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Влада\Desktop\Учеба\Туристический маршрут\map\"/>
    </mc:Choice>
  </mc:AlternateContent>
  <xr:revisionPtr revIDLastSave="0" documentId="13_ncr:1_{6ACDBAA2-5F44-42AD-8485-EE0B4411AD51}" xr6:coauthVersionLast="47" xr6:coauthVersionMax="47" xr10:uidLastSave="{00000000-0000-0000-0000-000000000000}"/>
  <bookViews>
    <workbookView xWindow="-108" yWindow="-108" windowWidth="23256" windowHeight="12456" activeTab="3" xr2:uid="{00000000-000D-0000-FFFF-FFFF00000000}"/>
  </bookViews>
  <sheets>
    <sheet name="all_coded_normalized" sheetId="2" r:id="rId1"/>
    <sheet name="places" sheetId="1" r:id="rId2"/>
    <sheet name="audio" sheetId="3" r:id="rId3"/>
    <sheet name="photo" sheetId="4" r:id="rId4"/>
    <sheet name="routes" sheetId="5" r:id="rId5"/>
  </sheets>
  <definedNames>
    <definedName name="ExternalData_1" localSheetId="0" hidden="1">all_coded_normalized!$A$1:$I$553</definedName>
    <definedName name="Срез_place_id">#N/A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9F7592-81A3-4B77-B219-05149FF83C18}" keepAlive="1" name="Запрос — all_coded_normalized" description="Соединение с запросом &quot;all_coded_normalized&quot; в книге." type="5" refreshedVersion="7" background="1" saveData="1">
    <dbPr connection="Provider=Microsoft.Mashup.OleDb.1;Data Source=$Workbook$;Location=all_coded_normalized;Extended Properties=&quot;&quot;" command="SELECT * FROM [all_coded_normalized]"/>
  </connection>
</connections>
</file>

<file path=xl/sharedStrings.xml><?xml version="1.0" encoding="utf-8"?>
<sst xmlns="http://schemas.openxmlformats.org/spreadsheetml/2006/main" count="5627" uniqueCount="2316">
  <si>
    <t>place_id</t>
  </si>
  <si>
    <t>name_place</t>
  </si>
  <si>
    <t>fragment_id</t>
  </si>
  <si>
    <t>minute</t>
  </si>
  <si>
    <t>File</t>
  </si>
  <si>
    <t>codes</t>
  </si>
  <si>
    <t>memos</t>
  </si>
  <si>
    <t>text</t>
  </si>
  <si>
    <t>all_tags</t>
  </si>
  <si>
    <t>amurzet</t>
  </si>
  <si>
    <t>Амурзет</t>
  </si>
  <si>
    <t>1089_17.0</t>
  </si>
  <si>
    <t>17.0</t>
  </si>
  <si>
    <t>EAO_25_19_Am.txt</t>
  </si>
  <si>
    <t>place_settlement; process_creation; relation_work; temporal_past</t>
  </si>
  <si>
    <t>place_id: amurzet</t>
  </si>
  <si>
    <t>И получилось, что мы - биробиджане - займем других людей. И получилось, что мой год уже демобилизовался, а я только призывался. И попал служить в Воздушно-десантные войска в Амурской области. И вот пока я три года там служил, когда приехал, смотрю, здесь началось строительство каменной... Биробиджан-строй, участок здесь был. И райком партии построили, райсполком построили, сдавался в эксплуатацию... дом культуры и строился детский сад. И я так посмотрел, у меня же каменщик, это самое, специальность, и я решил строить Амурзет. И вот стал строить Амурзет, и получилось, что я так попал,</t>
  </si>
  <si>
    <t>Локальный текст; Семейная история; Профессия; Советская еврейская история; Амурзет</t>
  </si>
  <si>
    <t>1089_19.0</t>
  </si>
  <si>
    <t>19.0</t>
  </si>
  <si>
    <t>place_settlement; process_identity; relation_identity; relation_work</t>
  </si>
  <si>
    <t>уже стало самостоятельно строительное монтажное управление номер пять, и это самое. И он, это, строили промбазу, а промбаза там расстроена - столярный цех и пилорама. И главный механик, Лопатин Владимир Федотович - он говорит, Михаил говорит, это самое, ты бывший тракторист, надо вот это самое на растворный узел, вот это самое, мотористом, это самое. И я согласился, стал работать там, это... Раствор… так же в каждом доме есть, хоть они кирпичной кладки, но частица моего труда, получается, в каждом доме здесь есть частица моего труда. Ну, рос Амурзет, ну, и с ним рос и я.</t>
  </si>
  <si>
    <t>Локальный текст; Советская еврейская история; Амурзет</t>
  </si>
  <si>
    <t>1089_21.0</t>
  </si>
  <si>
    <t>21.0</t>
  </si>
  <si>
    <t>place_settlement; relation_event; relation_family</t>
  </si>
  <si>
    <t>Обратно бы случайность совпадение получилось. Так получилось, что я женился вот это самое здесь. И тесть мой оказался печником. Он самый лучший в районе печник. $Лесин/Л.$ его фамилия была. И вот там, когда на Теплом озере практику как дома строить проходили, а печное дело – только теорию проходили, практику мы не проходили. И получилось, что, благодаря ему - я ходил ему помогать, и он меня научил строить печки. [И вы женились на его дочке?] Да, я женился на его дочке. [А как ее зовут - вашу жену?] $Роза/Р.$ ее звали. [А отчество?] Она по-русски $Юрьевна/Ю.$, а так $Юдовна/Ю.$. [А у вас дети есть?] Да, у меня есть дети.</t>
  </si>
  <si>
    <t>Семейная история</t>
  </si>
  <si>
    <t>1089_25.0</t>
  </si>
  <si>
    <t>25.0</t>
  </si>
  <si>
    <t>place_settlement; temporal_past</t>
  </si>
  <si>
    <t>[Мы можем перефотографировать.] Вот не помню. В общем, $Шимулинский/Ш.$ такой был, потом $Тартаковски/Т.$ был, $Гуршман/Г.$ был, потом $Брутман/Б.$ был. Вот это самое... [А скажите, пожалуйста, когда вы здесь вот начали свою жизнь в Амурзете, здесь много евреев тогда же?] Считай, 90% и больше были евреи. [Понятно. А потом уехали как...] Ну, это получалось, что многие в город поехали, много туда-сюда. И это так получилось. Посмотри, если маленький Амурзет, допустим, как бы две улицы, а сейчас десять улиц. Ясное дело, что нас много стало. И кажется, что это... А так получалось, что это... [Понятно.]</t>
  </si>
  <si>
    <t>Локальный текст; Численность евреев; Советская еврейская история; Амурзет</t>
  </si>
  <si>
    <t>1089_27.0</t>
  </si>
  <si>
    <t>27.0</t>
  </si>
  <si>
    <t>на еврейском языке написать. А здесь, в Амурзете еврейский язык преподавали. Они учились на еврейском языке в Амурзете. Вот моя жена училась на еврейском языке, а преподавали еще русский. Вот такая история. [А вот вы с женой, например, дома на каком языке разговаривали? На русском или на еврейском?] По-разному. И по-русски, по-еврейски разговаривали. [То есть вы свободно говорите по-еврейски?] Я свободно говорю на украинском, еврейском и на русском в свое время. [Понятно. А вот у вас, вы говорите, вы работали в бригаде трактористов, и все трактористы были евреи. А вот на работе вы между собой как общались?] Общались хорошо, но на еврейском языке мы не разговаривали между собой. Ну, так, иногда, ну, не полностью, наверное, но и по-еврейски, и по-русски это самое.</t>
  </si>
  <si>
    <t>Образование; Семейная история; Амурзет</t>
  </si>
  <si>
    <t>1089_47.0</t>
  </si>
  <si>
    <t>47.0</t>
  </si>
  <si>
    <t>И у меня их много, я их наизусть учил. И тут получилось, что в последний раз, вот сейчас я сорок восемь листов написал и ей вот такую тетрадку подарил. [А можно ещё вас спросить?] Да, да. [Скажите, пожалуйста, вот когда вы в (19)54-м году приехали в Амурзет, и вы говорите, что здесь было довольно много евреев, жителей евреев.] Да, да. [А здесь было где-то люди собирались молиться, там праздники отмечать?] Нет, нет, нет, нет, и до сих пор нету, и никогда не было. [Ну хорошо, а вот, хорошо, вот Пейсах, например, вы... Был у вас в Пейсах?] Ну, знаешь, получалось, что каждая семья самостоятельно справляла этот праздник. [Ну, вот мацу вы где брали?] А мацу, это самое, нигде не было сначала. А потом, получается, община еврейская стала.</t>
  </si>
  <si>
    <t>Синагога; Численность евреев; Песах; Молитва; Общинная жизнь; Амурзет</t>
  </si>
  <si>
    <t>1089_55.0</t>
  </si>
  <si>
    <t>55.0</t>
  </si>
  <si>
    <t>у меня собирались и у меня справляли вот эти мероприятия. Проходил в моем доме. [Здорово. Ну, а вот еще что-то вы можете рассказать, что было на вашей памяти в Амурзете в пятидесятые, шестидесятые годы, про местную жизнь, что-то, что вам запомнилось, что есть было интересного?] Про евреев, что было интересное? [И вообще и про евреев, и вообще и про жизнь.] Да, про жизнь была какая-то. Ты знаешь, вот это такой энтузиазм это было. Строятся новые дома, люди получают квартиры. У нас, Амурзет не знаю, это самое, мы снабжали Хабаровск, Хабаровск и Комсомольск продуктами, сельхозпродукты собирали.</t>
  </si>
  <si>
    <t>Локальный текст; Советская еврейская история; Общинная жизнь; Амурзет</t>
  </si>
  <si>
    <t>1089_56.0</t>
  </si>
  <si>
    <t>56.0</t>
  </si>
  <si>
    <t>emotion_positive; myth_emerging; place_settlement; relation_identity</t>
  </si>
  <si>
    <t>Амурзет - сельскохозяйственный район.; place_id: amurzet</t>
  </si>
  <si>
    <t>Вот Екатерино-Никольское - там много было, это, картошку хорошо там выращивать. И это, знаешь, за...баржи приезжали. И за километр от Амура стояли машины в очереди, чтобы там разгрузить. [То есть это сельскохозяйственный район?] Сельскохозяйственный район. И у нас такие урожаи хорошие были. Хорошее сельское хозяйство, и сам Амурзет, я говорю, я строил, как каменщик, когда я это самое смотрю, люди это самое, мы строим дома, люди это самое поселяются в этих домах, так радостно душе, что ты вложил свой труд, что люди сейчас живут хорошо.</t>
  </si>
  <si>
    <t>Локальный текст; Профессия; Амурзет</t>
  </si>
  <si>
    <t>1089_61.0</t>
  </si>
  <si>
    <t>61.0</t>
  </si>
  <si>
    <t>place_settlement; space_name</t>
  </si>
  <si>
    <t>[А вот вы в культуре были, да?] Это в культуре, да. Ну, знаешь, в культуре я там был. Это санаторий. Это я не знаю, это не моя. [А, $Михаил Исаакович/М.И.$, а можно Вас еще один вопрос задать? А вот Ваш поселок называется Амурзет. Что это значит?] Еврейское товарищеское Содружество. [Амурское Семейное Еврейское Товарищество]. Амурское Еврейское Трудящихся. [Ой, вот подпишите, пожалуйста.</t>
  </si>
  <si>
    <t>Локальный текст; Топонимика; Советская еврейская история; Амурзет</t>
  </si>
  <si>
    <t>belaya_tserkov</t>
  </si>
  <si>
    <t>Белая Церковь - город в Киевской области</t>
  </si>
  <si>
    <t>1092_3.0</t>
  </si>
  <si>
    <t>3.0</t>
  </si>
  <si>
    <t>EAO_25_11_Bb.txt</t>
  </si>
  <si>
    <t>narrative_crossing; place_settlement</t>
  </si>
  <si>
    <t>place_id: belaya_tserkov</t>
  </si>
  <si>
    <t>Знаменитый город Белая Церковь. То есть вся моя родня как бы показывала маршрутизацию, маршруты, как сюда попали евреи, когда и зачем. То есть мне в этом отношении довольно просто увязывать историю движения еврейского населения на Дальний Восток. Вот это надо знать и надо понимать, что всё это пережито, прочувствованно через свои личные воспоминания, да? И знания. [А родители жены, они откуда в Биракан приехали?] Они тоже приехали из Украины, из Украины. [А неизвестно?..] Ну... Тесть рассказывал, что это где-то Хмельницкая область, а там же маленькие местечки. Я, честно говоря, даже с трудом ориентировался, где это, что это, но</t>
  </si>
  <si>
    <t>Семейная история; Белая Церковь; Хмельницк</t>
  </si>
  <si>
    <t>bir</t>
  </si>
  <si>
    <t>Биробиджан</t>
  </si>
  <si>
    <t>1092_10.0</t>
  </si>
  <si>
    <t>10.0</t>
  </si>
  <si>
    <t>place_settlement; relation_event</t>
  </si>
  <si>
    <t>place_id: bir</t>
  </si>
  <si>
    <t>в Биробиджан, да, с пустыми руками, с пустыми руками, и начали жить здесь практически с нуля. И это тоже надо знать. Вот так трудно, сложно, но вот здесь вот моя родня вся собралась. [А бабушку как звали?] $Голда$. Рыжеволосая $Голда$. Но не Голда Меир, нет. [А Вы её так и звали, $Голда$, или у неё тоже было какое-то русифицированное имя?] Ну, её звали $Голда$, да, она так, $Голда$, $Голда$. [А вот Вы помните, Вы застали бабушек и дедушек?] Застал, да. [А они разговаривали между собой на каком языке?] Очень провокационный вопрос. Значит, все они прекрасно говорили на идише. Но когда мальчик Боря под ногами</t>
  </si>
  <si>
    <t>Семейная история; Идиш; Биробиджан</t>
  </si>
  <si>
    <t>1092_40.0</t>
  </si>
  <si>
    <t>40.0</t>
  </si>
  <si>
    <t>memory_conflict; place_settlement; space_own_alien</t>
  </si>
  <si>
    <t>Везде, по всему миру. Я часто бывал, когда был помоложе в Израиле, у меня там куча родственников, знакомых и меня часто спрашивали: «А чего ты не приехал? Почему ты остался в Биробиджане?» Я говорю: “Ну, было такое понятие, колбасная алия, да? За колбасой, за продуктами. Сейчас в Биробиджане зайдите в любой супермаркет — всё это есть». «А почему ты не приехал?» — «А почему вы уехали?» — «Мы для своих детей счастья хотели». Я говорю: «Минуточку, $Лёня$ — мой родственник — у тебя дети есть?», — «Есть». — «Где твои дети?» — он в Израиле живет: «Одна в Англии, а второй в Канаде». Я говорю: «Ты их часто видишь? А внуки твои?»— «Я их вообще не вижу». Приезжаю к другим родственникам в Израиль, да?</t>
  </si>
  <si>
    <t>Семейная история; Эмиграция; Репатриация в Израиль (алия); АНГЛИЯ; ИЗРАИЛЬ; КАНАДА</t>
  </si>
  <si>
    <t>1089_16.0</t>
  </si>
  <si>
    <t>16.0</t>
  </si>
  <si>
    <t>narrative_crossing; place_settlement; relation_residence</t>
  </si>
  <si>
    <t>place_id: amurzet, place_id: bir</t>
  </si>
  <si>
    <t>Исаака Лейбовича Кадемии. И наша бригада – климатические условия позволяли, мы по Хабаровскому краю всегда занимали призовые места. В нашей тракторной бригаде все трактористы были еврейской национальности. Такая у нас бригада была. И я тогда надо было два года отрабатывать, это самое, кто учился. И тут получилось, что до Биробиджана  дороги никакой не было. И вот здесь есть такая речка Мокрый Лог - мост там провалился, и я должен был уже туда призываться через два... да, я женился за это время. Я приехал сюда в Амурзет в (19)54-м году. Мне было 19 лет.</t>
  </si>
  <si>
    <t>Локальный текст; Топонимика; Семейная история; Амурзет</t>
  </si>
  <si>
    <t>1078_23.0</t>
  </si>
  <si>
    <t>23.0</t>
  </si>
  <si>
    <t>EAO_25_12_Bb.txt</t>
  </si>
  <si>
    <t>place_settlement; relation_identity; space_own_alien</t>
  </si>
  <si>
    <t>С корабля, когда ходят, надо сходить в уставной форме. Мы свою парадную форму отнесли кому-то там, это было в Мурманске. Там переоделись, нам накрыли стол, мы выпили, расслабились. Ну и спрашивают, ты мне скажи: «Гена, кто ты по национальности?» Я говорю: «Я чистокровный еврей». Их удивило это. Говорят, ну не может быть, таких евреев не бывает. Я не говорю, что я там выделяюсь, но это вот биробиджанская ментальность. Поэтому мы более открытые, мы более порядочные, мы менее хитрые, хотя есть тоже. Мы все юморные, мы умеем дружить, потому что город-то небольшой и, как бы, пускай там было на тот момент больше жителей, там восемьдесят тысяч жителей было, но мы как бы все друг друга знали, знали кто, что, чего, поэтому как бы дружили, общались.</t>
  </si>
  <si>
    <t>Добрососедство; Этнические стереотипы; Мурманск</t>
  </si>
  <si>
    <t>1078_29.0</t>
  </si>
  <si>
    <t>29.0</t>
  </si>
  <si>
    <t>place_settlement; temporal_loss</t>
  </si>
  <si>
    <t>[А вот сейчас многие уезжают из Биробиджана не только в Израиль, но и в другие города?] Нет, сейчас, конечно, много уезжают. Много уезжают, потому что другие города, скорее всего, в Израиль тоже уезжают, но поменьше стали уезжать в Израиль. Ну, обстановку вы видите, какая в Израиле на сегодняшний день. А многие уезжают, потому что молодежи вообще здесь делать нечего. Здесь нет предприятий, ничего не делается, уже много лет не создаются условия для молодежи, чтобы люди здесь оставались, работали, зарабатывали какие-то деньги. Я думаю, что вот уже на протяжении 25 лет здесь ничего не делается. В этом плане, чтобы люди могли, ну то есть молодые люди, которые подходят к возрасту рабочему, создание семьи, в плане развития здесь особо ничего нет.</t>
  </si>
  <si>
    <t>ИЗРАИЛЬ; Биробиджан</t>
  </si>
  <si>
    <t>1078_37.0</t>
  </si>
  <si>
    <t>37.0</t>
  </si>
  <si>
    <t>place_settlement; symbol_urban</t>
  </si>
  <si>
    <t>Я очень много времени с ней проводил, потому что папа работал, нас было трое, значит, надо было кормить, поить, одевать. Я бы, конечно, больше уделял время своей бабушке, вместо того чтобы бегали, гуляли, прыгали. Естественно, мы жили в своем доме, у каждого была своя обязанность. Зимой надо было убрать снег, привезти уголь, наколоть дрова, привезти воду, воду приносили, воду выносили. [А вот какие есть символы у Биробиджана и области? Какие-то официальные? Как вы считаете? Что является символом? Что бы вы изобразили на…?] Люди, которые здесь жили, вот они были символами. Знаешь, были люди, вот я вспоминаю тех людей, которые были на заводе, особенно на заводе.</t>
  </si>
  <si>
    <t>1100_34.0</t>
  </si>
  <si>
    <t>34.0</t>
  </si>
  <si>
    <t>EAO_25_22_Bb.txt</t>
  </si>
  <si>
    <t>place_settlement; process_intensification; temporal_transformation</t>
  </si>
  <si>
    <t>Здесь не это. Все закрыли, все школы закрыли, театр закрыли. Газета, когда на идиш стала опять выходить? В восемьдесят каком году? А уже толку, если двадцать лет прошло забвенья такого,  [ПСС: Да, но при этом же в вашем детстве люди-то говорили на идиши?] Да. [ПСС:  то есть речь-то вы слышали?] Очень было слышно, да, но боялись, где не везде это можно было услышать. [ПСС: А вот как давно здесь стали названия улиц на идише писать?] Да это уже с перестройкой пришло. [ПСС: Понятное дело. Но это был заметный момент в городе, что поменяли, например, автобусную остановку.] Да я вас умоляю.</t>
  </si>
  <si>
    <t>Семейная история; Биробиджанский проект; Идиш; Языковая политика</t>
  </si>
  <si>
    <t>1100_35.0</t>
  </si>
  <si>
    <t>35.0</t>
  </si>
  <si>
    <t>place_settlement; process_intensification</t>
  </si>
  <si>
    <t>На каком на идише? Транслитом написано на идише. Ну, вы пишите так на идише. Новое написали, новое. [ПСС: «Дворец культуры» написано по «Культур-палац».] [ПМВ: А железнодорожный вокзал и так и так, да?] [ПСС: Нет, я на самом деле узнаю, что «вокзал» — это «вокзал».] «Альтер-плац» — это единственное, а все остальное — это узкие слова. [ПСС: Они же именные. «Пушкин» — это так и будет?] Это так и будет. Но новая или студенческая остановка? Я не понял. Так, а чего тут написано «студенческая»? Вы напишите нормальную. [ПСС: Но это вызывает интерес, имеется в виду в момент, когда это появилось, это вызвало какой-то интерес в еврейской среде?] А вот такой интерес, что написано-то неправильно.</t>
  </si>
  <si>
    <t>Биробиджанский проект; Идиш; Языковая политика</t>
  </si>
  <si>
    <t>1100_41.0</t>
  </si>
  <si>
    <t>41.0</t>
  </si>
  <si>
    <t>place_settlement; relation_residence</t>
  </si>
  <si>
    <t>place_id: bir, place_id: amurzet</t>
  </si>
  <si>
    <t>В основном это границы, это Амурзет, да? Это туда, добраться туда. [ПМВ: Там больше, да?] Ну, в самом Биробиджане это понятно. [ПМВ: Ну, сколько в Биробиджане, примерно, как вы думаете?] Ну, официальная, да, что там, полтора процента, это официально, кто на очереди стоит, как еврей. А я же говорю, вот, посмотрю, выйду во двор пятиэтажкой. Почти что все израильтяне, они не стоят на учете как евреи, они ни в какой синагоге, ни в какой общине. [ПМВ: Ну, по Вашим ощущениям, сколько процентов? В Биробиджане?] Двадцать где-то, двадцать все-таки есть. А вот я в самой большой пятиэтажке в Биробиджане живу, десять подъездов, и у нас в двух квартирах русские живут, в трех квартирах таджики, остальные еврейские семьи.</t>
  </si>
  <si>
    <t>Синагога; Численность евреев; Биробиджанский проект; Общинная жизнь; Амурзет; Биробиджан</t>
  </si>
  <si>
    <t>1100_44.0</t>
  </si>
  <si>
    <t>44.0</t>
  </si>
  <si>
    <t>place_settlement; temporal_transformation</t>
  </si>
  <si>
    <t>Вообще это было когда-то окраина. В пятидесятых годах это было окраина. То есть, ну, в принципе, этих домов ещё ж не было. Тут просто частный сектор был. Синагога даже высока, это сейчас просто насыпь. Это был вообще отшиб. Но дом уже стоял, он уже после войны, этот дом. Зимой волки приходили. [ПСС:Ну, хоть не тигры. ПМВ: Да, уже хорошо]. То есть в пятьдесятых годах еще волки приходили. Это сейчас уже не это. Тигры, тигры, вот. Тигры, мы это зимой видели, тигры. Уже две зимы подряд тигры. Они ходят и собак едят по городу. Это уже обычное явление стало. [ПМВ: По городу?] Да, край города уже... [ПМВ: Заходят, да?] Да, тигры уже заходят. Уже мы как-то едем в Хабаровск вечером.</t>
  </si>
  <si>
    <t>Локальный текст; Синагога; Хабаровск</t>
  </si>
  <si>
    <t>1103_0.0</t>
  </si>
  <si>
    <t>0.0</t>
  </si>
  <si>
    <t>EAO_25_23_Bb.txt</t>
  </si>
  <si>
    <t>place_settlement; relation_birth</t>
  </si>
  <si>
    <t>[ЕАВ: Я думаю, мы можем начинать. Я сейчас скомандую и начну. Хорошо? Так, давайте. Раз, два, три. ПМВ: Мы начнем с того, что мы хотели бы узнать немного о Вас. Как Вас зовут, когда Вы родились, чем Вы занимаетесь, может быть, учились? Такая краткая биография.] Я родился здесь, в нашем славном городе Биробиджане, в 1958 году. Мне уже шестьдесят семь лет. Закончил восемь классов. Потом я немножко поучился в техникуме – у меня не получилось с учебой – я пошел в вечернюю школу. Я закончил вечернюю школу, она называлась «Школа рабочей молодежи», ШРМ №3.</t>
  </si>
  <si>
    <t>Семейная история; Биробиджан</t>
  </si>
  <si>
    <t>1103_13.0</t>
  </si>
  <si>
    <t>13.0</t>
  </si>
  <si>
    <t>Мы даже не всегда их понимали. У них был свой язык, они на нем разговаривали. Это смесь русского, идиша – они на этой смеси разговаривали. [ПМВ:И вы не понимали?] Нет, нас уже не учили, наше поколение уже не учили еврейский язык. [ПМВ: А не говорили почему?] Я не могу сказать, просто не было. Были когда-то еще еврейские школы в Биробиджане, но когда я уже пошел в школу, еврейских школ еще не было. То есть уже катком прошлись тогда, уже еврейских школ не было, да и синагоги-то, мне кажется. Вот тут какая-то была, на Маяковского, есть маленькая синагога, но мне кажется, ее раньше тоже не было. [ПМВ: И бабушка, дедушка, может, что-то праздновали, какие-то традиции?]</t>
  </si>
  <si>
    <t>Синагога; Региональная идентичность; Еврейские школы; Семейная история; Идиш; Биробиджан</t>
  </si>
  <si>
    <t>1103_17.0</t>
  </si>
  <si>
    <t>[ПМВ: А вот то, что вот сейчас происходит, то, что на остановках написано на идише]. Это все идеи $Валерия Соломоновича Гуревича/В.С.Г.$. Давно-давно, и он настоял на этом, как бы он уже давно пост занимает, он был замгубернатора, он настоял на этом, сколько я и знаю эту историю. И у нас на всех остановках написали, вот на идиши написано. Но у нас есть, я знаю, несколько человек в городе, которые разговаривают на идише, но мало. Хотя школы, даже отделения идиш у нас в институте есть, но все же как-то он здесь не разговаривает. Нам не повезло. Вот если бы когда они там голосовали в сорок девятом году, иврит победил одним голосом, вы знаете? [ЕАВ: расскажите эту историю] А вы не знаете?! Когда организовалось Государство Израиль, и там же часть приехала оттуда, сейчас вот те, которые в Африке вот оседали там где-то, оседали в Азии, да, они говорили на иврите.</t>
  </si>
  <si>
    <t>Семейная история; Биробиджанский проект; Иврит; Идиш; Языковая политика; Биробиджан</t>
  </si>
  <si>
    <t>1093_23.0</t>
  </si>
  <si>
    <t>EAO_25_29_Bb.txt</t>
  </si>
  <si>
    <t>place_settlement; process_intensification; process_liberation; temporal_loss; temporal_transformation</t>
  </si>
  <si>
    <t>ФТА: Элемент этой конструкции, потому что это первая еврейская территория, которая появилась вообще на карте мира. Мы с вами понимаем, да? И когда в &lt;19&gt;48-м году было создано государство Израиль, а в &lt;19&gt;49-м году... Пошли вот эти сюжеты, наверное, знаете, опять-таки из истории, борьба с космополитизмом и прочее. В Биробиджане закрывались еврейские школы, сжигались книги, ну и все остальное. И последствия вот этого очень долго-долго-долго это были до &lt;19&gt;90-го года. Да, в семьях это как-то помнилось, и была идишистская речь на улицах, но это было в семьях. А вот с &lt;19&gt;90-го года немножечко пошло, там воскресная школа, потом Еврейский филиал открылся, и потихонечку что-то мы пытались сделать. Но тогда еще. Как же правильно сказать? В &lt;19&gt;95-м году был принят закон «О языках народов России», сейчас, кстати, принят новый, вы знаете, вот сейчас совсем недавно подписали «Закон о языках народов России».</t>
  </si>
  <si>
    <t>Идиш; Языковая политика; ИЗРАИЛЬ; Биробиджан</t>
  </si>
  <si>
    <t>1094_0.0</t>
  </si>
  <si>
    <t>EAO_25_35_Bb.txt</t>
  </si>
  <si>
    <t>[Представьтесь, да, где родились, год рождения?] Родился я в солнечном Биробиджане, я его так называю, потому что его очень люблю. Родился я 12 марта 1947 года. Значит, в семье нас было трое, я самый старший, послевоенный. Папу призвали в армию в &lt;19&gt;39 году, именно в армию. Ему надо было в &lt;19&gt;41 &lt;году&gt; уйти на дембель, демобилизоваться. И получилось, что он служил с &lt;19&gt;39 по &lt;19&gt;46, пока не закончилась война. Он служил и на западном направлении. То есть…</t>
  </si>
  <si>
    <t>Вторая мировая война; Семейная история; Биробиджан</t>
  </si>
  <si>
    <t>1094_106.0</t>
  </si>
  <si>
    <t>106.0</t>
  </si>
  <si>
    <t>«…Я думала, они другие люди вообще, ну, типа, с другой планеты. Оказывается, то же самое, то же самое.» А люди, ну, они те, которые не общаются с евреями. Вот. [Может, вы можете еще что-то сказать о том, какие есть вот символы Биробиджана, что интересно было бы туристам. Вот они обращают внимание на идиш, да, то, что там подписано.] Идиш. [Может, есть ещё какие-то такие вещи, которые как бренд такой, как символ города, выделяет его, да, там вообще область, город от остальных.] Ну я считаю, что вот у нас настрой, вот даже и в интернете наши много, наши – любовь, любовь жители нашего города. Мощная любовь к Родине, малой Родине. Я мало верю, что хабаровчане,  большинство хабаровчан любят так Хабаровск, как мы, биробиджанцы, наш город.</t>
  </si>
  <si>
    <t>Городской текст; Туризм; Региональная идентичность; Биробиджан</t>
  </si>
  <si>
    <t>1094_14.0</t>
  </si>
  <si>
    <t>14.0</t>
  </si>
  <si>
    <t>Вот. Ага. А вот зато, зато папа, мама говорили секреты свои. Это они так думали, что это секреты. Зато бабушки там всякие, дедушки-шмедушки… Короче говоря, весь город, когда идешь по городу, там сидят на лавочке, там... [Ну, то есть слышно было в городе?] Да, да. Слышна была еврейская речь. Потом, знаете, как еще? Откуда у меня немножко? У некоторых моих друзей, у которых была бабушка жива, старые еврейки, они толком не знали, ну, говорили по-русски очень смешно, настолько плохо знали. И они знали только идиш.</t>
  </si>
  <si>
    <t>Городской текст; Еврейская речь; Идиш</t>
  </si>
  <si>
    <t>1094_35.0</t>
  </si>
  <si>
    <t>place_settlement; relation_identity; temporal_present</t>
  </si>
  <si>
    <t>[За лучшей жизнью.] Да, хорошая жизнь, за хорошей жизнью. [Понятно.] За хорошей жизнью. И мне нравится то, что вот которые здесь ходят на шаббат, ребята наши, 98% – ярые патриоты. Ни за какие, как это, ни за какие коврижки. Мне дай в самом лучшем месте в Израиле квартиру бесплатно – я не поеду. Так же это. Да и в Москве то же самое. Да хоть никуда. Самый лучший город земли. Песня. Солнечный Биробиджан. [Но это ваше поколение. А вот молодежь как?] Ну, мне нравится, что мои сыны тоже самое, настрой такой имеют.</t>
  </si>
  <si>
    <t>Синагога; Семейная история; Общинная жизнь; ИЗРАИЛЬ; Биробиджан; Москва</t>
  </si>
  <si>
    <t>1094_50.0</t>
  </si>
  <si>
    <t>50.0</t>
  </si>
  <si>
    <t>place_settlement; process_identity; relation_identity; space_own_alien</t>
  </si>
  <si>
    <t>И я там поехал его сопровождать. У него 3 позвонка, это, чахотка. А почему меня еще взяли? Ну, это не за свои деньги, это как сопровождающего. Потому что его мама, хоть и на 5 лет моложе, но она такая дряхленькая, меня на 5 лет моложе. Она не ориентируется, а я, как будто я в Питере в первый раз, но для меня... Я приехал, как будто я здесь жил, так, нам надо сюда, сейчас поедем туда, на метро давайте, да. Так я почу... И вот когда люди, подходишь к людям... И они бросают все дела, говорят, вы знаете, я не помню, давайте сейчас я покажу, как доехать. То есть помогают. А я еще думаю, смотри, как в Биробиджане. Каждый хочет. Вот биробиджанца любого остановите, что-нибудь спросите, а вы не подскажете, он начнет рассказывать, показывать.</t>
  </si>
  <si>
    <t>Добрососедство; Семейная история; Санкт-Петербург (Ленинград)</t>
  </si>
  <si>
    <t>1098_49.0</t>
  </si>
  <si>
    <t>49.0</t>
  </si>
  <si>
    <t>EAO_25_40_Vald.txt</t>
  </si>
  <si>
    <t>place_settlement; process_creation</t>
  </si>
  <si>
    <t>Там вот то, что я привозил с Израиля, лежит. [Угу. Понятно, спасибо. Вот еще, вот я не знаю, а Вам вообще Биробиджан нравится город?] Нормальный город, сейчас особенно, как бы начали много внимания уделять. Чистый. [То есть более благоустроенный?] Чистый, да. Есть куда... [Нам тоже так показалось] Есть куда сходить. [Нам тоже показалось, что он такой зелёный, какой-то уютный.] Ну... У нас даже... Тут таджиков много, получается, и вот им вот сколько разговаривали, им нравится именно вот здесь, в Биробиджане. [А у вас много таджиков, что-то я не заметил.] Очень много. [Это в последние годы приехало?] Мечеть даже стоит у них. Нет, они давно здесь. Сначала мы вот начинали, когда в &lt;19&gt;90-х в начале, мы же торговали на рынке. Ну, место было,</t>
  </si>
  <si>
    <t>Локальный текст; Городской текст; Современная еврейская жизнь; ИЗРАИЛЬ; Биробиджан</t>
  </si>
  <si>
    <t>bir_boloto</t>
  </si>
  <si>
    <t>Болото вокруг Биробиджана (не сохр.)</t>
  </si>
  <si>
    <t>1094_111.0</t>
  </si>
  <si>
    <t>111.0</t>
  </si>
  <si>
    <t>place_natural</t>
  </si>
  <si>
    <t>place_id: bir_boloto
Этот фрагмент можно использовать как иллюстрацию природных условий Биробиджана.</t>
  </si>
  <si>
    <t>А, «спальня», «спальня», спальный. Спальный поселок, микрорайон «Спальня». То есть, где люди живут. Бумагина. Вот там высота насыпи не менее трех метров, гравий. Болото. Шутка, но вот такая высота [Ну да.] у нас. А куда вода будет уходить? У нас иногда, когда хорошая… Я живу сейчас на земле. В &lt;20&gt;13, &lt;20&gt;14 и &lt;20&gt;19 году, вот эти самые, я запомнил, я входил в разряд, разряд «подтопленцев». Город, под поле вода. Я приезжаю из Китая. Я заикнулся уже, что люблю китайский, я очень люблю Китай, и каждый месяц, вот я через 9 дней опять на 4 дня уезжаю в Китай. И я приезжаю из Китая, говорю, $Таня/ T/$, всё, там наводнение. Она говорит: «Нет, все нормально, я уже выкопала картошку». По колено.</t>
  </si>
  <si>
    <t>Локальный текст; Городской текст; КИТАЙ</t>
  </si>
  <si>
    <t>bir_brodvey</t>
  </si>
  <si>
    <t>Брод, Бродвей - улицы Горького и Октябрьского в Биробиджане</t>
  </si>
  <si>
    <t>1092_48.0</t>
  </si>
  <si>
    <t>48.0</t>
  </si>
  <si>
    <t>myth_emerging; place_public_space; place_street; relation_leisure; space_name; symbol_urban; temporal_past</t>
  </si>
  <si>
    <t>Бродвей в Биробиджане - место, где встречались парочки.; place_id: bir_brodvey</t>
  </si>
  <si>
    <t>Где-то заранее договаривались, когда более молодые (48:08 неразб.). Мою сестру познакомили. Б.Г.: Находят повод. Да-да. Понимаете? Главное — найти повод. Смотрите, какая красивая, какая она пушистая, какая она мягенькая, какой он красивый, какая у него борода, усы, а зарплата? Ну, знакомят, находят повод. &lt;смеются&gt; (неразб. 48:32). И это важно, и это важно. Хотя есть и самостийные встречи. В Биробиджане было такое понятие — «пойти на брод». Бродвей. Брод. Это улица Октябрьская и улица Горького. И вот в моё детство было так. Я сам ходил на брод.</t>
  </si>
  <si>
    <t>Городской текст; Топонимика; Семейная история</t>
  </si>
  <si>
    <t>bir_bumagin</t>
  </si>
  <si>
    <t>Район Бумагина в Биробиджане</t>
  </si>
  <si>
    <t>1078_50.0</t>
  </si>
  <si>
    <t>place_district; process_creation</t>
  </si>
  <si>
    <t>place_id: bir_bumagin</t>
  </si>
  <si>
    <t>Вот здесь был стадион, этот «Дальсельмаш». Вот здесь был лес, а вот здесь Бира текла. Вот здесь вот весь был лес. Лес чуть ближе и вот здесь Бира текла. Потом это всё снесли и построили район Бумагина. [Бумагина это что за район? Бумагин это кто такой?] Вот я рассказывал, что завод «Дальсельмаш» был образован еще до войны, и очень много людей, которые работали на этом заводе, пошли на войну, в том числе $Иосиф Романович Бумагин/И. Р. Б. $.</t>
  </si>
  <si>
    <t>Городской текст</t>
  </si>
  <si>
    <t>1078_51.0</t>
  </si>
  <si>
    <t>51.0</t>
  </si>
  <si>
    <t>memory_material; memory_symbolic; place_public_space; process_intensification</t>
  </si>
  <si>
    <t>place_id: bir_bumagin, place_id: bir_bumagin_skver</t>
  </si>
  <si>
    <t>Он повторил подвиг Матросова. В 1945 году он погиб, в апреле месяце он погиб. И поэтому в его честь назвали район Бумагина. Здесь на заводе «Дальсельмаш» он работал, кузнечный цех, я там рядом работал, там была эта...Мне кажется, сейчас…Вам надо, если что, съездить туда, в ту сторону, в сторону завода «Дальсельмаш». Там осталась проходная, но она уже там не проходная, но это...То есть строение проходной, но там какое-то охранное предприятие. Сразу проходную заезжаешь, и с левой стороны здание стоит зеленое, там должна быть вывеска. А здесь, перед заводом, значит, перед заводом сквер имени Бумагина, там памятник стоит, и там танк поставили, тот, который где-то нашли в болоте.</t>
  </si>
  <si>
    <t>bir_bumagin_skver</t>
  </si>
  <si>
    <t>Сквер Бумагина в Биробиджане</t>
  </si>
  <si>
    <t>1094_93.0</t>
  </si>
  <si>
    <t>93.0</t>
  </si>
  <si>
    <t>memory_material; memory_symbolic; place_public_space</t>
  </si>
  <si>
    <t>place_id: bir_bumagin_skver</t>
  </si>
  <si>
    <t>[Вот здесь &lt;имеется в виду у синагоги&gt; установлен камень, есть, в память о Холокосте. А где-то еще по городу есть что-то такое?] У нас как ехать в сторону Облучья, ну то есть назад. У нас же город тоже растянут в длину. А почему длину? Речка. Все города, где есть речка, всегда город, также и Хабаровск, кстати, вдоль реки. И вот вдоль реки, только на запад, там есть такой «Дальсельмаш». Одна треть или даже четвертая часть города все там когда-то работали. Я в 16 лет работал там. Ученик токаря, потом токарем назовут, в Дальсельмаш. И там есть сейчас сквер Победы. Ой, сквер имени Бумагина. Бумагина, как же его звали, Иосиф? Иосиф Бумагин. Герой Советского Союза. Иосиф Романович Бумагин. Герой Советского Союза. Он повторил подвиг Александра Матросова. Вам, это, слышали о таком? [Про Матросова слышали.] Нет, что… [Закрыл амбразуру…] Закрыл амбразуру, да, своим телом.</t>
  </si>
  <si>
    <t>Локальный текст; Вторая мировая война; Холокост; Профессия; Облучье</t>
  </si>
  <si>
    <t>bir_chasovnya_pravosl</t>
  </si>
  <si>
    <t>Православная Державная часовня в сквере (бывш. еврейском) в Биробиджане</t>
  </si>
  <si>
    <t>1092_30.0</t>
  </si>
  <si>
    <t>30.0</t>
  </si>
  <si>
    <t>emotion_positive; memory_functional; memory_material; memory_symbolic; place_religious; process_interaction; space_sacred_profane</t>
  </si>
  <si>
    <t>place_id: bir_chasovnya_pravosl</t>
  </si>
  <si>
    <t>тишину. Вот на кладбищах стоят часовенки, пришёл, помолился. Здесь тишины вообще-то нет на скверике. Здесь ДК, здесь кинотеатр, здесь Арбат, музыка, движение, автобусы ходят. Особо не уединишься. Поэтому открывается эта часовенка, ну, несколько раз в году, вот на 9-е мая, еще на какие-то вещи. Люди пришли, постояли, возложили венки, пошли помолились. Ну так она красивенькая, хорошенькая. Если посмотреть на образы святых угодников, да? Александр Невский, там ещё кто-то, в общем посвященная воинской славе часовенка. [А в Биробиджане много было евреев-фронтовиков?] Очень много, очень много. В чём еще одна особенность Биробиджана? Биробиджан как город, статус города получил в 1937 году. Тридцать седьмой</t>
  </si>
  <si>
    <t>Городской текст; Топонимика; Вторая мировая война; Биробиджанский проект</t>
  </si>
  <si>
    <t>1078_0.0</t>
  </si>
  <si>
    <t>place_institution; place_settlement; relation_birth; relation_study; relation_work</t>
  </si>
  <si>
    <t>place_id: bir_dalselmash; place_id: bir</t>
  </si>
  <si>
    <t>[Геннадий Михайлович, расскажите, пожалуйста, такая немножко информация о себе: каком году Вы родились, где учились, работали] Родился я в Биробиджане в 1960 году. Учился тоже в Биробиджане, в десятой школе десять лет. Потом, не поступив в институт, пошел работать на завод «Дальсельмаш». Чтобы получить специальность, пошел учиться в ПТУ, стал электромонтером на заводе «Дальсельмаш» по ремонту электрооборудования.</t>
  </si>
  <si>
    <t>bir_dalselmash</t>
  </si>
  <si>
    <t>Завод Дальсельмаш в Биробиджане</t>
  </si>
  <si>
    <t>1078_15.0</t>
  </si>
  <si>
    <t>15.0</t>
  </si>
  <si>
    <t>place_institution; temporal_loss</t>
  </si>
  <si>
    <t>place_id: bir_dalselmash</t>
  </si>
  <si>
    <t>Вообще завод «Дальсельмаш» был большой. Ну к тому моменту где-то более трех тысяч человек там работало. [А сейчас?] А сейчас этого завода нету, в период нашей так сказать перестройки он где-то до 2000-го года еще существовал, что-то делал. Вообще раньше было плановое производство, и как бы завод мог существовать только в связи с тем, что были предприятия, которые снабжали их чем-то. Ну то есть, допустим, здесь на завод с Красноярска приходили молотилки для комбайна, а на заводе «Дальсельмаш» собирали хода на гусеничном ходу: вот ставили эти молотилки, которые приходили с Красноярска.</t>
  </si>
  <si>
    <t>Городской текст; Красноярск</t>
  </si>
  <si>
    <t>1078_16.0</t>
  </si>
  <si>
    <t>emotion_positive; place_institution; temporal_loss; temporal_past</t>
  </si>
  <si>
    <t>Здесь ставили на хода гусеничные и всё. И это обеспечило… Здесь у нас местность такая болотистая. По-видимому, для нашей местности более были приемлемые комбайны, которые не на колесах, а на гусеничном ходу. Завод сам тоже производил комбайны, но тоже мы зависели от комплектующих. Комплектующие были, я не помню, откуда приходили двигателя, то есть все было взаимосвязано. Когда в начале 90-х пошла эта перестройка, всё это закрывалось, естественно, завод не мог сам существовать, сам не быть самодостаточным. Он зависел от многих факторов. Ну, естественно, вот он потихонечку, потихонечку и закрылся. Хотя я считаю, что завод был на тот момент очень сильный.</t>
  </si>
  <si>
    <t>1078_17.0</t>
  </si>
  <si>
    <t>place_institution; process_intensification; temporal_loss</t>
  </si>
  <si>
    <t>place_id: bir_dalselmash; Предложение по преобразованию места.; В этом интервью у информанта, идентификация с Биробиджаном через завод Дальсельмаш, на котором он работал всю жизнь.</t>
  </si>
  <si>
    <t>Если бы грамотные люди там наверху, это все на государственном уровне, могли перестроить и завод мог здесь у нас на Биробиджане… У нас было столько предприятий. Не на один большой город стоило предприятие. У нас был завод «Дальсельмаш», у нас был завод силовых трансформаторов, у нас был… Как этот завод называется?…Авторемзавод, который работал для БАМа, у нас были фабрики чулочные, трикотажные, швейные. У нас была обувная, у нас были фабрики… &lt;нрзбр&gt;, у нас была кондитерская фабрика, у нас был пивзавод, у нас был молокозавод, у нас были... Это все Биробиджан, это я не говорю область. У нас очень сильное было это.</t>
  </si>
  <si>
    <t>Городской текст; Биробиджан</t>
  </si>
  <si>
    <t>1078_18.0</t>
  </si>
  <si>
    <t>18.0</t>
  </si>
  <si>
    <t>emotion_negative; place_institution; process_intensification; temporal_loss</t>
  </si>
  <si>
    <t>Поэтому я возвращаюсь к тому, что государство могло где-то что-то поддержать, потому что завод был оснащен, можно сказать, на тот момент по-высшему, что уже пошли, что я уходил с завода, уже пошли, я не знаю, как это… Ну сейчас бы это называли станки с вычислительной техникой, то есть компьютерные. И все это можно было перестроить для производства хотя бы элементарно каких-то запчастей для... автомобилей, ну, допустим, «Лада» на тот момент, потому что был дефицит. Ну и всё это... Пришли левые люди на этот завод, которые не надо было это, им надо было сразу и сейчас… всё это порезали весь этот завод, попродали всё, деньги какие-то получили в карман и всё. И завода сейчас не существует. Есть только, значит, одно место, где ещё старые цеха существуют, тот и купил под какие-то там маленькие, в общем.</t>
  </si>
  <si>
    <t>1078_19.0</t>
  </si>
  <si>
    <t>emotion_negative; place_institution; place_settlement; temporal_loss; temporal_transformation</t>
  </si>
  <si>
    <t>Произошло ужасное. Поэтому сейчас люди, которые там проработали много лет, которых уже, может быть, нету, во-первых, кадры были сильные, очень сильные кадры, и инженерные кадры были, и рабочие руки были очень сильные. Ну, и все это вот... [А какие-то еще названия районов?] Но вот город делился на эти районы. Вот, допустим, я же говорю, тогда у нас здесь контингент в основном пятьдесят процентов бандитский был. Люди приезжали, поэтому где-то какие-то были свои группировки. Но хотя я вам хочу сказать, что было более справедливое отношение к людям, чем сейчас.</t>
  </si>
  <si>
    <t>Городской текст; Добрососедство</t>
  </si>
  <si>
    <t>1089_28.0</t>
  </si>
  <si>
    <t>28.0</t>
  </si>
  <si>
    <t>Но я думаю, что больше на русском языке. [А ваши дети знают еврейский язык?] Знают. Немного, но знают. [Потому что вы с ними разговаривали, или как это так было?] Да, я с ними разговаривал. Я даже один раз писал... Так было, что я был женат, и это самое... И думал написать письмо жене. И даже я написал письмо на еврейском языке. [А дети ваши тоже знают идиш?] Да. [Ну, так же хорошо, как вы, или похуже?] Это самое. Я не знаю, как дочка знает, но сын точно знает, он же в Израиле жил. [Понятно. И так вот вы всю жизнь здесь, в Амурзете, и прожили.] А? [Так вы всю жизнь здесь, в Амурзете, и прожили после этого, да, после армии?] Да, я это самое, так это, ну, и прожил в Амурзете.</t>
  </si>
  <si>
    <t>Семейная история; Идиш; ИЗРАИЛЬ</t>
  </si>
  <si>
    <t>bir_det_dom</t>
  </si>
  <si>
    <t>Детский дом в Биробиджане</t>
  </si>
  <si>
    <t>1089_39.0</t>
  </si>
  <si>
    <t>39.0</t>
  </si>
  <si>
    <t>place_institution; temporal_past; temporal_preservation</t>
  </si>
  <si>
    <t>place_id: bir_det_dom</t>
  </si>
  <si>
    <t>[В Биробиджане, да?] А уж это здание, да, сейчас это здание, не знаю, есть… оно по Волочаевской улице было. А детдом под таким номером есть, детдом №2. Он находится совсем на другой улице. А та улица, не знаю, дом-то, улица Волочаевская, как раз на углу, я не знаю, какой номер, а детдом есть. [А вот он был деревянный, этот детский дом? Детский дом был деревянный или каменный?] Это самое, деревянный был. Деревянный он был. [Скажите, пожалуйста, а сестра ваша в Амурзет тоже приехала?] Про сестру расскажу. Так получилось, что сестра, это самое, после детдома ее отправили в (Апстово - неразб.), это, дояркой.</t>
  </si>
  <si>
    <t>Топонимика; Семейная история; Профессия; Амурзет; Биробиджан</t>
  </si>
  <si>
    <t>bir_dom_vrach</t>
  </si>
  <si>
    <t>Дом врачей на улице Ленина в Биробиджане</t>
  </si>
  <si>
    <t>1092_58.0</t>
  </si>
  <si>
    <t>58.0</t>
  </si>
  <si>
    <t>place_institution; space_name; temporal_loss</t>
  </si>
  <si>
    <t>place_id: bir_dom_vrach</t>
  </si>
  <si>
    <t>врачей, отравителей, космополитов. Вот здесь и домик на Ленина, Дом Врачей. Он дважды пустел, дважды пустел. Поэтому, когда говорят, почему вы, Еврейская автономная область, такая бедная, такая, такая-растакая, я говорю, потому что история нашей области довольно сложная. Дважды прошла чистка по территории нашей области: всех более-менее в те времена знаковых людей, умных людей, желающих, так сказать, процветания по различным причинам здесь, ну как сказать, кастрировали, я не знаю. [А есть какой-то памятный знак жертвам репрессий?] Есть, конечно, да, да. Вот на территории нашей епархии, Православной церкви, если вы войдете в двор этой епархии,</t>
  </si>
  <si>
    <t>Биробиджанский проект; Репрессии</t>
  </si>
  <si>
    <t>bir_gimnazia_1</t>
  </si>
  <si>
    <t>Гимназия №1 в Биробиджане</t>
  </si>
  <si>
    <t>1092_18.0</t>
  </si>
  <si>
    <t>place_institution; process_creation; process_identity; process_intensification</t>
  </si>
  <si>
    <t>place_id: bir_gimnazia_1</t>
  </si>
  <si>
    <t>которая здесь была, сейчас её нет, вместо неё Гимназия №1. [Она была еврейская?] Сначала она была советская, а в 90-е годы, в 90-е годы, когда в нашей стране происходил взлёт самоидентичности, патриотизма, решили сделать вторую школу, вторую школу — она №2 тогда считалась — еврейской. И там вели отдельные еврейские предметы — идиш, иврит, еврейская история, традиция, обычаи. Но это считалось как бы школьный компонент, да? Помимо обязательных предметов, ещё и школьный компонент вводился. Кстати, меня он попросил тогда вести в школе типа факультатива “История и география Еврейской Автономной Области”. Так что я</t>
  </si>
  <si>
    <t>Советская еврейская история; Биробиджанский проект</t>
  </si>
  <si>
    <t>bir_det_centr</t>
  </si>
  <si>
    <t>Детско-юношеский центр (при синагоге) в Биробиджане</t>
  </si>
  <si>
    <t>1093_131.0</t>
  </si>
  <si>
    <t>131.0</t>
  </si>
  <si>
    <t>place_institution; process_interaction; relation_study</t>
  </si>
  <si>
    <t>place_id: bir_det_centr, place_id: bir_gimnazia_1</t>
  </si>
  <si>
    <t>ФТА: Внучка немножко ходила в еврейскую воскресную школу, в центр в этот немножко ходила, там выучила буковки, алеф-бейс, немножко, а потом появилось много других дел, там, изо, танцы, то есть просто ребенок не вкладывается, не успевает. Но она очень уважительно относится к еврейской культуре, к еврейскому языку, к традициям. Она пытается, ну, делать какие-то там… Ну вот эти ученические проекты, работы, где можно об этом рассказать. То есть это как бы есть. И про Холокост там чего-то… То есть у нее это понимание есть, да. [А вот танцы Вы упомянули – это народные она танцует, еврейские, или в целом занимается танцами?] ФТА: Это у нас есть, у нас есть в центре детского творчества ансамбль танца «Мазл тов».</t>
  </si>
  <si>
    <t>Религиозное образование; Идиш</t>
  </si>
  <si>
    <t>1092_25.0</t>
  </si>
  <si>
    <t>place_infrastructure; place_public_space; place_settlement; process_intensification</t>
  </si>
  <si>
    <t>place_id: big_gost_centr; place_id: bir</t>
  </si>
  <si>
    <t>приветствовать и говорить на идише, да? Поселились Вы в гостинице центральной? Вас должны встретить на идише, сопровождать гувернантки туда-сюда. Надо сделать так, чтобы говорение на идише было привлекательным. Правильно? А что значит привлекательным? Человеку, который обладает языком, надо даже доплачивать, доплачивать к зарплате, стимулировать его желание. И продавцы в магазинах должны, и то, и сё, и пятое, и десятое. А пока, к сожалению, я должен признаться, что это язык не очень востребованный, по разным причинам. В том числе и чисто демографическим. Гугл, сколько евреев проживает в Биробиджане? Гугл: “Менее одного процента.” Я говорю всегда так: “Есть ложь, есть большая ложь, а есть статистика.”</t>
  </si>
  <si>
    <t>Численность евреев; Биробиджанский проект; Идиш</t>
  </si>
  <si>
    <t>bir_gost_centr</t>
  </si>
  <si>
    <t>Гостинница Центральная в Биробиджане</t>
  </si>
  <si>
    <t>bir_institute</t>
  </si>
  <si>
    <t>Институт в Биробиджане</t>
  </si>
  <si>
    <t>1092_21.0</t>
  </si>
  <si>
    <t>place_institution; process_interaction; temporal_past</t>
  </si>
  <si>
    <t>place_id: bir_institute</t>
  </si>
  <si>
    <t>Вот как у вас программа есть такая, издание, так и у нас в области было издание «История ЕАО», учебник для седьмых-восьмых классов, “География ЕАО” для седьмых-восьмых классов, “Еврейская литература ЕАО”, то есть, писатели, поэты, Казакевич и так далее, и так далее, Еврейской автономной области. Есть такой человек, Вы можете с ней встретиться, $Фаин Татьяна Анатольевна$, может быть, слышали о ней. Вот тогда у нас открылся при Карпе её, так сказать, институт, факультет, представительство, я не знаю, как назвать, да? Вот она занималась вот этой программой, учебники, пособия на идиш. Алефбейс она выпускала, ещё что-то, да? Вот она выпускала литературу о Еврейской</t>
  </si>
  <si>
    <t>Биробиджанский проект</t>
  </si>
  <si>
    <t>1092_23.0</t>
  </si>
  <si>
    <t>memory_functional; memory_symbolic; place_institution</t>
  </si>
  <si>
    <t>place_id: bir_det_centr, place_id: bir_institute</t>
  </si>
  <si>
    <t>встречают они, всё. У нас есть воскресная школа и детско-юношеский центр, вот здесь за углом, в нашем здании. Пожалуйста, Вы можете туда прийти и увидеть, как дети идут с Первой Гимназии сюда, они тоже изучают традиции, обычаи, культуру, праздники встречают. Никому нет отказа от этого. Раввин, он здесь содержит центр, юношеский, детско-юношеский центр, площадки, встречи. Всё это у нас есть, но сугубо по желанию, никакого принуждения, никакого насилия. Да? Вот это тоже надо знать. [А вот ещё нам говорили, что раньше в университете, да, или институте Шолом-Алейхема, что там был факультатив… Англоидиш.] Англоидиш, правильно, был такой</t>
  </si>
  <si>
    <t>Культурная жизнь; Образование</t>
  </si>
  <si>
    <t>1093_1.0</t>
  </si>
  <si>
    <t>1.0</t>
  </si>
  <si>
    <t>place_institution; relation_work</t>
  </si>
  <si>
    <t>ФТА: Это обком партии. Тогдашний был секретарем… Борис Леонидович Корсунский и Анатолий Александрович Сурнин – а это будущий ректор будущего Биробиджанского педагогического института. Я была приглашена для... проведения и организации всей работы для создания Биробиджанского педагогического института. На тот момент в Еврейской автономной области ни одного высшего учебного заведения не было. Ну, там я долго размышляла, думала, но в конце концов я переехала, потому что та социальная несправедливость, которую я обнаружила, она меня поразила, потрясла. Это первое. Ну и второе – вот вся эта симпатичность Биробиджана, она меня тоже привлекла, потому что нет таких громадных расстояний по два часа в одну сторону на работу и прочее. Наверное, вы это тоже уже увидели, оценили.</t>
  </si>
  <si>
    <t>Профессия; Биробиджан</t>
  </si>
  <si>
    <t>bir_jew_school</t>
  </si>
  <si>
    <t>Еврейская воскресная школа № 2 (не сохр.) в Биробиджане</t>
  </si>
  <si>
    <t>1092_17.0</t>
  </si>
  <si>
    <t>place_institution</t>
  </si>
  <si>
    <t>place_id: bir_jew_school</t>
  </si>
  <si>
    <t>в нашей семье и директора школ, и завучи школ, были и зав&lt;неразб. 17:07&gt; и другие уважаемые люди. [А бабушка $Голда$, она работала или она...] Нет, она была домохозяйкой. [А вот как вашего папу звали $Михаил$, а вот как других детей звали?] Значит так, мама $Фаина$, моя мама $Фаина Яковлевна$, её сестра $Анна Яковлевна$, самый старший $Лазарь Яковлевич$, ветеран Великой Отечественной войны, полковник в отставке, награждён орденом Красной Звезды и массой медалей за отвагу и так далее, и так далее. И ещё один сын, $Даниил Яковлевич$, директор еврейской воскр.. школы №2,</t>
  </si>
  <si>
    <t>Вторая мировая война; Семейная история</t>
  </si>
  <si>
    <t>1093_31.0</t>
  </si>
  <si>
    <t>31.0</t>
  </si>
  <si>
    <t>ФТА: “Я говорю на идиш немножко, чуть-чуть.” И все. У некоторых, так сказать, что-то еще будет там. Я составляла в свое время словари. Русский-идиш, идиш-русский словарь. Естественно, я работала с Большим словарем, но я из своих же словарей. Вспомню сейчас вот-вот. Понимаете, да? Вот. Поэтому сейчас, сегодняшняя команда, и, конечно, тут президенту я не знаю, какой поклон, благодарность, потому что я видела все вот эти вот сюжеты, попытки развития, которые были… Комкались. То есть мы подготовили учебники, была открыта еврейская школа, но все как-то вот на тормозах, вот... Уходило, уходило, уходило, уходило и всё. Потом и школа еврейская прекратила существование, а была 2-я еврейская школа. Почему 2-я была? Она в своё время была последней школой еврейской, которая была закрыта в &lt;19&gt;49-м году.</t>
  </si>
  <si>
    <t>Профессия; Идиш; Языковая политика</t>
  </si>
  <si>
    <t>1093_33.0</t>
  </si>
  <si>
    <t>33.0</t>
  </si>
  <si>
    <t>ФТА: И так как мы это проводили, в том числе у детей по школам, вот самое позитивное мы увидели в этой 2-й школе. Именно во 2-й школе была оссоздана еврейская школа. Ну а потом ее красиво закрыли, соединили с 3-й школой, стал 23-й лицей. Какие-то попытки там делаются, хотя, ну скажем так... То, что опять-таки могло быть сохранено в 23-м лицее, в части изучения идиш, могло бы быть больше. $Татьяна Марковна Месамед/Т.М.М.$, которая была сотрудник Еврейского филиала Института национальных проблем образования, она в этом лицее стала работать, во 2-й школе работала, туда перешла, но количество языка постепенно уменьшалось. И опять-таки, наверное, “виновата”, так сказать нельзя – такая была государственная политика. Сейчас вот изменилось, и появился закон «О языках…», и, наверное, ситуация будет изменяться, и команда региональной власти тоже поменялась, и поддержку президента мы ощущаем в Еврейской автономной области.</t>
  </si>
  <si>
    <t>Образование; Профессия; Идиш; Языковая политика</t>
  </si>
  <si>
    <t>1092_41.0</t>
  </si>
  <si>
    <t>memory_material; memory_symbolic; place_memorial; place_public_space; place_religious; place_settlement; relation_family; relation_identity</t>
  </si>
  <si>
    <t>place_id: bir_kladbiche; place_id: bir</t>
  </si>
  <si>
    <t>Где твои дети? В Австралии. А твои дети? Там, там, там, там. Чувствуете? Я третье поколение биробиджанцев, да, дедушка, мама, папа, я. Мои дети здесь, в Биробиджане, четвертое поколение. Мои внуки здесь, в Биробиджане, это уже пятое поколение. Мой правнук $Тимоша$, $Тимоша$, типичное еврейское имя, да? Чувствуете, сколько поколений здесь? Это наша земля. Это земля моих предков. Я иду на наше городское кладбище, да? Сколько у меня там могил уже лежит моих родственников? Десятки. [Это которое старое или новое?] Старое, новое у нас.. &lt;смеётся&gt; [Оно одно.] Разделено просто на</t>
  </si>
  <si>
    <t>Локальный текст; Кладбище; Семейная история; Эмиграция; Репатриация в Израиль (алия); АВСТРАЛИЯ; Биробиджан</t>
  </si>
  <si>
    <t>bir_kladbiche</t>
  </si>
  <si>
    <t>Городское кладбище в Биробиджане</t>
  </si>
  <si>
    <t>1092_42.0</t>
  </si>
  <si>
    <t>42.0</t>
  </si>
  <si>
    <t>memory_functional; memory_material; memory_ritual; place_memorial; place_public_space; place_religious</t>
  </si>
  <si>
    <t>place_id: bir_kladbiche</t>
  </si>
  <si>
    <t>части, на сектора. Когда мы с женой приезжаем на кладбище, у нас это занимает, наверное, не один день, к каждой могилке подойти, поправить, устроить. Одним могилкам уже пятьдесят лет, другим уже шестьдесят лет, отремонтировать. Да, это целая, целая эпопея. Но это хорошо. Я беру своих детей, внуков, знакомьтесь, вот ваша бабушка, которую вы не знаете. Вот ваша прабабушка и прадедушка, которого вы не знали, но помните, вот они, вот они. [А вот я Вас спрашивала про имена, а у Вас есть какая-то вот в семье традиция, в честь кого называть детей?] Ну, как правило, да. Вот мою маму, $Фаина Яковлевна$, она умерла через два месяца после моей свадьбы. Вот так</t>
  </si>
  <si>
    <t>Кладбище; Семейная история</t>
  </si>
  <si>
    <t>1092_28.0</t>
  </si>
  <si>
    <t>memory_material; memory_symbolic; place_memorial; place_public_space; place_religious; process_creation; process_interaction; space_name; symbol_jewish; temporal_loss; temporal_past</t>
  </si>
  <si>
    <t>place_id: bir_memorial; place_id: bir_jew_skver; place_id: bir_chasovnya_pravosl</t>
  </si>
  <si>
    <t>И молдавские есть корни. И прибалтийские есть корни. Эстония, Латвия, Литва. Да? Никто не скажет Вам на этот вопрос. И я не скажу. Сложно. [А вот в Вашем детстве, юности, идиш был на улице?] Конечно, был. Вот здесь вот скверик рядом. А если Вы прошли в скверик, увидели, часовенка стоит. Православная. Так вот, в годы моего детства, вот это место, где стоит часовенка, называлось «Еврейский скверик». Еврейский. Там маленький-маленький стоял памятник, пирамидочка, воинам. Потом сейчас сделан мемориал большой. А раньше маленький памятник и скамеечки. И мой дедушка Яков туда ходил на встречу. Они, старики-евреи, покупали в киосочке газету “Биробиджанер Штерн”,</t>
  </si>
  <si>
    <t>Городской текст; Топонимика; Местечко; Семейная история; ЛАТВИЯ; ЛИТВА; МОЛДАВИЯ; ЭСТОНИЯ</t>
  </si>
  <si>
    <t>bir_jew_skver</t>
  </si>
  <si>
    <t>Еврейский скверик (ныне площадь с часовней)</t>
  </si>
  <si>
    <t>bir_memorial</t>
  </si>
  <si>
    <t>Мемориал воинам в сквере в Биробиджане</t>
  </si>
  <si>
    <t>1092_29.0</t>
  </si>
  <si>
    <t>emotion_nostalgic; memory_break; place_memorial; place_public_space; place_religious; process_creation; process_identity; process_interaction; process_liberation; relation_leisure; space_name; space_sacred_profane; symbol_jewish; temporal_transformation</t>
  </si>
  <si>
    <t>pkace_id: bir_memorial; place_id: bir_jew_skver; place_id: bir_chasovnya_pravosl</t>
  </si>
  <si>
    <t>журнал “Советиш Геймланд”, садились на эти скамеечки, читали и играли в шахматы. А бабушка брала меня за руку и вела в песочницу, рядом песочница, и мы там, дети, шебуршились в песке, а мужчины беседовали о высокой политике, читали, размышляли, играли — “Еврейский скверик”. А потом этот “Еврейский скверик” стал пустеть, старички-то стали уходить, уходить, уходить. И тогда мэрия города Биробиджана и правительство решили облагородить это дело и поставили часовенку. Ну, с одной стороны, хорошо, вот память о погибших, годы войны, мемориал, да, сюда можно прийти, помолиться, да. Хотя, с другой стороны, я лично считаю, может, я не прав, что часовенка предполагает уединение,</t>
  </si>
  <si>
    <t>Городской текст; Культурная жизнь; Топонимика; Местечко; Вторая мировая война</t>
  </si>
  <si>
    <t>1092_31.0</t>
  </si>
  <si>
    <t>emotion_ambivalent; memory_material; memory_symbolic; place_memorial; place_public_space; place_settlement; temporal_past</t>
  </si>
  <si>
    <t>place_id: bir_memorial; place_id: bir_jew_skver; place_id: bir</t>
  </si>
  <si>
    <t>год для нашей страны не самый весёлый, а для Биробиджана… Парадокс, видите? Городом стал. В 1937-м стал город, а в 1941-м началась война. Четыре года всего прошло. Город только-только-только стал развиваться, как и область. Война. Семь тысяч биробиджанцев и жителей нашей области ушли на фронты Великой Отечественной войны. Три с половиной полегли. То есть 50% населения, да, фронтовиков погибли. Для города это страшная катастрофа. А если Вы подойдёте к скверу Победы, вот этот, “Воинской Трудовой Славы” правильно он называется, и посмотрите, сколько героев Советского Союза, Вы удивитесь. Около двадцати героев</t>
  </si>
  <si>
    <t>Топонимика; Вторая мировая война; Репрессии</t>
  </si>
  <si>
    <t>bir_memorial_lv</t>
  </si>
  <si>
    <t>Мемориальная доска поэтессе Любови Вассерман в Биробиджане</t>
  </si>
  <si>
    <t>1092_65.0</t>
  </si>
  <si>
    <t>65.0</t>
  </si>
  <si>
    <t>memory_functional; memory_material; memory_symbolic</t>
  </si>
  <si>
    <t>place_id: bir_memorial_lv</t>
  </si>
  <si>
    <t>Записали? Так вот, Любовь Вассерман, и когда мы проходим по этому переулочку, я говорю, знаменитая женщина, поэтесса, рассказываю её судьбу, как она из Польши бежала, как она и в Израиле жила, как она поехала строить Биробиджан. Как ее в &lt;19&gt;52-м году посадили. За что? За одну строчку в её стихах: “Люблю тебя, Биробиджан, моя страна”. Её вызвали в определённое место и сказали: “Биробиджан — это не страна, это только город.</t>
  </si>
  <si>
    <t>Туризм; Советская еврейская история; Биробиджанский проект; Репрессии; ПОЛЬША; Биробиджан</t>
  </si>
  <si>
    <t>bir_caf_sobor</t>
  </si>
  <si>
    <t>Кафедральный собор Благовещения Пресвятой Богородицы</t>
  </si>
  <si>
    <t>1092_59.0</t>
  </si>
  <si>
    <t>59.0</t>
  </si>
  <si>
    <t>memory_material; memory_symbolic; place_memorial; place_religious</t>
  </si>
  <si>
    <t>place_id: bir_memorial_repres; place_id: bir_caf_sobor</t>
  </si>
  <si>
    <t>зайдёте за церковь, за собор кафедральный, там есть Памятник жертвам репрессий, и там лежат камни. Вот очень интересно, если подойти к каждому камню и посмотреть, откуда эти камни. И там будут лагеря, знаменитые лагеря нашей страны, в том числе и те лагеря, где сидели биробиджанцы. А здесь у нас в киосочке, да, там очень хорошо описано, как биробиджанцы тоже пострадали. Потому что у нас многие знаменитые люди прошли вот эти дела. И это тоже печально, и это тоже надо знать и помнить, и уважать. Поэтому я говорю, есть белые полосы, есть чёрные полосы, есть снова белая полоса,</t>
  </si>
  <si>
    <t>Городской текст; Биробиджанский проект; Репрессии</t>
  </si>
  <si>
    <t>bir_memorial_repres</t>
  </si>
  <si>
    <t>Памятник жертвам репрессий в Биробиджане</t>
  </si>
  <si>
    <t>bir_park_u_vokzal</t>
  </si>
  <si>
    <t>Парк по пути на вокзал в Биробиджане.</t>
  </si>
  <si>
    <t>1103_42.0</t>
  </si>
  <si>
    <t>place_public_space; process_interaction; temporal_loss; temporal_past</t>
  </si>
  <si>
    <t>place_id: bir_park_u_vokzal</t>
  </si>
  <si>
    <t>Хотя у нас раньше был интересный парк, а сегодня как-то не получается сделать. Везде парк, народ ходит туда, но не то. У нас там была такая танцплощадка, весь город, все ходили в этом парке, там были аттракционы, там был летний кинотеатр, там просто была жизнь. Сегодня этого нет, к сожалению. И вот я уже сколько людей пытаются с директором парка его поднять. Хотя у нас очень интересный парк. У нас не насаженный парк, а у нас как бы тропинки, все это среди естественного леса вырублено. Вот сделано. Но, к сожалению, нет, не вижу я туристических маршрутов, к сожалению, в нашем городе. [ПМВ: Понятно. Вы считаете, есть политический потенциал в регионах?] Но сегодня же тоже поменялось, если кто-то хочет поехать, я еще говорю, если у кого-то есть турист, пожалуйста, есть.</t>
  </si>
  <si>
    <t>Культурная жизнь; Туризм; Биробиджан; Еврейская автономная область</t>
  </si>
  <si>
    <t>1078_13.0</t>
  </si>
  <si>
    <t>place_district; space_name</t>
  </si>
  <si>
    <t>place_id: bir_dalselmash, place_id: bir_pochta</t>
  </si>
  <si>
    <t>[А вот Вы на интервью Бориса Михайловича рассказывали, что есть разные названия в Биробиджане разных районов. Можете поподробнее рассказать? Есть Фаланга 1, 2, 3. Это что?] Ну, вот этот район, «Почта» – это район завода «Дальсельмаш». И люди, которые приезжали работать на завод «Дальсельмаш», как правило... они все…. Вообще весь Дальний Восток он ссыльный. Люди где-то, может быть, кто-то служил, кто-то сидел и здесь оставались. Вот такой район был, можно сказать, полубандитский.</t>
  </si>
  <si>
    <t>Городской текст; Биробиджан; Дальний Восток</t>
  </si>
  <si>
    <t>bir_pochta</t>
  </si>
  <si>
    <t>Район Почта в Биробиджане</t>
  </si>
  <si>
    <t>bir_falanga</t>
  </si>
  <si>
    <t>Район Фаланга в Биробиджане</t>
  </si>
  <si>
    <t>1078_14.0</t>
  </si>
  <si>
    <t>place_district; space_name; temporal_past</t>
  </si>
  <si>
    <t>place_id: bir_pochta, place_id: bir_falanga</t>
  </si>
  <si>
    <t>И вот там был, значит, это из Почты были люди, которые работали на заводе «Дальсельмаш», был район «Фаланга». Он тоже входил в «Почту», то есть там вот «Фаланга». Их называли обозовцы, потому что, наверное, еще в сороковых годах, когда во время войны делали обозы, подводы для лошадей, и называли обозовцы. Вот Фаланга как раз, и там люди жили. Это был район, полностью люди жили в своих домах. На Фаланге. Почему на Фаланге, вот так назывался, я не помню. Мне как-то рассказывали, я забыл почему-то. [Ну говорили: на Фаланге?] Да, на Фаланге, да. А ты откуда, где живешь? На Фаланге, да. То есть это было понятно, что там частный сектор, там жили в своих домах, жили люди, которые непосредственно работали на заводе «Дальсельмаш».</t>
  </si>
  <si>
    <t>bir_minora</t>
  </si>
  <si>
    <t>Детский сад (с еврейским компонентом) в Биробиджане</t>
  </si>
  <si>
    <t>1092_22.0</t>
  </si>
  <si>
    <t>22.0</t>
  </si>
  <si>
    <t>memory_functional; memory_material; memory_symbolic; place_institution; process_intensification</t>
  </si>
  <si>
    <t>place_id: bir_school_23, place_id: bir_minora</t>
  </si>
  <si>
    <t>автономной области. Опять $Губенко Леонид Пантелеевич$, начальник комитета образования, он был заинтересован в этом деле. И тогда поддерживал её широко. Что ещё? [А сейчас вот эти предметы, они также есть во всех школах области?] Нет. К сожалению, сейчас начинается упорядочивание всего. Вы знаете, что тенденция сейчас сокращения даже домашних заданий, да? Сокращение контрольных работ письменных, уплотняется все. Поэтому сейчас у нас есть двадцать третья школа, которую Вы тоже хорошо знаете, да? В этой двадцать третьей школе преподается идиш, еврейские традиции, обычаи и культура. У нас есть детский садик “Минора”, знаете, специализированный, тоже там еврейские традиции, обычаи, да? Праздники</t>
  </si>
  <si>
    <t>Идиш</t>
  </si>
  <si>
    <t>bir_school_23</t>
  </si>
  <si>
    <t>Школа №23 (еврейская) в городе Биробиджане</t>
  </si>
  <si>
    <t>bir_beziminka</t>
  </si>
  <si>
    <t>Район Безыменка в Биробиджане</t>
  </si>
  <si>
    <t>1092_52.0</t>
  </si>
  <si>
    <t>52.0</t>
  </si>
  <si>
    <t>place_district; place_public_space; space_name</t>
  </si>
  <si>
    <t>place_id: bir_oboz_zavod, place_id: bir_shveika, place_id: pochta, place_id: lukashi, place_id: beziminka</t>
  </si>
  <si>
    <t>Б.Г.: Бараки рабочие, да. [И у них были такие специфические названия. А вот Фаланги записал, а ещё какие названия?] С: Обозовский завод, Швейка была, Почта, Безымянка, Лукаши, что ещё.. Б.Г.: Да, ну, много интересных названий. [Они назывались посёлки, но это были районы?..] Город Биробиджан состоял, я где-то читал, из пятнадцати посёлков. Границы между посёлками не всегда обозначены были, и постепенно всё это сливалось вместе. А почему посёлки? Потому что город Биробиджан стоит на заболоченном месте. Рёлочки, там где повыше, заселялись первыми, да? Там посуше, там повыше. А между этими посёлочками —</t>
  </si>
  <si>
    <t>Топонимика; Биробиджанский проект</t>
  </si>
  <si>
    <t>bir_lukashi</t>
  </si>
  <si>
    <t>Район Лукаши в Биробиджане</t>
  </si>
  <si>
    <t>bir_oboz_zavod</t>
  </si>
  <si>
    <t>Район Обозовский завод в Биробиджане</t>
  </si>
  <si>
    <t>bir_shveika</t>
  </si>
  <si>
    <t>Район Швейка в Биробиджане</t>
  </si>
  <si>
    <t>bir_simxa</t>
  </si>
  <si>
    <t>Ресторан еврейской кухни Симха в Биробиджане</t>
  </si>
  <si>
    <t>1092_24.0</t>
  </si>
  <si>
    <t>24.0</t>
  </si>
  <si>
    <t>place_infrastructure; place_public_space; process_intensification; process_interaction; relation_work</t>
  </si>
  <si>
    <t>place_id: bir_simxa</t>
  </si>
  <si>
    <t>факультет. Мало того, я даже преподавал некоторые предметы на этом факультете – историю, географию Еврейской автономной области, читал лекции, семинары проводил. Но, к сожалению, выяснились две неприятных вещи. Во-первых, то, что английский учат, это хорошо, а то, что идиш, а что делать дальше? Востребованности особой нет. Вот здесь мы сталкиваемся с одной проблемой. Я много раз выступал и в мэрии города Биробиджана, и на правительстве. Если мы себя позиционируем как автономная область, еврейская автономная, значит, идиш должен стать разговорным языком. Вот идёте вы обедать в Симху, еврейское, казалось бы, да, кафе, ресторан. Официанты мало того, что должны быть одеты в национальную одежду, они должны</t>
  </si>
  <si>
    <t>Кошерная/некошерная еда; Повседневная еда; Образование; Биробиджанский проект; Идиш</t>
  </si>
  <si>
    <t>1100_69.0</t>
  </si>
  <si>
    <t>69.0</t>
  </si>
  <si>
    <t>place_infrastructure; process_interaction</t>
  </si>
  <si>
    <t>Ну, понятно, что это кафе «Симха», но и то это... Это историческое может какое-то значение есть. Пятьдесят на пятьдесят. Потом этот кафе «Тель-Авив». Ну, допустим, в «Симхе» это идиш кухня, да? А в «Тель-Авиве» чисто израильская. Хумус, фалафель – это все там. [ЕАВ: А какие символы Биробиджана, как города, как еврейской автономной области, какие символы? Вы бы сказали, что это точно символ?] Да все любят почему-то фотографироваться на въезде, на стеле Биробиджан, на идиш. [ЕАВ: Понятно.] Да, что вот с той стороны. [ПМВ: А в самом городе?]</t>
  </si>
  <si>
    <t>Региональная идентичность; Идиш; Биробиджан</t>
  </si>
  <si>
    <t>1103_38.0</t>
  </si>
  <si>
    <t>38.0</t>
  </si>
  <si>
    <t>place_infrastructure; place_public_space; process_interaction; relation_leisure</t>
  </si>
  <si>
    <t>Я стараюсь привезти все же в наши еврейский ресторан. Все же для них это необычно. Фаршмак они делают, они делают кисло-сладкое, они делают бульон с манделах. Я все же туда стараюсь привести, потому что тот же шницель по-биробиджански можно покушать везде. Это блюдо в тренде, оно везде. А вот такую еду, конечно, делают только здесь. [ПМВ: Ну, конечно, конечно. А в «Симхе» что?  что? Ну, в «Симхе тоже». [ПМВ: вот мы как раз там. А в семье?] Нет, у нас в семье, как бы, у нас нет кашрута вообще. [ПМВ: Нет, ну, может, какие-то еврейские блюда готовили дома, там, мама, бабушка?] Слушай, у меня татарская жена. [ПМВ: А мама, бабушка?] Ой, так у меня нет их уже давно, я уже забыл.</t>
  </si>
  <si>
    <t>Туризм; Пища; Региональная идентичность; Семейная история; Биробиджан</t>
  </si>
  <si>
    <t>1093_147.0</t>
  </si>
  <si>
    <t>147.0</t>
  </si>
  <si>
    <t>place_infrastructure; place_public_space; process_interaction</t>
  </si>
  <si>
    <t>ФТА: Вот. Мы… Но не исключено, не исключено, если жители области, многие жители области понимают это, что развитие нашей маленькой территории... Оно может быть в том числе за счет уникальности вот ее еврейской составляющей. Если еврейская составляющая из области уйдет, у нас будет какой-то хиленький… Какая-то хиленькая территория, непонятно, какая. [То есть можно сказать, что туристы сюда едут как раз-таки в том числе, чтобы вот посмотреть на вот этот еврейский компонент? То есть это такое для привлечения туристов в том числе важно?] ФТА: Да, конечно. [Как бы экзотика действительно?] ФТА: Нет, конечно, конечно, особенности Еврейской автономной области, конечно, в том числе и в этом. И когда мы говорили, я не называла ресторан «Симха», кафе «Симха», где национальная кухня. И, конечно, когда у нас бывают все гости, мы как-то стараемся людей туда сводить, угостить, вот, когда это как бы запланированные, не внезапные вещи.</t>
  </si>
  <si>
    <t>Региональная идентичность; Еврейская автономная область</t>
  </si>
  <si>
    <t>bir_sinagoga</t>
  </si>
  <si>
    <t>Синагога Бейт Тшува</t>
  </si>
  <si>
    <t>1092_1.0</t>
  </si>
  <si>
    <t>place_work; process_interaction</t>
  </si>
  <si>
    <t>place_id: bir_sinagoga</t>
  </si>
  <si>
    <t>заслуженный учитель Российской Федерации, почетный гражданин Еврейской автономной области, кандидат географических наук, доцент, всю жизнь преподавал в школе, в университете. А когда лет десять тому назад ушел на пенсию, как вы понимаете, в шестьдесят пять лет, меня пригласил бывший наш раввин сюда, в синагогу. Для чего? Он говорит: “Я хочу Вам предложить должность хранителя музея иудаики и экскурсовода в нашем музее. Встречайте гостей, проводите экскурсии, рассказывайте о еврейской культуре, традициях, обычаях и объясняйте, как, что и почему история, как сюда попали евреи и чем они занимались”. А мне-таки есть о чём рассказывать, потому что по линии моей жены</t>
  </si>
  <si>
    <t>Репрезентация еврейской истории в музее; Синагога; Профессия</t>
  </si>
  <si>
    <t>1100_11.0</t>
  </si>
  <si>
    <t>11.0</t>
  </si>
  <si>
    <t>place_public_space; place_religious; process_intensification</t>
  </si>
  <si>
    <t>А это уже потом все это. [ПСС: А так в... А вот это здание, получается, с какого года используется?] Здание давно, а здесь потом стали собираться, здесь жила одна бабушка, ну там на тот момент не бабушка, стали собираться. Вот тогда сразу, в шестьдесят третьем где-то, начали здесь собираться. Но официально это здание отдали (синагоге) в восемьдесят шестом году, уже закрепили официально. А там до этого все прекрасно знали, что здесь синагога. Почему-то евреи ходят, ничего, не было никакой ни надписи, ни магендавидов, ничего не было. [ПСС: Вы здесь с 1986 года?] Ну да, получается, с 1986 года, как официально, как в документах, получено разрешение,</t>
  </si>
  <si>
    <t>Синагога; Общинная жизнь</t>
  </si>
  <si>
    <t>1100_12.0</t>
  </si>
  <si>
    <t>12.0</t>
  </si>
  <si>
    <t>place_public_space; place_religious; process_interaction</t>
  </si>
  <si>
    <t>что что-то было тогда такое. Непонятно, что они самостоятельно, власти решили без всякой просьбы, без всякого заявления выделить, зарегистрировать. Что это было? Никто этих людей нет в живых. [ПСС: А вы стали ходить когда? Ваш отец ходил в синагогу? Нет, он здесь был. А вы вместе с ним или отдельно стали приходить?] Ну смотрите, Я уже взрослый, он сам по себе. Я где-то с девяносто второго года, девяносто первый, девяносто второй год. [ПСС: И вот на тот момент много людей ходило?] Ой, оно и на этот момент сегодня есть много людей. Я же говорю, что… [ПСС: Ну, много – это бывает по-разному.]</t>
  </si>
  <si>
    <t>Общинная жизнь</t>
  </si>
  <si>
    <t>1100_2.0</t>
  </si>
  <si>
    <t>2.0</t>
  </si>
  <si>
    <t>place_public_space; place_religious; temporal_transformation</t>
  </si>
  <si>
    <t>Ага, проходите, проходите. [ПМВ: Здравствуйте, здравствуйте. Я Мария]. Ага, понятно. [ЕАВ: Я Настя]. Проходите, раз. Начнем с того, присаживайтесь, где Вам будет удобно. То есть вы находитесь... Нет такого в еврейском понятии, вы знаете, что старое есть первое. Старое нет вообще синагога, выражения нет. На иврите нет выражений «старое». Есть первое, дальше идёт второе, есть это, ну как, емрешон, то есть это самое. То есть вот некоторые вещи, то есть первые два здания первой синагоги были уничтожены, одно забрали, одно сожгли, и вот что вытаскивали, вот видите, всё подожженное, да? Вот это следы пожара, это со второго здания.</t>
  </si>
  <si>
    <t>Синагога</t>
  </si>
  <si>
    <t>1100_23.0</t>
  </si>
  <si>
    <t>place_public_space; place_religious; temporal_past</t>
  </si>
  <si>
    <t>Это из архива, да. А кто это? Раньше было, как это рассказывают, и вот сведения. На каждый шаббат приходила уполномоченная КГБ, ну, проверка религиозная, да? Обычно такими занимались кто? пьяницы, которым делать нечего. Нельзя было! Он приходил и говорил, кто у вас сегодня на служении. Ему подавали список. Не должно было быть детей, рабочих, только пенсионеры.</t>
  </si>
  <si>
    <t>Синагога; Советская еврейская история</t>
  </si>
  <si>
    <t>1100_4.0</t>
  </si>
  <si>
    <t>4.0</t>
  </si>
  <si>
    <t>place_religious; process_creation</t>
  </si>
  <si>
    <t>Нам тоже МЧС, ФСБ, почему маленький вход такой? Ну, я говорю, традиционный. Ну ладно, давайте попробуем приподнять его, да. Начали разбирать – там записки. Мы обратно это всё закрыли. То есть это самое... Ну, Арон Кодеш, это да, он уже спросил. Их раньше везли с собой. То есть, раньше же, во время Советского Союза, нельзя было построить синагогу. Можно было только приспособить, что дали. Вот это и было приспособлено. Так это и осталось. Ну вот, здесь вот написано, что этот Арон Кодеш подарил в пятьдесят седьмом году.</t>
  </si>
  <si>
    <t>Локальный текст; Синагога</t>
  </si>
  <si>
    <t>1100_46.0</t>
  </si>
  <si>
    <t>46.0</t>
  </si>
  <si>
    <t>place_religious; process_interaction; temporal_past</t>
  </si>
  <si>
    <t>В сукке минуса не бывает, потому что наливается. [ПСС: А там баня, миква, что-то такое у вас было?] Нет, миква только...  [ПСС: Только та?] А вообще миква здесь была как миква? Вроде как отгорожена, вот дождик идёт, живая вода, вот тебе и миква, всё. Собирали эту воду. То есть по-всякому умудрялись. И сейчас просто людям… или время другое, или что, почему-то от всего этого, от всех этих ритуальных вещей отходят. То есть это уходит, это неудобно.</t>
  </si>
  <si>
    <t>1103_22.0</t>
  </si>
  <si>
    <t>То есть он соблюдает шаббат. Ну, я не соблюдаю. Но я прихожу несколько раз в год в синагогу с удовольствием. [ПМВ: А в какие дни приходите? Есть определенные?] Нет. Я обычно на праздники какие-то прихожу. [А на какие праздники?] Ну, Йом-Кипур, там еще какие-то вот такие праздники. Приглашают — я прихожу. Я прихожу, мне интересно. Я, конечно, сижу, смотрю, больше смотрю, чем молюсь, конечно. Мне уже тяжело молиться. У нас очень интересный раввин. Я с ним общаюсь, он очень хорошо рассказывает многие истории, он знает историю. Я когда что-то не знаю, я иду к нему, говорю, ребе, ну почему так? Он объясняет. Да, вот я вот тоже вот, допустим, я не мог понять, как так?</t>
  </si>
  <si>
    <t>Синагога; Йом Кипур; Суббота; Раввин; Биробиджан</t>
  </si>
  <si>
    <t>bir_memorial_liberberg</t>
  </si>
  <si>
    <t>Мемориальная доска И. Либербергу</t>
  </si>
  <si>
    <t>1092_66.0</t>
  </si>
  <si>
    <t>66.0</t>
  </si>
  <si>
    <t>memory_material; memory_symbolic; place_public_space; process_intensification; process_realization</t>
  </si>
  <si>
    <t>place_id: bir_memorial_liberberg; place_id: bir_skver_u_meria</t>
  </si>
  <si>
    <t>Получи пять лет лагерей”. Когда она больная вернулась сюда, вот в этом доме маленькая квартирочка она жила. Чувствуете? Потом идём в сквер напротив мэрии города Биробиджана. Я рассказываю об особенностях архитектуры этого сквера, рассказываю о Либерберге, мемориальная доска висит. Рассказываю, как, что, почему и как. Видите, вот такой маршрут, кольцовочка, часа полтора. Часа полтора. Но больше у меня сил уже не хватает. Хотя можно было поехать еще и на Дальсельмаш, правильно? А там очень интересный танк стоит, ИС-3. А почему</t>
  </si>
  <si>
    <t>Городской текст; Топонимика; Туризм</t>
  </si>
  <si>
    <t>bir_skver_u_meria</t>
  </si>
  <si>
    <t>Сквер у мэрии в Биробиджане</t>
  </si>
  <si>
    <t>1078_20.0</t>
  </si>
  <si>
    <t>20.0</t>
  </si>
  <si>
    <t>place_id: bir_falanga, place_id: bir_shveika, place_id: bir_beziminka, place_id: bir_polsha, place_id: bir_slava</t>
  </si>
  <si>
    <t>Но хотя были полубандитские, вот бандитский был, Фаланга была этот, свой какой-то там клан там, Польша – свой клан там, Безымянка там была, Швейка, потом железнодорожный поселок, потом за мостом Слава, как он, этот... Где седьмая школа, как же он называется район, не помнишь? То есть, ну и вот по молодости все как бы, значит, росли, враждовали, как бы иной ярус на улице, которая закаляла, знаете, ну хотя было все более справедливо, никто беспределом не занимался, если кто-то с кем-то дрался даже, ну кто-то доказывал свое это, то ногами никто не пинал. Было, ну, ты должен за себя был постоять. В принципе, я считаю, что для мужчин это нормально, потому что это проверяется.</t>
  </si>
  <si>
    <t>Городской текст; Семейная история</t>
  </si>
  <si>
    <t>bir_polsha</t>
  </si>
  <si>
    <t>Район Польша в Биробиджане</t>
  </si>
  <si>
    <t>bir_slava</t>
  </si>
  <si>
    <t>Район Слава в Биробиджане (за мостом)</t>
  </si>
  <si>
    <t>bir_street_gorky</t>
  </si>
  <si>
    <t>Улица Горького в Биробиджане (бывш. Френкеля)</t>
  </si>
  <si>
    <t>1092_55.0</t>
  </si>
  <si>
    <t>place_street; process_liberation; temporal_transformation</t>
  </si>
  <si>
    <t>place_id: bir_street_gorky</t>
  </si>
  <si>
    <t>Партизанская. Потому что жители Тихонькой принимали активное участие в партизанском движении на Дальнем Востоке. Волочаевскую сопку знаете? “Волочаевские дни” пели? Вот там был отряд Тукаля. Жителя Тихонькой. Правильно? Правильно, вот так вот, ходя по этим улицам, рассказывая о маршрутах, да. Улицу Горького видели? К вокзалу идёт. Но она же никогда не была улицей Горького. Это теперь назвали в честь великого русского писателя. А как она называлась? Френкеля. А кто такой Френкель? Начальник Бирлага. Лагерь! Но этот Френкель сделал для Биробиджана даже больше, чем Максим Горький,</t>
  </si>
  <si>
    <t>Городской текст; Топонимика</t>
  </si>
  <si>
    <t>bir_street_len</t>
  </si>
  <si>
    <t>Улица Ленина в Биробиджане</t>
  </si>
  <si>
    <t>1094_62.0</t>
  </si>
  <si>
    <t>62.0</t>
  </si>
  <si>
    <t>place_street; process_intensification; relation_identity; relation_residence</t>
  </si>
  <si>
    <t>place_id: bir_street_len</t>
  </si>
  <si>
    <t>Лучше бы тут был «Арбат», а не вон там, где огромные. «Арбат» – это листья зеленые, народ. А я почему говорю улица моего детства? Потому что я жил... Короче, я вот тут, допустим, на Калинина, на Димитрова, тут метров 100 прошел, и до школы метров 250. И вот школа моя. И вот, то есть, вот эта улица наша, Ленина, я всю жизнь по ней ходил. [Она всегда Ленина называлась?] Да. [Так, а с синагогой что? Вы упомянули, что бабушка ходила?] Тут. Ходила, но это не эта синагога. Была улица, переулок Щорса, а сейчас там Чапаева, этого места уже нету. Сейчас в другом месте какая-то синагога старинная, древняя, на улице Маяковской есть.</t>
  </si>
  <si>
    <t>Городской текст; Синагога; Семейная история</t>
  </si>
  <si>
    <t>1092_54.0</t>
  </si>
  <si>
    <t>54.0</t>
  </si>
  <si>
    <t>place_id: bir_street_len, place_id: bir_street_sholom</t>
  </si>
  <si>
    <t>когда они появились, почему они переименовались. Вот улица Ленина, по которой Вы шли сюда, она не всегда называлась Ленина. А как она называлась? Постышева. А когда в &lt;19&gt;35 году или в &lt;19&gt;36 году Постышева расстреляли, как врага народа, может носить улица имя врага народа? Нет, взяли и назвали улицу Ленина. А потом Постышева оправдали, и он уже не враг народа, и в городе Биробиджане появилась улица Постышева $№2$, на котором стоит мой дом, где я живу. Чувствуете? Улица Шолом-Алейхема, знаете? А как она называлась раньше? До того, как она была улица Шолом-Алейхема? Партизанская, правильно? Правильно. Я тебе говорю,</t>
  </si>
  <si>
    <t>Топонимика</t>
  </si>
  <si>
    <t>bir_street_sholom</t>
  </si>
  <si>
    <t>Улица Шолом-Алейхема в Биробиджане</t>
  </si>
  <si>
    <t>1092_64.0</t>
  </si>
  <si>
    <t>64.0</t>
  </si>
  <si>
    <t>memory_material; memory_symbolic; place_memorial; place_public_space; place_street; process_creation</t>
  </si>
  <si>
    <t>place_id: bir_memorial_lv; place_id: bir_street_teatr; Тег process_creation, активное преобразование места человеком, может относиться и к месту памяти, где, в доме раньше жил человек, а теперь на нем повесили мемориальную доску для сохранения памяти о нем.</t>
  </si>
  <si>
    <t>Памятник журавлям видели? Да. А чёрные человечки тоже видели? Да, вот я им рассказываю, показываю это всё. Далее. Переулок Театральный. Знаете, где? Ну, попросите, вас поведут. Почему он Театральный, если он ведет к областному суду? Я не понимаю. Но там, на одном из домов, на переулке Театральном, висит мемориальная доска. Да? Кому? Поэтессе. Любовь Вассерман. &lt;трубление в шофар&gt;</t>
  </si>
  <si>
    <t>bir_street_teatr</t>
  </si>
  <si>
    <t>Переулок Театральный в Биробиджане</t>
  </si>
  <si>
    <t>1092_39.0</t>
  </si>
  <si>
    <t>emotion_negative; emotion_nostalgic; place_infrastructure; place_settlement; process_interaction; temporal_loss</t>
  </si>
  <si>
    <t>place_id: bir_vokzal; place_id: bir</t>
  </si>
  <si>
    <t>Богу. Ну, и третье, да, мы все, так сказать, здесь толерантны друг другу, в хорошем смысле этого слова. Много друзей у тебя русских парней, мужиков, да? В баню вместе ходите? Да, это уже хорошо. И у меня много знакомых, а раньше было больше. Раньше я на работу мог идти часами. Почему? Останавливался, здрасьте, здрасьте, шалом, шалом, беседы. Расстояния небольшие, а идёшь долго. Сейчас расстояние то же, но идёшь быстрее. Много, к сожалению, уехало биробиджанцев. Очень. Это проблема Биробиджана, это трагедия. В девяностые годы я ходил на железнодорожный вокзал как на работу. Электричка. Биробиджан-Хабаровск, да? В семь сорок. Сколько биробиджанцев уехало? Где они?</t>
  </si>
  <si>
    <t>Локальный текст; Региональная идентичность; Эмиграция; Репатриация в Израиль (алия); Биробиджан; Хабаровск</t>
  </si>
  <si>
    <t>bir_vokzal</t>
  </si>
  <si>
    <t>ЖД Вокзал в Биробиджане</t>
  </si>
  <si>
    <t>1092_49.0</t>
  </si>
  <si>
    <t>emotion_positive; place_infrastructure; place_public_space; process_interaction; relation_event; relation_leisure; temporal_past</t>
  </si>
  <si>
    <t>place_id: bir_vokzal; place_id: bir_park_u_vokzal</t>
  </si>
  <si>
    <t>Парни шли по одной улице, скажем, по Октябрьской. Девушки шли по Горькому, по параллельной. Встречались у вокзала. А на вокзале был фонтан круглый, и считалось нормальным способом макнуть мальчишку в фонтан, подмочить его репутацию. Ну, не зло так, чуть-чуть. Всё в результате перемешивалось, перемешивалось, перемешивалось, парни и девушки, да, смешивались и шли обратно по броду куда? В парк. В парке была деревянная танцплощадка, да? И музыканты там играли не под магнитофон, не диск-жокей, а живая музыка, и танцевали. И танцевали. Сколько в результате пар образовалось, никто не знает. С: Ну вот наши родители, наши родители, вот у меня бабушка, девушка,</t>
  </si>
  <si>
    <t>Городской текст; Культурная жизнь; Топонимика</t>
  </si>
  <si>
    <t>1092_56.0</t>
  </si>
  <si>
    <t>place_infrastructure; place_institution; process_creation; temporal_past</t>
  </si>
  <si>
    <t>place_id: bir_vokzal; place_id: bir_dalselmash, place_id: bir_shveinaya_fabrica</t>
  </si>
  <si>
    <t>который написал “Мать” его. Вокзал железнодорожный видели? Это первое каменное здание Биробиджана. Кто построили? Зэки. Кто Дальсельмаш строил? Зэки. Кто швейную фабрику строил? И за то, что зэки сдали железнодорожный вокзал досрочно, 31 декабря 1936 года, их отпустили на свободу. А в 1937 уже никого не освобождали. Все сидели по полному сроку. [Расскажите, пожалуйста, поподробнее, как сталинские репрессии коснулись</t>
  </si>
  <si>
    <t>Городской текст; Топонимика; Советская еврейская история; Репрессии</t>
  </si>
  <si>
    <t>bir_shveinaya_fabrika</t>
  </si>
  <si>
    <t>Швейная фабрика в Биробиджане</t>
  </si>
  <si>
    <t>1094_66.0</t>
  </si>
  <si>
    <t>place_infrastructure; place_public_space; place_street; process_creation; process_intensification; process_interaction; temporal_past</t>
  </si>
  <si>
    <t>place_id: bir_vokzal; place_id: bir_brodvey</t>
  </si>
  <si>
    <t>[Да, очень всё красиво, всё потрясающе. Вот у вас какие места? Можете назвать] [В городе и в области.] Ну, вот когда... Ну, во-первых, сам начинать с вокзала надо. Сейчас идёт ремонт. В связи с этим убрали вывеску на идише. И я когда кого-нибудь провожаю на перроне, и когда люди впервые видят, говорят, о, смотри, по-еврейски, наверное, написано. Ого! Ну, то есть это реклама нашего города. Но именно сейчас, сейчас там, вы видели, да, вокзал? [Да, да.] Поэтому сняли. Вокзал. Вот это место от вокзала, да, до «Арбата», его называли «Бродвей» тогда. Называли, ну, молодые все-таки. Вот, мы гуляли там, шарахались, ну в сколько, в 17-18 лет, по «Бродвею», это улица Октябрьская, от вокзала до, ну да, прямо до «Арбата».</t>
  </si>
  <si>
    <t>Локальный текст; Городской текст; Туризм; Идиш</t>
  </si>
  <si>
    <t>bir_vokzal_bibl</t>
  </si>
  <si>
    <t>Библиотека на вокзале в Биробиджане (не сохр., возможно совр. Буккроссинг)</t>
  </si>
  <si>
    <t>1092_62.0</t>
  </si>
  <si>
    <t>place_infrastructure; place_public_space; process_interaction; temporal_past</t>
  </si>
  <si>
    <t>place_id: bir_vokzal_bibl, place_id: bir_vokzal_rest</t>
  </si>
  <si>
    <t>ещё что-то. А что было? Была библиотека, первая библиотека, и биробиджанцы ходили на вокзал не для того, чтобы купить билет, уехать куда-то, а взять книжку почитать, газетку, журнал. И был ресторанчик на вокзале. И все старые биробиджанцы любили ходить не в ресторан Центральный или в Восток, а на вокзал. Там их встречала официантка. Пышная, крупная женщина, которая говорила так: “Боря, не надо мне меню. Я знаю, что сегодня ты будешь кушать”. — Я спрашиваю: “Что?” — “Сегодня у нас вот такая солянка, сборная солянка. Сегодня у нас бульон с манделах”. — “Замечательно”. — “И компот”. — “Несите всё сразу”. Платил рубль и там обедал. Чувствуете?</t>
  </si>
  <si>
    <t>Культурная жизнь; Повседневная еда; Добрососедство; Биробиджанский проект</t>
  </si>
  <si>
    <t>bir_vokzal_rest</t>
  </si>
  <si>
    <t>Ресторан на вокзале в Биробиджане</t>
  </si>
  <si>
    <t>1078_44.0</t>
  </si>
  <si>
    <t>place_id: bir_vokzal_rest</t>
  </si>
  <si>
    <t>$Борис Михайлович/Б.М.$ уже сказал, что какие-то определенные эти места были. У нас в том числе, ну вот начнем, допустим, вокзал – уже более взрослый, мы ходили туда. Там был свой определенный бренд – салат амурский и пельмени по-таежному в горшочке. Потом у нас были, ну это уже мое детство. Кафе-мороженое было вот здесь. «Новинка, потом... «Чебурашка», да, была эта, Слава?</t>
  </si>
  <si>
    <t>Праздничная еда</t>
  </si>
  <si>
    <t>bir_street_vol</t>
  </si>
  <si>
    <t>Улица Волочаевская</t>
  </si>
  <si>
    <t>1092_15.0</t>
  </si>
  <si>
    <t>place_district; place_street; relation_family; relation_residence</t>
  </si>
  <si>
    <t>place_id: bir_vost_pos; place_id: bir_street_vol</t>
  </si>
  <si>
    <t>вот это я запомнил о Биракане. А мои родители приехали сюда, я Вам говорю, что они приехали пустые. Поэтому первый вопрос, который встал: "а где жить будем?” У нас есть в городе Восточный Посёлочек. Восточный посёлок, конечная остановка Двойки там была. Вот на этом восточном посёлочке они купили маленький домик на последние деньги. Мазанка. Вот там жили все вместе. Но так как моя мама тоже была учительница, вернее, я тоже по следам мамы пошел, а идти до школы было далеко, постепенно-постепенно-постепенно они продали тот домик и купили на улице Волочаевской чуть-чуть побольше домик. Но это уже ближе к центру, ближе к работе в школе. А дед Яков был бухгалтер.</t>
  </si>
  <si>
    <t>Дом и быт; Городской текст; Семейная история; Профессия</t>
  </si>
  <si>
    <t>bir_vost_pos</t>
  </si>
  <si>
    <t>Восточный поселок</t>
  </si>
  <si>
    <t>birakan</t>
  </si>
  <si>
    <t>Биракан</t>
  </si>
  <si>
    <t>1092_13.0</t>
  </si>
  <si>
    <t>emotion_nostalgic; place_settlement; temporal_past</t>
  </si>
  <si>
    <t>place_id: birakan</t>
  </si>
  <si>
    <t>места, их впечатления, когда они там сошли со станции, что они увидели? Про Биракан, может быть, тесть с тёщей рассказывали?] Ну о Биракане я немножко только знаю, потому что $Николай Иванович$, мой тесть, в Биракане прожил только детство, но воспоминания о нём всегда очень добрые и светлые, да? Потому что колхоз был неплохой. Мало того, отец $Николая Ивановича$ был уважаемый человек в колхозе, конюшня, я Вам рассказывал. Поэтому тесть мой, когда — а он был водителем всю жизнь, за рулем, за баранкой — когда у него была возможность, он приезжал в Биракан зачем? Вот угадайте с трёх раз. Воспоминания детства. В Биракане была</t>
  </si>
  <si>
    <t>Семейная история; Профессия; Еврейские колхозы; Биракан</t>
  </si>
  <si>
    <t>birakan_pekarnya</t>
  </si>
  <si>
    <t>Пекарня в Биракане</t>
  </si>
  <si>
    <t>1092_14.0</t>
  </si>
  <si>
    <t>place_infrastructure; symbol_urban; temporal_past</t>
  </si>
  <si>
    <t>place_id: birakan_pekarnya</t>
  </si>
  <si>
    <t>своя пекарня, и выпекался бираканский хлеб, булки такие, двухкилограммовые, с большим-большим корочкой сверху, да, приварок назывался. Вот так берёшь булку, сожмёшь, она расправляется, ну, расправляется. И он всегда привозил домой две-три булки хлеба из Биракана. И: “Борис, я приехал с командировки, я привёз хлеб бираканский, приходи”. Мы же жили отдельно. Я приходил, $Елизавета Ионовна$ готовила ужин. Бутылочка стояла на столе, хлебушек, маслице. И он говорит: “Вот он, бираканский хлеб, очень качественный! Пекарня своя, маленькая, небольшая, потому что посёлочек-то небольшой, качественное!" Вот этот хлеб, он демонстрировал,</t>
  </si>
  <si>
    <t>Дом и быт; Устройство дома; Биракан</t>
  </si>
  <si>
    <t>1092_51.0</t>
  </si>
  <si>
    <t>place_district; place_institution; place_settlement; relation_work; space_name; temporal_past</t>
  </si>
  <si>
    <t>place_id: bir_falanga; place_id: bir_dalselmash; place_id: dalselmash</t>
  </si>
  <si>
    <t>он потом подумает, как же я на танцы пойду с подмоченной репутацией. Ну, это юмор. Это Биробиджанский юмор. Бродвей. Бродить. [А вот Вы уже начали говорить про названия улиц, а ещё были какие-то альтернативные названия?] Да, районы были, (неразб. 51:30) это типично биробиджанский — «Фаланга». «Фаланга-один», «Фаланга-два», «Фаланга-три». [А какие у них были официальные названия?] Это все Дальсельмаш, посёлок Дальсельмаш. С: Был завод, градообразующий строительный и туда, у, как правило, на Дальнем Востоке кто жил, кто приехал, люди, которые.. Б.Г.: С небольшой судимостью. С: Люди приезжали на заводы, работали. Б.Г.: Да, химики и так далее. С: У них было прошлое там, поэтому были определенные свои посёлки, где жили рабочие люди, рабочий лад, которые вот..</t>
  </si>
  <si>
    <t>Городской текст; Топонимика; Профессия</t>
  </si>
  <si>
    <t>dalselmash</t>
  </si>
  <si>
    <t>Поселок Дальсельмаш</t>
  </si>
  <si>
    <t>1078_2.0</t>
  </si>
  <si>
    <t>place_institution; place_settlement; temporal_past</t>
  </si>
  <si>
    <t>place_id: bir_dalselmash; place_id: dalselmash</t>
  </si>
  <si>
    <t>Я говорю, что этот заводской поселок, остановка «Почта», там был... Завод, стадион заводской, где мы все ребята занимались и футболом, и хоккей с мячом у нас – один из ведущих видов спорта был, хоккей с мячом, потому что тогда завод строился, и очень много специалистов приезжали, в основном которые, значит, любители хоккея с мячом. Поэтому и я занимался хоккеем с мячом, и в футбол. Поэтому спорт идет по всей моей жизни. Дальше, когда больших успехов я не добился, я говорил, что я поступал в Институт физкультуры и не поступил,</t>
  </si>
  <si>
    <t>Добрососедство; Семейная история</t>
  </si>
  <si>
    <t>1078_35.0</t>
  </si>
  <si>
    <t>place_institution; place_settlement; relation_identity</t>
  </si>
  <si>
    <t>И каждый, у нас был этот дивизион, дивизион радиотехнический, где я служил, проводил свою политинформацию. Нас там было человек пятнадцать, двадцать, может быть, в этом дивизионе, может, больше, я уже не помню. Ну и надо было рассказать о своей малой родине, где-то ты жил. Я рассказывал, значит, а там специальный человек, офицер был, который, ну, политработник. И он, мол,  политработник, офицер, не знал. Он удивился, да, ты говоришь такие вещи, мы такие не слышали. Что такое вот, ну, как бы вот... [Что вы рассказывали?] Историю... Я уже не... Историю просто... Я рассказывал историю из своей жизни. Как я жил, где я жил, чем я занимался, куда я ходил. Завод «Дальсельмаш» там, все это у меня было очень много связано с заводом «Дальсельмаш», с этим поселком. Почта, Фаланга, Бозовский завод.  Все это там нас объединяло, значит, у нас не было, допустим, нет.  Здесь вот в городе был центральный парк.</t>
  </si>
  <si>
    <t>Семейная история; Советская еврейская история</t>
  </si>
  <si>
    <t>1078_4.0</t>
  </si>
  <si>
    <t>place_settlement; relation_birth; relation_identity; relation_study; temporal_past</t>
  </si>
  <si>
    <t>place_id: dalselmash</t>
  </si>
  <si>
    <t>[А вот Вы родились и выросли вот в этом поселке Дальсельмаш?] Да, мы все, да. Там вот, я говорю, там мои родители работали на заводе «Дальсельмаш». И естественно мы там жили, у нас был свой дом. И рядом с нами, ну, в этом заводе была инфраструктура, которая, и школа, и тогда были ясли, и садик. И вот мы все ходили в эти заводские, сначала заводские ясли, потом заводской садик. Потом школа, которую курировал завод, десятая. Поэтому мы все в этом... [А это были частные дома?]  Это были частные дома. Мы жили... Ну, уже тогда были каменные дома, все. Но мы жили в своём доме. Папа в своё время, когда... в пятьдесят третьем году он... так, он служил, вот он закончил службу в Австрии, он служил.</t>
  </si>
  <si>
    <t>Семейная история; АВСТРИЯ</t>
  </si>
  <si>
    <t>1078_39.0</t>
  </si>
  <si>
    <t>place_institution; place_public_space; relation_identity</t>
  </si>
  <si>
    <t>place_id: bir_dalselmash; place_id: dalselmash_stadion</t>
  </si>
  <si>
    <t>На этой Почте вот.  Завод «Дальсельмаш» – все, что здесь связано, десятая школа, стадион «Дальсельмаш», все это вот. У нас там был свой рынок, здесь... У нас там был свой рынок, в центре был центральный рынок, он сейчас существует, а у нас на поселке был свой рынок, и продуктовый, и вещевой рынок. Поэтому мы как бы были автономные. [А вы в основном решили работать, трудились у себя на районе?]  Да.  [А вы ходили на центральные улицы?] Я же говорил, что, ну мы ходили, встречались, конечно, я же говорю, что мы пересекались очень много. Ну, во-первых, занятия спортом, значит, мы проходили городские соревнования, областные – мы где-то пересекались.</t>
  </si>
  <si>
    <t>dalselmash_stadion</t>
  </si>
  <si>
    <t>Стадион Дальсельмаш</t>
  </si>
  <si>
    <t>eao</t>
  </si>
  <si>
    <t>Еврейская автономная область</t>
  </si>
  <si>
    <t>1089_10.0</t>
  </si>
  <si>
    <t>place_id: eao</t>
  </si>
  <si>
    <t>меня, уже было четверо детей. Они уже не молодые были. И, видать, у него тоже там в Белоруссии была семья. И вот я точно не знаю, по каким-то причинам он нас оставил. Я на него не в обиде. Он оставил и уехал в Белоруссию. А в Белоруссии... Ясно, что он также, по всей вероятности, попал под фашистов  этих, это самое, и там, в Белоруссии, погиб. И вот получилось, что после этого, это самое... Ну, мы попали в детский дом, и в сорок седьмом году уже вторым эшелоном сюда, в Еврейскую автономную область, отправлялись евреи, эшелон евреев. И они решили так, что с разных детских домов, по согласию, это самое, мол,</t>
  </si>
  <si>
    <t>Вторая мировая война; Семейная история; Советская еврейская история; Биробиджанский проект; БЕЛАРУСЬ; Еврейская автономная область</t>
  </si>
  <si>
    <t>1089_11.0</t>
  </si>
  <si>
    <t>кто согласен приехать сюда. Ну, в это время, вот как сейчас там бандеровцы хозяйничают, а в сорок седьмом году еще это самое, там они заняли партизанские эти, как я знаю, ну, предполагаю, землянки, в общем, было много это самое, убивали, ну, людей, ну, это самое, издевались над людьми. И тут я только пережил эту войну, а тут еще продолжается эта война. Ну, в общем, меня уговорили, и я вместе с сестренкой, это самое, решил сюда поехать. Там, это, в товарных вагонах ехали. В сорок седьмом году. [Вам было двенадцать лет?] Да, двенадцать лет было. [Вы без взрослых поехали?]  Нас целый вагон детдомовцев собрали со всей области. Это двадцать шесть детей.</t>
  </si>
  <si>
    <t>Вторая мировая война; Семейная история; Биробиджанский проект</t>
  </si>
  <si>
    <t>1078_30.0</t>
  </si>
  <si>
    <t>place_settlement; process_identity</t>
  </si>
  <si>
    <t>Здесь мы – субъект федерации. [А вот хотела уточнить название. Вы слышали такое слов «еврейцы»? Это как бы кто-то себя так называет или к кому так обращаются?] Я приведу пример, что всех, кто жил в еврейской области, независимо от национальности, называли евреями. И даже если ты был там в паспорте, тогда национальность писали в паспорте, там, русский, украинец или кто-то там, чего, да, значит, я еврей. Ну, и ходила такая эта, что евреем можешь ты не быть, но по-еврейски жить обязан. Поэтому вот здесь люди вот так вот себя позиционировали, что, ну да, я с Еврейской области, да, я еврей, как бы, ну вот, поэтому… Хотя антисемитизм был.</t>
  </si>
  <si>
    <t>Этнические стереотипы; Еврейская автономная область</t>
  </si>
  <si>
    <t>1078_32.0</t>
  </si>
  <si>
    <t>32.0</t>
  </si>
  <si>
    <t>place_settlement; process_identity; space_own_alien; temporal_loss</t>
  </si>
  <si>
    <t>Ну более подготовленные, потому что, ну как бы, люди тогда начали культивироваться, культуризм, люди начали заниматься сейчас. Ну как бы, вот так стоит. Ты если хочешь жить в социуме, и чтоб тебя как бы не пинали там чего-то. Работай над собой как-то, выделяйся как-то, проявляй себя как-то, значит, имидж себе создавай. Поэтому всё зависит от человека. Но беспредела такого здесь не было. Жили очень дружно, можно сказать, так... Сейчас все отделились. Но, во-первых, опять же, очень много уехало вот тех добрых, хороших, умных, грамотных еврейских людей. Их не стало, они переехали в Израиль. Поэтому пришел другой контингент, с другой ментальностью. Это не биробиджанцы. Сразу чувствуется, что это не биробиджанцы. Многие приезжают и где-то с чего-то мы общаемся, ну где-то что-то чего-то, ну, допустим, предупреждаю, у нас есть команда ветеранов, мы где-то там после турнира собираемся, выпиваем, и как кто-то себя проявляет.</t>
  </si>
  <si>
    <t>1078_34.0</t>
  </si>
  <si>
    <t>place_id: eao, place_id: bir</t>
  </si>
  <si>
    <t>[У Биробиджана есть какие-то альтернативные названия, более сокращенные?] Ну Бирик, что еще было? Еврейка говорили [Про область?] Про область. Потому что очень много... Ну, в то время, допустим, вот когда я служил, говорили, что я из Биробиджана. Многие не знали, что такое Биробиджан. Думали, что это Азербайджан, что-то с Кавказом связано. Ну вот я с «еврейки», я с Еврейской автономной области. [А когда Вы служили, все знали, что вот есть Еврейская автономная область в Советском Союзе?] Многие не знали, я тебе хочу сказать. Многие это… Тогда же, когда я служил, были раз в неделю политинформации.</t>
  </si>
  <si>
    <t>АЗЕРБАЙДЖАН; Биробиджан; Еврейская автономная область; Кавказ</t>
  </si>
  <si>
    <t>1100_33.0</t>
  </si>
  <si>
    <t>place_settlement; space_center_periphery; temporal_past</t>
  </si>
  <si>
    <t>Вы не забывайте... Почему-то в России, в центральной части России, это было более свободно. А здесь за изучение... Здесь же была ночь сожженной книги. Да, вы знаете, да? За изучение срок давали. Последний человек за изучение иврита был осужден в августе девяносто первого года. Десять лет получил. Потом, правда, его в девяносто втором году реабилитировали, но… Здесь-то было совершенно по-другому. Отсюда евреи не могли уехать в Израиль. В восьмидесятых годах это было бесполезно. Из Биробиджана нет, все особо нет, все, никаких это... Для того, чтобы уехать, мы уезжали в основном в Новосибирск, в Омск, оттуда уезжали.</t>
  </si>
  <si>
    <t>Семейная история; Общинная жизнь; ИЗРАИЛЬ; РОССИЯ; Новосибирск; Омск</t>
  </si>
  <si>
    <t>1100_53.0</t>
  </si>
  <si>
    <t>53.0</t>
  </si>
  <si>
    <t>Никому не давали хоронить ничего дальше, гнали все. [ПСС:  А вот по поводу области-еврейскости, да, получается, а хорошо, а жители вот не евреи, они вот как себя могли называть? Есть какое-то такое название, что вот люди, когда приезжают в Хабаровск, представляются как, вот мы приехали откуда, вот есть какое-то сокращенное название?] В Хабаровске всех, кто приехал из Биробиджана, евреями считают. Если ты хоть не еврей, но по-еврейски ты жить обязан. Ж: а к вам можно? Можно. Ж: Я просто шла туда, иду обратно, а собачка всё сидит в машине. Ну, пускай сидит. Ей там нравится.</t>
  </si>
  <si>
    <t>Региональная идентичность; Биробиджанский проект; Биробиджан; Еврейская автономная область; Хабаровск</t>
  </si>
  <si>
    <t>1100_63.0</t>
  </si>
  <si>
    <t>63.0</t>
  </si>
  <si>
    <t>[ПСС: Я просто к чему спрашиваю, вот мы были и в Хабаровске в синагоге, и так получается, что там как бы, ну большая часть общины это так или иначе выходцы из Биробиджана.] Да, да, да. Большинство евреев как бы перебралось сюда. Да, или их родственники здесь до сих пор живут. [ПСС: Ну давайте можно говорить о том, что произошел какая-то такая вот переток еврейского населения из Биробиджана вот в Хабаровске.] Ну это не просто, а просто из-за работы. За лучшими условиями. Здесь же нет никакой промышленности. Вот на сегодняшний день вообще ничего нет. [ПСС: Но это началось, словно, в девяностые годы, или это было так и в советское время?] Это было в девяностые годы. [ПСС: А раньше такого не было?] Нет, нет, нет. Тут, наоборот, старались сюда приехать. [ПСС: А вот когда стал заметен такой отток евреев в Израиль?] Вот первая Алия и всё. Я думаю, это было… Ну, первая алия – это диссиденты семидесятые-восьмидесятые годы, да, самые настоящие.</t>
  </si>
  <si>
    <t>Синагога; Общинная жизнь; Репатриация в Израиль (алия); ИЗРАИЛЬ; Хабаровск</t>
  </si>
  <si>
    <t>1103_24.0</t>
  </si>
  <si>
    <t>place_settlement; space_own_alien</t>
  </si>
  <si>
    <t>И вот уже их дети, их потомки стали вот этими юристами, врачами. Они имели право учиться в институтах. поступать на военную службу, заканчивать эти университеты. Я спрашиваю. Я как-то даже спросил: ребе, вот все говорят, евреям сало кушать нельзя. Я говорю, где это написано? Он говорит – минуточку.  Открывает Талмуд, читает – точно нельзя. Ну, молодец. К нему всегда можно обратиться, он тебе все расскажет. [ПМВ: Понятно, понятно. Как Вы считаете, чем жители Биробиджана, ЕАО отличаются от жителей соседних регионов? Есть ли это отличие вообще?] Мы, если честно, отличия не видим. Но!</t>
  </si>
  <si>
    <t>Региональная идентичность; Семейная история; Биробиджан</t>
  </si>
  <si>
    <t>1103_25.0</t>
  </si>
  <si>
    <t>Соседние регионы, я же все же тренер по образованию, я очень много ездил. Хитроград! Это у них в голове, это не у нас. Это у них в голове, да, что вот мы другие. Это не у нас. Ну, такие же люди, как все, как предатели здесь, так и там, как лучшие друзья здесь, так и там. Есть разные люди, на вкус и цвет товарища нет. Вот. [ПМВ: Понятно. А есть так, что как-то особенно называют?] Бывают. Не всегда... Ну, я бы и не хотел говорить это. Ну, думать надо. [ПМВ: А слышали такое звучание, как еврейцы?] Да. Ну, любят «жиды» сказать, любят, любят, любят по-разному. Но в отношении нас это, эти фразы, вы же знаете, что можно сказать по-разному. – [ЕАВ: Конечно]. Да, то есть это, как говорится, в хорошем смысле этого слова, да?</t>
  </si>
  <si>
    <t>Локальный текст; Региональная идентичность; Этнические стереотипы; Биробиджан</t>
  </si>
  <si>
    <t>1103_28.0</t>
  </si>
  <si>
    <t>Дело в том, что большая ассимиляция идет, очень большая ассимиляция идет –  и не в лучшую сторону. Очень много в последнее время приезжают в нашу область с Средней Азии, с Кавказа – оттуда приезжают. Всегда они живут, так сказать, разбавляют, и даже не то, что там, я скажу так, уменьшается процент евреев, процент русских тоже уменьшается. И всех остальных уменьшается за счет этого разбавления. [ЕАВ: Понятно. А вот есть такое, что вот житель Биробиджана, не еврей, допустим, едет в Хабаровск, и он будет считаться в Хабаровске тем все равно евреем?] Да. Вы будете смеяться, но я прожил среди русских всю жизнь.</t>
  </si>
  <si>
    <t>Численность евреев; Добрососедство; Семейная история; Биробиджанский проект; Общинная жизнь; Кавказ; Хабаровск</t>
  </si>
  <si>
    <t>1093_102.0</t>
  </si>
  <si>
    <t>102.0</t>
  </si>
  <si>
    <t>ФТА: Биробиджанцами. [И биробиджанец, да. А вот если ты просто хочешь сказать, что ты из Еврейской автономной области, есть ли какое-то слово, которое покороче, так сказать?] ФРБ: Нет. [Нет такого?] ФТА: Нет, почему? Если покороче, люди говорят «в еврейке». [«В еврейке»?] ФТА: «В еврейке». Почему, говорят. [Это с негативным..?] ФТА: А? [Это нейтральное такое?] ФТА: Нет, это как бы констатация. Констатация. “А у нас в еврейке…” [Угу.] ФТА: То есть это просто констатация. Это не плохо, не хорошо. Это констатация. [Ну, то есть, “– Ты откуда? – Я из еврейки.”] ФТА: Да, если человек не хочет говорить три слова. [Угу.] ФТА: «Еврейская автономная область» – это же три слова надо сказать. «ЕАО» – это тоже вообще непонятно. Начнут говорить «округ». Поэтому тут или три слова, или вот так. [Ну, то есть, допустим, вы приезжаете, допустим, в Хабаровский край, вас спрашивают, ой, да, вас спрашивают, откуда вы, вы говорите: “А, я из Еврейки.”] ФТА: Нет, ну вот я не говорю так, я не говорю так. Я всегда говорю «Еврейская автономная область».</t>
  </si>
  <si>
    <t>Региональная идентичность; Биробиджан</t>
  </si>
  <si>
    <t>1093_109.0</t>
  </si>
  <si>
    <t>109.0</t>
  </si>
  <si>
    <t>ФТА: Я поняла. Если сохранится та тенденция развития, в которую вступила Еврейская автономная область буквально с декабря &lt;20&gt;24-го года… В ноябре временно исполняющей обязанности была назначена Мария Федоровна Костюк, сегодня избранный губернатор. И она была назначена, не просто назначена, а… Ей было дано… Президент всенародно, публично пообещал всяческую поддержку. И мы видим эту поддержку. За всю историю Еврейской автономной области в ней не было столько людей федерального масштаба, сколько их было сейчас. ФРБ: Никогда не было. ФТА: Депутаты и все. ФРБ: И министры. ФТА: Понимаете, такого не было никогда, чтобы в один день одновременно было два министра. То есть очень много людей было, очень много людей. И люди приезжали не просто приехать, посмотреть, поздороваться.</t>
  </si>
  <si>
    <t>1093_146.0</t>
  </si>
  <si>
    <t>146.0</t>
  </si>
  <si>
    <t>ФТА: Но утрачивать, по крайней мере Еврейская автономная область, его утрачивать не будет. Остановки на двух языках, надписи и прочее. Но вот полностью чтобы идиш, чтобы вся область заговорила на идиш, – проблематично. Проблематично, потому что это должно пройти много лет. Это должно пройти много лет. Это, условно говоря, дети, которые придут в 1-й класс, они должны хотя бы чуть-чуть изучать идиш, чтобы к 10-му классу ввести его в оборот. Вот. Потом они… У них появились семьи, у них появились дети, у них идиш даже стал домашним языком. Ну, понимаете, да? То есть это 100 лет надо как минимум, чтобы вот это вот всё закрутилось. Трудно сказать. Мы не знаем, что будет через 100 лет.</t>
  </si>
  <si>
    <t>Идиш; Языковая политика</t>
  </si>
  <si>
    <t>1093_95.0</t>
  </si>
  <si>
    <t>95.0</t>
  </si>
  <si>
    <t>ФТА: Допустим, они приспособились как-то, приспособились. Вот. Но вот такое вот, ну… Уничтожение многих людей… Нет. [Угу. А как вам кажется, вот люди, которые в Биробиджане, вот, остались, да, которые никуда не уехали, вот биробиджанцы, они отличаются чем-то, может быть, как-то по характеру от других регионов?] ФТА: Я поняла. [Может быть, по характеру? От других регионов… Вы не отсюда, то есть, вы, наверное, знаете.] ФТА: Конечно. Конечно. Нет, ну, я уже… Я уже тутошняя. [Ну, конечно.] ФТА: Вот. Вы понимаете, в чем дело? Да, в Биробиджане мы говорим о биробиджанском менталитете. И у нас один из биробиджанцев... Он в свое время… Художник, он был директором художественного музея, сейчас он на пенсии, уже в возрасте, тяжело болен, с ним встретиться невозможно, у вас не получится. Он сказал замечательную фразу, которая вот, вот, короткая, емкая, все говорит. Он сказал: “У нас в Биробиджане каждый русский немножко еврей, а каждый еврей немножко русский.”</t>
  </si>
  <si>
    <t>Региональная идентичность</t>
  </si>
  <si>
    <t>1098_35.0</t>
  </si>
  <si>
    <t>place_settlement; space_inside_outside; temporal_loss; temporal_present</t>
  </si>
  <si>
    <t>в  Еврейской автономной области, вот Вы тут большую часть жизни прожили, но при этом были и в Благовещенске, и в Хабаровске, наверное, и просто куда-то случалось выезжать. Есть какая-то вообще вот особенность жизни здесь вот? Чем-то Еврейская автономная область от других регионов отличается?] Ну, если просто жить, то не отличается, а если вот так вот сталкиваться... Просто в Хабаровске ещё можно жить, как бы крупный город, он работает, и это... там строится, и рабочих мест там нормально, а тут у нас же промышленности практически нет. [Ну, была.] Была, да, но я имею в виду, вот... людям тяжело устроиться, практически некуда, только вот больницы, милиционеры, полиция, школы. [То есть бюджетники.] Да, бюджетники и всё. А так вот, чтобы где-то нормально устроиться, поэтому тут и многие уезжают.</t>
  </si>
  <si>
    <t>Региональная идентичность; Современная еврейская жизнь; Эмиграция; Хабаровск</t>
  </si>
  <si>
    <t>1098_57.0</t>
  </si>
  <si>
    <t>57.0</t>
  </si>
  <si>
    <t>прокормил, одного зарезал, продал на рынке. Второго для себя залезал. Потому что, чтобы хоть чуть-чуть как-то отыграть корма. Своих там же, получается, зерновые, кукуруза. Раньше не занимались, чтобы корма были свои. Корма закупались, корма, чтобы как-то купить. Вот двоих держишь, одного продал на рынке. [А вообще вот здесь в Еврейской автономной области сельское хозяйство — это в основном овощи, не зерновые?] Нет. Раньше было, да, Биробиджанский район, вот именно Биробиджанский район, был овощной район. Люди занимались и овощи, и картофель. А сейчас многие всё сократили, и овощи почти вообще никто не выращивает. [А что выращивают?] Сою. Сою, картофель, соя. Но картофель тоже многие бросили. [А почему, если Вы говорите, что соя нерентабельна, почему же бросили тогда картофель и выращивают сою? Рынка нет сбыта для картофеля?] Да, проблема.</t>
  </si>
  <si>
    <t>Дом и быт; Современная еврейская жизнь; Еврейская автономная область</t>
  </si>
  <si>
    <t>1078_5.0</t>
  </si>
  <si>
    <t>5.0</t>
  </si>
  <si>
    <t>place_id: gomel, place_id: birakan</t>
  </si>
  <si>
    <t>И приехал, ну где-то да, в пятьдесят третьем он и женился. И тогда ему удалось, ну, тогда сложно было с этим, но удалось ему каким-то образом приобрести себе частное жилье, то есть дом на земле с огородом, со всем. [А как папа приехал? Вот как родители приехали в Биробиджан?]  Родители… Ну, папу привезли, это моя бабушка и дедушка – они жили уже под Гомелем. И в тридцать втором году, когда после погромов еврейских в Белоруссии, они убежали оттуда сюда, на Дальний Восток, и оказались тут есть недалеко, в сторону Облучья, в поселке Биракан. И, в общем, они там жили до определенного возраста, мне кажется, до сороковых годов они там жили.</t>
  </si>
  <si>
    <t>Холокост; Семейная история; БЕЛАРУСЬ; Гомель; Дальний Восток; Облучье</t>
  </si>
  <si>
    <t>gomel</t>
  </si>
  <si>
    <t>Гомель - город в Белоруссии</t>
  </si>
  <si>
    <t>1099_1.0</t>
  </si>
  <si>
    <t>EAO_25_41_Vald.txt</t>
  </si>
  <si>
    <t>place_institution; place_settlement; relation_work; space_own_alien; temporal_past</t>
  </si>
  <si>
    <t>place_id: vald_kolxoz; place_id: eao, place_id: khabarovsk</t>
  </si>
  <si>
    <t>[Вы когда приехали в еврейскую автономную область, какая она вам показалась?] Вы знаете, у нас был колхоз-миллионер, было 4 отделения. Очень много, столько гектаров, столько было овощей, и надо быть агрономом всесторонним, то есть широкой специализацией. А сейчас или учат или агроном-семеновод, или по сое, или агроном по картофелю, то есть узкой специализации. Мне пришлось немножечко тогда, как говорится, подучиться, но по защите у нас как? Кто тут медик? Инсектициды, гербициды, фунгициды, то есть от болезней, от вредителей, от сорняка, вот это вот всё, и надо было видеть фазы развития этих вредителей. Работы было очень много. [А люди?] В то время было нормально. И было много тректористов. И сейчас даже... [Вот вы приехали откуда?] С Хабаровска. [Вот Вы приехали с Хабаровска. И здесь люди отличались от хабаровчан?] Нет, здесь лучше.</t>
  </si>
  <si>
    <t>Региональная идентичность; Образование; Профессия; Советская еврейская история; Еврейские колхозы; Хабаровск</t>
  </si>
  <si>
    <t>khabarovsk</t>
  </si>
  <si>
    <t>Хабаровск</t>
  </si>
  <si>
    <t>1099_11.0</t>
  </si>
  <si>
    <t>place_id: eao, place_id: khabarovsk</t>
  </si>
  <si>
    <t>[Вы сейчас где живете, в Биробиджане?] Да. С &lt;19&gt;88-го года. Мне нравится здесь. Вы знаете, я дома была, перед маминой смертью это было 11 лет тому назад. Как-то там… Здесь проще. [А чем проще?] Знаете, какое-то подразделение, ты бедный, ты богатый, брат сестру не это самое, какое-то такое отношение, пренебрежение такое. Мне не понравилось. [То есть здесь более демократичный народ?] Здесь проще.. Проще, я не знаю. Вот, считай, район… Проработала 18 лет. Все приходят сюда, все… Где бы ни была, все говорят «Здрасте», не знаю, вот что-то такое. А на западе какой-то брат, старший, его уже нет в живых: «А что у тебя есть?» У меня есть душа и совесть. «А вот, правда, у вас там трактора? А что-то нам ничего не говорила?» А что, разве, про богатство все?</t>
  </si>
  <si>
    <t>1099_5.0</t>
  </si>
  <si>
    <t>place_settlement; space_own_alien; temporal_past</t>
  </si>
  <si>
    <t>[Когда выезжаете из области, есть такое, что вас как-то по-особенному называют?] Знаете, я приезжала в институт, мы в прошлом году были в последний раз. Наших уже, как говорится, многих уже в живых нету с отдела. Вот. Там есть новенькие, но зав.отделом картофелеводства - отдел закрытый. Ну, потому что приобретали семена, витаминные семена у нас в институте… [Я поясню свой вопрос. Например, вы выезжаете в Хабаровск, и знают, что вы из ЕАО. Относятся как к евреям или нет?] Нет. Я даже не обращала внимания: еврей-не еврей. Для меня чтобы был человек и все, девчата. Я вот по национальности никогда. [Ну а к Вам? В отношении Вас как-то? Смотрят регион какой, наверное?] Ну, регион. Во-первых, я уже не та, ну, это самое. Я уже на пенсии 17 лет. Вот. А когда приезжала в институт, те, которые, меня знают, ну, нормально. Общаемся мы с ними, сою брали от $Владимира Ивановича Черпака$ $В.И.Ч.$. Он тогда был молодым, красивым. Ну и я тогда была не 70-летней. То есть мы в нормальных отношениях. [То есть нет какого-то такого стереотипа, что здесь...] Нет, нет. Даже как-то я &lt;нрзб. 6:18-6:33&gt;</t>
  </si>
  <si>
    <t>Региональная идентичность; Хабаровск</t>
  </si>
  <si>
    <t>bir_mash_traktor_st</t>
  </si>
  <si>
    <t>Машинно-тракторная станция в Биробиджане (ныне машинно-технологическая станция)</t>
  </si>
  <si>
    <t>1089_15.0</t>
  </si>
  <si>
    <t>place_institution; relation_study; relation_work; temporal_past</t>
  </si>
  <si>
    <t>place_id: bir_mash_traktor_st, place_id: khabarovsk_uch_mekh</t>
  </si>
  <si>
    <t>разные профессии. На каменщика-печника, штукатуро-фасадчик и плотник-опалубщик. Ну, я выбрал каменщик-печник, чтобы работать. И так получилось, что тут по-комсомольски обратились к молодежи - освоение целинных залежей. Вы знаете такое обстоятельство? И я решил пойти - я же комсомолец, это в Хабаровск, в училище механизации сельского хозяйства, выучился на тракториста. Выучился на тракториста, а Еврейская автономная область входила в состав Хабаровского края. Меня отправили в Биробиджан, потом выучился. А в Биробиджан меня сюда, в машинно-тракторную станцию, и меня определили в самую передовую бригаду</t>
  </si>
  <si>
    <t>Образование; Профессия; Биробиджан; Хабаровск</t>
  </si>
  <si>
    <t>khabarovsk_uch_mekh</t>
  </si>
  <si>
    <t>Училище механизации сельского хозяйства в Хабаровске</t>
  </si>
  <si>
    <t>1092_0.0</t>
  </si>
  <si>
    <t>place_institution; place_settlement; relation_residence; relation_study</t>
  </si>
  <si>
    <t>place_id: kom_amur_ped_inst; place_id: bir</t>
  </si>
  <si>
    <t>Итак, с чего начнем? [Расскажите, пожалуйста, о себе. В каком году Вы родились, где, чем занимались?] И как сюда попал? $Голубь Борис Михайлович/Б.Г.$ родился в середине прошлого века, в 1951-й  год. То есть мне сейчас 75-й год. Всю жизнь прожил в Биробиджане, рос, учился. Только два раза покидал Биробиджан на долгое время. Первый раз, когда поступил в институт, учился я в Комсомольске-на-Амуре, в педагогическом институте. Получил специальность «учитель географии и биологии». А второй раз, когда служил в Советской Армии после окончания института в городе Благовещенске. Остальное все время прожил в Биробиджане. Я</t>
  </si>
  <si>
    <t>Образование; Семейная история; Биробиджан; Благовещенск; Комсомольск-на-Амуре</t>
  </si>
  <si>
    <t>kom_amur_ped_inst</t>
  </si>
  <si>
    <t>Педагогический институт в Комсомольске-на-Амуре</t>
  </si>
  <si>
    <t>1092_36.0</t>
  </si>
  <si>
    <t>36.0</t>
  </si>
  <si>
    <t>place_institution; relation_study</t>
  </si>
  <si>
    <t>place_id: kom_amur_ped_inst</t>
  </si>
  <si>
    <t>институт — сильный? Сильный. Хабаровский педагогический институт — сильный? Сильный. Но потому что там не было географии, я не поехал в Хабаровск, я поехал в Комсомольск, потому что там география и биология. А я очень любил географию. Практически все поступили. Качество знаний было высокое. Какие были учителя? Асцы! [А не было проблем с графой для поступления?] Никаких. Никакой. Наоборот, когда я приехал поступать, подал документы, а там собеседовали. "Вы откуда?”, — я говорю: “Из Биробиджана.”, — “А кто вас учил по такому-то предмету?”, — я говорю: “Ну,  (неразб. 36:51).”, — “Знаем её.”, — “А откуда Вы знаете?”, — “Она наша студентка, наша выпускница. Она хорошие знания давала.”</t>
  </si>
  <si>
    <t>Образование; Хабаровск</t>
  </si>
  <si>
    <t>1089_0.0</t>
  </si>
  <si>
    <t>narrative_crossing; place_settlement; relation_birth</t>
  </si>
  <si>
    <t>place_id: mogilev_podolsky, place_id: amurzet</t>
  </si>
  <si>
    <t>[Жителя Октябрьского района $Михаила Исааковича Гельфанда/М.И.Г.$. $Михаил Исаакович,/М.И.$ слово Вам. Вам слово.] Рассказывать? [Да, да.] А что, они будут стоять? [Да. Так же, как и вы. Привыкли, как в школе, да, все сядут] Я знаю, что вас интересует, если интересует, начиная с моего детства или только то, что я здесь в Амурзете? С детства, да? Я родился в Украинской Советской Социалистической  Республике, в Винницкой области, в 1935 году. И мне в этом году исполнилось 90 лет. [Мазл тов!] Когда началась война, мне было 6 лет всего. И вот немцы заняли наш город. [А, простите, какой город - вы не сказали?] Город Могилев-Подольский. [А, вы из Могилева-Подольского?] Да. Вы знакомы? [Я там много раз был.] Да, вот я из Могилева-Подольского.</t>
  </si>
  <si>
    <t>Вторая мировая война; Семейная история; Амурзет; Могилёв-Подольский</t>
  </si>
  <si>
    <t>mogilev_podolsky</t>
  </si>
  <si>
    <t>Могилев-Подольский - город на Украине</t>
  </si>
  <si>
    <t>birakan_kolxoz</t>
  </si>
  <si>
    <t>Колхоз Новая жизнь в Биракане</t>
  </si>
  <si>
    <t>1092_2.0</t>
  </si>
  <si>
    <t>emotion_neutral; narrative_crossing; place_institution; place_settlement; relation_residence; relation_study</t>
  </si>
  <si>
    <t>place_id: birakan_kolxoz; place_id: krym, place_id: nikolaev</t>
  </si>
  <si>
    <t>её папа приехал сюда в начале тридцатых годов, тридцать первый, тридцать второй год, в посёлке Биракан Еврейской автономной области был еврейский колхоз. Найе Лебен назывался. Новая жизнь. Его родители привезли туда всю свою семью. Его. И он там жил, и рос, и учился. Моя тёща, любимая, ныне, к сожалению, покойная, мир праху её, приехала сюда из Крыма. Вот вам еще одна эпопея еврейской жизни, крымский вариант, Феодосия. Мои дедушка и бабушка по маминой линии приехали сюда из славного города Николаева. Догадываетесь, где это? [Угу.] Да? Да, да. А по папиной линии?</t>
  </si>
  <si>
    <t>Семейная история; Феодосия; Николаев</t>
  </si>
  <si>
    <t>krym</t>
  </si>
  <si>
    <t>Крым</t>
  </si>
  <si>
    <t>nikolaev</t>
  </si>
  <si>
    <t>Николаев</t>
  </si>
  <si>
    <t>1089_13.0</t>
  </si>
  <si>
    <t>narrative_crossing; place_institution; place_settlement; relation_residence</t>
  </si>
  <si>
    <t>place_id: bir_det_dom; place_id: obluchie</t>
  </si>
  <si>
    <t>И вот мы приехали, и в Облучье, ну, что получилось, что получилось, что это самое... Хлеб по карточкам был, там хлеб взяли, а по дороге-то хлеба не было. Это там продукты, целый вагон, ну, там специальные продукты останавливались по дороге, это самое, варили вот эти, ну, пищу себе варили все. И когда мы приехали в Облучье, нас детдомовцев, потому что там с духовым оркестром нас встретили в Облучье, и нас детдомовцев привели в ресторан, и там нас сытно, хорошо накормили. И потом в Биробиджанский детский дом я попал вместе с сестренкой, и получилось так, что...</t>
  </si>
  <si>
    <t>Пища; Семейная история; Биробиджанский проект; Облучье</t>
  </si>
  <si>
    <t>obluchie</t>
  </si>
  <si>
    <t>Облучье</t>
  </si>
  <si>
    <t>1092_63.0</t>
  </si>
  <si>
    <t>memory_material; memory_symbolic; place_memorial; place_natural; place_public_space</t>
  </si>
  <si>
    <t>place_id: bir_memorial_sholom; place_id: reka_bira; place_id: bir_jew_skver</t>
  </si>
  <si>
    <t>Экзотика. Второе место, куда я всех веду, всегда — Сквер Боевой и Трудовой Славы. Да? Да. Да? Рассказываю о том, как это было. Третье место, куда я всех веду — памятник Шолом-Алейхему. Знаете, где? Соломон Рабинович? Да. Почему он стал Шолом-Алейхемом? Рассказываю. Посмотрите на памятник внимательно, на барельефы, которые там выбиты, да, все его персонажи. Вот это история Шолом-Алейхема. Почему он в Биробиджане? Хотя он никогда здесь не был. Но улица носит его название, памятник ему стоит. Третье, куда я всех веду — набережные реки Биры. Были на набережной? Снимали? Снимали. Скульптурные группы видели?</t>
  </si>
  <si>
    <t>bir_memorial_sholom</t>
  </si>
  <si>
    <t>Памятник Шолом-Алейхему в Биробиджане</t>
  </si>
  <si>
    <t>reka_bira</t>
  </si>
  <si>
    <t>Набережная реки Бира в Биробиджане</t>
  </si>
  <si>
    <t>1103_33.0</t>
  </si>
  <si>
    <t>place_natural; place_public_space; place_street; process_interaction; relation_family</t>
  </si>
  <si>
    <t>place_id: reka_bira</t>
  </si>
  <si>
    <t>Ну давайте начнем с города. Старая наша площадь. Она, можно сказать, первая площадь в городе. Там сейчас памятники, там, когда-то был памятник Ленину, там была вторая школа – сейчас первая. Там было все по-другому, все сделалось, но там красиво. Очень, конечно, сегодня объект показа, и мы сами ходим с семьей, с внуками я хожу туда – на набережную нашу. Я бы сказал, чем он отличается от других, очень много естественного, особенно когда смотришь на Биру, вот этот остров. Это, конечно, интересно. А куда так сходить у нас? Ну, конечно, в музей. Я вот не знаю, еще раз говорю. Я просто по телевизору смотрю.</t>
  </si>
  <si>
    <t>Культурная жизнь; Туризм; Региональная идентичность</t>
  </si>
  <si>
    <t>riga</t>
  </si>
  <si>
    <t>Рига</t>
  </si>
  <si>
    <t>1100_8.0</t>
  </si>
  <si>
    <t>8.0</t>
  </si>
  <si>
    <t>place_id: bir, place_id: riga</t>
  </si>
  <si>
    <t>[ПСС: А давно живете здесь?] С шестьдесят восьмого года. [ПСС: А почему приехали?] Ну, отца сослали. [ПСС: Сослали?] Да. Выслали отца. [ПМВ: И сюда?] Да. [ПСС: А из Прибалтики откуда? Литва? Латвия?] Латвии. [ПМВ: Латвии?] С Риги, да. Непосредственно с Риги. [ПСС: А в шестьдесят восьмом году получает свое ребенком сюда, да?] Ну, пять лет-то что? Ну, сразу мы попали на это, как раз на войну попали. Мы только приехали, на следующий день война началась на Даманском (полуострове).</t>
  </si>
  <si>
    <t>Семейная история; ЛАТВИЯ; Рига</t>
  </si>
  <si>
    <t>sotzgorodok</t>
  </si>
  <si>
    <t>Соцгородок</t>
  </si>
  <si>
    <t>1100_10.0</t>
  </si>
  <si>
    <t>place_settlement; temporal_loss; temporal_past</t>
  </si>
  <si>
    <t>place_id: sotzgorodok</t>
  </si>
  <si>
    <t>То есть у вас нет такой возможности. Есть у нас такой отсюда 130 километров Соцгородок. Вы, может быть, слышали. [ПМВ: Мы были]. От него ничего не осталось. Да. В мое детство этот Соцгородок... То есть как такового, видишь, был Биробиджанский район, Облучье, может быть. На границу, как ни странно, была латина. А Соцгородок говорил на иврите. Я помню это хорошо. И туда нельзя было попасть. Года до 78-го, до 79-го туда нельзя было просто приехать. Это была закрытая территория. Ее охраняло КГБ. Там оставались еще евреи, иностранцы. То есть...</t>
  </si>
  <si>
    <t>Локальный текст; Семейная история; Иврит; Идиш; Биробиджан; Облучье; Соцгородок</t>
  </si>
  <si>
    <t>izvestkovaya</t>
  </si>
  <si>
    <t>Поселок Известковая</t>
  </si>
  <si>
    <t>1092_6.0</t>
  </si>
  <si>
    <t>6.0</t>
  </si>
  <si>
    <t>place_id: izvestkovaya, place_id: teploozersk</t>
  </si>
  <si>
    <t>Бесплатно перевезём? Да. Подъёмные дадим? Да. Для трудоустройства занимайтесь. Хотите сельским хозяйством, хотите артели создавайте. У нас же здесь много было еврейских артелей. Даже целые посёлки потом возникли на базе этих артелей. И все знают, что Теплоозёрск - это еврейский населенный пункт, артель, хотя ничего в названии еврейского нет. Известковая, да, еврейская артель. Поэтому поехали. Кто поехал? В первую очередь поехала молодёжь. Комсомольцы? Да. Коммунисты? Да. Беспартийные? Да. Если молодёжь поехала, что делать старикам? Взяли бебехи, вещи и следом поехали за молодёжью, за детьми. Вот так началось движение.</t>
  </si>
  <si>
    <t>Профессия; Биробиджанский проект</t>
  </si>
  <si>
    <t>teploozersk</t>
  </si>
  <si>
    <t>Поселок Теплоозерск</t>
  </si>
  <si>
    <t>1089_14.0</t>
  </si>
  <si>
    <t>place_settlement; relation_study; temporal_past</t>
  </si>
  <si>
    <t>place_id: teploozersk</t>
  </si>
  <si>
    <t>Когда мне исполнилось четырнадцать лет, меня отправили куда-то надо учиться, профессию. Всегда брали в Комсомольск-на-Амуре, на авиазавод, на морские. А в этом году покупателя не было. Не было покупателя. Ну, и там приехали с Владивостока, и говорят - на бондаря. Ну, время вышло, мне надо куда-то - послали на бондаря. Я эту профессию не освоил, потом в разных работах работал, до восемнадцати лет это, на (обозаводе - неразб.), если вам уже рассказывать, да, Сельмаш потом стал, я там на (обозаводе - неразб.), а потом, я думаю, приобрету себе хорошую специальность. Рабочую. И вот Тёплое озеро поселок, там ФЗО, это самые строительные</t>
  </si>
  <si>
    <t>Образование; Профессия; Владивосток Vladivostok</t>
  </si>
  <si>
    <t>1092_53.0</t>
  </si>
  <si>
    <t>place_natural; place_settlement; temporal_past; temporal_transformation</t>
  </si>
  <si>
    <t>place_id: bir_boloto; place_id: tukalev_pos</t>
  </si>
  <si>
    <t>болота. Болота были? С: Были болота, кругом болота. Б.Г.: Постепенно они засыпались, и посёлочки стали сливаться вместе. Вот есть у нас Тукалёвский посёлок. Сейчас это, в общем-то, престижное место, там коттеджи, да? Там богатенькие живут, ну, состоятельные люди. Но спроси их, почему Тукалёвский называется Тукалёвский, они Вам не объяснят. Вот это моя задача как экскурсовода. Вы говорите о туризме, да? Есть целое, так сказать, направление туристическое — улицы нашего города. Вот когда идут туристы, пешеходный туризм так называемый, мы составляем маршруты специальные и рассказываем в ходе этих маршрутов о улицах, о их названиях,</t>
  </si>
  <si>
    <t>tukalev_pos</t>
  </si>
  <si>
    <t>Тукалевский поселок</t>
  </si>
  <si>
    <t>1099_10.0</t>
  </si>
  <si>
    <t>place_settlement; process_identity; relation_work; temporal_past</t>
  </si>
  <si>
    <t>place_id: vald, place_id: khabarovsk</t>
  </si>
  <si>
    <t>[Он был директором?] Да, директором колхоза «Заветы Ильича». У него работы было много. Сейчас - телефон позвонили, я в то время же... [Это председатель колхоза он был, да?] Да, был. И там рано избрали. Выбирали так же, 3-4 года, но всё равно он был, да. Вот после него… Его переизбрали, мы перешли на это все. Вот, я как раз была в декрете, и я за себя работала в районе. Я работала в районе. Я знаю все поля, всех фермеров, даже где трава растет. Мне не надо было объяснять за 18 лет, что-где находится. Например, я прихожу, я знаю, чье это поле, кто сторож, кто это самое. То есть, работу всегда надо любить. [Это с землей, конечно] Ну, от меня. Сын тоже. Можно было где угодно, но он говорит… Я говорю, есть профессия защищать родину, а есть кормить людей. [А это была программа, когда приглашали людей?] Да, молодежь, много переселений, с мужем, маленький ребеночек. Мы переехали в Вяземский район, в село &lt;нрзб.&gt;, а потом в Хабаровск. А потом так получилось, что мы поселились здесь.</t>
  </si>
  <si>
    <t>Семейная история; Профессия; Эмиграция; Вязьма; Хабаровск</t>
  </si>
  <si>
    <t>vald</t>
  </si>
  <si>
    <t>Валдгейм</t>
  </si>
  <si>
    <t>1099_3.0</t>
  </si>
  <si>
    <t>place_id: vald</t>
  </si>
  <si>
    <t>Я как-то вообще была очень хорошо. Я такой была, что вот все-все-все-все расскажу до &lt;нрзб.&gt;. Литературу, конечно, много читала, но мне приходилось, да. Но я доказала. Первый год я доказала, потом за мной люди пошли. А то, как говорят: «ну, много кто приехал, уехал, ну, имей в виду». Всё, всё нормально. [Вы говорите, что в Валдгейме было лучше, чем в Хабаровске. А сейчас люди отличаются от тех, что были?] Вы знаете, есть у многих стремление, но изменения, конечно, вы видите, никакого нету. Люди, которые... раньше же все специалисты нужны были. И у которых не было там, телятниц, коровниц – им в то время предоставлялись квартиры. Всё время раздавали квартиры. А вот у нас и заработок у нас здесь очень хороший был. Вот я когда приехала, был $Борис Ихилович Рак $Б.И.Р.$, очень хороший был. Вот. Он был внимательный, таким, ну, уже 21 год его нет, это, ну, свекор мой. Они меня и уговорили, чтобы я вышла за него замуж, потому что он был холостяк. Но я не хотела с 2 детьми, у меня 2 детей от первого брака. Но или, может, на старание, или еще что-то, я не знаю. Обходилось вот так все. Но я говорю, к работе все относились хорошо. Но я, знаете, маленькая, голосистая. Были у нас... Вот, например, в этом Желтом Яре был комплексным управляющим $Курганский Иван Прокопьевич$К.И.П.$. Он высокий, 2 метра в высоту, солидный, всё. Но я его не боялась, понимаете? Я не боялась, никого не боялась. Вот, знаете, почему-то во мне страх… Я твёрдо стояла. И вот, когда подведение было итогов, первый год, он говорит: «Она такая, она мне нос утёрла». Вот, ну, то есть подведение итога было в конце года, и туда-сюда. В партию я не пошла, мне там предлагали, потому что я сказала, что я несознательная. Молодая, зачем? &lt;нрзб. 4:50-4:52&gt;</t>
  </si>
  <si>
    <t>Семейная история; Профессия; Советская еврейская история; Еврейские колхозы; Жёлтый Яр</t>
  </si>
  <si>
    <t>1100_47.0</t>
  </si>
  <si>
    <t>Допустим, что живут в Валдгейме, женщина с дочерью приезжает на шаббат. Как она пойдет пешком? Ну каким образом человеку? [ПСС: Ну к вам приезжают из Валдгейма, да? ПСС: А там много в Валдгейме человек живет? Ну, по крайней мере, тех, кого вы знаете.] Да. Там евреев много живут, там все фермеры евреи, все это еврейское, все управление, все это. А никто, в синагогу. [ПСС: Не, ну вы знаете там людей]. Ну да. От Валдгейма что там? Почти что ничего не осталось. Если интересно, можно поехать посмотреть. [ПСС: А мы там будем в пятницу.]</t>
  </si>
  <si>
    <t>Синагога; Суббота; Общинная жизнь; Валдгейм</t>
  </si>
  <si>
    <t>1098_1.0</t>
  </si>
  <si>
    <t>place_settlement; relation_birth; relation_residence; relation_study; relation_work</t>
  </si>
  <si>
    <t>ездим по разным местам, беседуем с людьми, которые здесь, в том месте, куда мы приехали, живут, евреями, расспрашиваем, как живут, что было, что есть, что будет. Вот. И вот, наконец, добрались до Биробиджана. Видите, я 36 лет объезжал многие места и страны. Наконец, добрались до Биробиджана. Самая далёкая точка, наверное, для нас на карте. Вот. Это мы представились. Ну вот. А Вас зовут Александр?] $Александр Борисович$. [$Александр Борисович Рак$.] $Рак$. [И я прошу прощения, это формальный вопрос, но просто нужно для заполнения.] Ну понятно, да. [Вы какого года рождения?] 1961. [Ну, почти мой ровесник, я Вас немножко старше. Вот, и Вы здесь родились в Валдгейме?] Да, родился, вырос, учился, работал. Сейчас вот на себя работаю, раньше в колхозе работал. [Понятно. И Ваша семья здесь тоже вся жила? Как она вообще здесь оказалась</t>
  </si>
  <si>
    <t>Семейная история; Профессия; Валдгейм</t>
  </si>
  <si>
    <t>1098_22.0</t>
  </si>
  <si>
    <t>состав населения, так видимо.] Ну да. [То есть до этого более-менее было много народу своего, а потом как-то уже резко стало меньше. Так можно сказать? А почему уезжали, здесь как-то было нехорошо?] Ну, &lt;19&gt;90-е же напряжённый же момент как раз такой. [Напряжённый. В разных частях страны по-разному было]. По зарплате плохо было, жильё такое некомфортное. Условия, сами помните? [Да, конечно. Да, конечно.] Просто я, допустим, даже как бы меня не заманивали, я все равно бы не уехал. [А почему?] Ну, у меня отношение такое, что, во-первых, надо везде работать, а работать в Израиле — это... Лучше я здесь на себя буду работать, чем в Израиле. [Ну, понятно, у Вас своя земля, это Вас держит.] Конечно... Она по-любому, любой год, какой бы ни был год, она кормит.</t>
  </si>
  <si>
    <t>Численность евреев; Современная еврейская жизнь; Эмиграция; ИЗРАИЛЬ</t>
  </si>
  <si>
    <t>1098_8.0</t>
  </si>
  <si>
    <t>колхоз развивался, разрастался. И тут уже требовалось много рабочих, колхозников, поэтому приезжих очень много было, и поэтому уже евреев стало намного меньше. Сейчас вообще тут, по-моему, уже мало осталось. [Сейчас мало уже, да?] Конечно, тут получается... У нас же нет такого, что еврей должен чисто на еврейке жениться. Женится на кому, с кем бы кто понравился. Обычно это русские. [Ну, кого больше просто.] Да. Вот если считать четвертое поколение по бабушке, вот только у меня сын —  еврей, а уже внук уже считается пятое поколение, уже евреем не считается. [Понятно. А Ваш отец здесь женился, да, тоже на.. Ваша мама — кто?] Да. Она еврейка была. [Ну, как её зовут, Вашу маму?] $Муся Лазаревна$. [Угу. А Ваши родители... ]</t>
  </si>
  <si>
    <t>Смешанные браки; Семейная история; Еврейские колхозы; Эмиграция</t>
  </si>
  <si>
    <t>1099_0.0</t>
  </si>
  <si>
    <t>narrative_crossing; place_institution; place_settlement; relation_residence; relation_work; temporal_past</t>
  </si>
  <si>
    <t>place_id: vald_kolxoz; place_id: vald</t>
  </si>
  <si>
    <t>[А Вы в &lt;19&gt;88-м г. приехали?] В &lt;19&gt;88-м году. [По какой причине?] Ну, так получилось, ушла от мужа, забрала детишек, переехала в Валдгейм, колхоз «Заветы Ильича» в то время был. [А почему именно сюда?] А знаете, так получилось. Требовался агроном по защите растений. Квартира предоставляется, в то время главным ведущим специалистом всем... Я приехала они посмотрели на меня, короче, сразу мне дали добро. $Евгений Петрович$ $Е.П.$ только «за» был. А в то время был колхозный стаж, у меня был государственный стаж, в общем, переводом. И я работала сначала главным агрономом по защите растений. Потом, с &lt;19&gt;92-го г., я работала уже по району, начальником районной станции защиты растений Ленинского района. И до пенсии. Вот сейчас я пенсионерка. Ну что делать, занимаемся любимым делом. И мужа привела в свое это все. Но сын вот, внуку нравится тоже. Техника, все такое.</t>
  </si>
  <si>
    <t>Семейная история; Профессия; Советская еврейская история; Еврейские колхозы; Эмиграция; Валдгейм</t>
  </si>
  <si>
    <t>vald_kolxoz</t>
  </si>
  <si>
    <t>Колхоз Заветы Ильича в Валдгейме</t>
  </si>
  <si>
    <t>1098_14.0</t>
  </si>
  <si>
    <t>place_agricultural; place_institution; process_liberation; symbol_soviet; temporal_past</t>
  </si>
  <si>
    <t>place_id: vald_kolxoz</t>
  </si>
  <si>
    <t>и картофелем тут очень мало людей занимается. [А Вы занимаетесь именно картофелем?] Да, картофель, овощи и остальное сколько есть, соя, кукуруза. Так вот разносторонне получается. [А вот с самого начала, когда здесь возник этот самый, колхоз Валдгейм, Вы сказали, что здесь занимались сельским хозяйством. А что здесь выращивали?] Всё выращивали. [Ну как всё? Ну есть же какая-то специализация.] Нет, полностью всё. Колхоз... [Какая-то культура.] У него было своё животноводство, очень крупное животноводство. Поэтому ему приходилось всё заниматься всем. Зеленовые, кукуруза. картофель, соя, овощи, всё, буквально всё. И поэтому содержание скота полностью было... [То есть корма здесь выращивали?] Корма собственные, да. Там просто необходимо было. [Понятно.] Колхоз он всеми занимался, всеми культурами. [И это был успешный колхоз?] Да, он был на доске почёта ВДНХ в Москве, где-то в &lt;19&gt;70-х годах.</t>
  </si>
  <si>
    <t>Семейная история; Советская еврейская история; Еврейские колхозы; Валдгейм; Москва</t>
  </si>
  <si>
    <t>1098_15.0</t>
  </si>
  <si>
    <t>place_agricultural; place_institution; temporal_past</t>
  </si>
  <si>
    <t>[И вот в Вашем там, не знаю, детстве, в &lt;19&gt;60-е годы, большинство колхозников — это были евреи-переселенцы или уже тогда были всякие?] Нет, уже смешанное было. [Смешанное население.] Был колхоз Валдгейм. Вот когда колхоз Валдгейм был, тогда основная часть была евреи. [А вот эти люди, которых Вы, естественно, помните, ну вот Ваш отец и старшие, более старшего возраста, а они на каком языке говорили, на русском, на еврейском?] Нет, в основном на русском, но бывало на идише, здесь у нас идиш. Бывало на идише, да, многие, не многие, но это в &lt;19&gt;60-е годы, да, я слышал еще эту речь, а потом уже... [То есть в &lt;19&gt;60-е годы на идише люди разговаривали, это поколение?] Ну, как бы, знаете, между собой. Допустим, мы маленькие были, и что-то там надо было матери с отцом, ну, не для наших ушей, они на идише говорили. [А, то есть Ваши родители говорили на идише?] Да, говорили на</t>
  </si>
  <si>
    <t>Численность евреев; Семейная история; Советская еврейская история; Еврейские колхозы; Идиш; Валдгейм</t>
  </si>
  <si>
    <t>1098_25.0</t>
  </si>
  <si>
    <t>Нет, в области было два колхоза всего. У нас и в Ленинском районе, а остальные были совхозами. [А, вот как.] Да, колхоз — это коллективное хозяйство. [Я понимаю.] А совхоз — это государственное предприятие. [То есть, вообще говоря, основой сельского хозяйства в Еврейской автономности были совхозы.] Да, совхозы, потому что, повторю, в области было всего два колхоза. Колхоз "Заветы Ильича" и в Ленинском районе колхоз "Трудовая Нива". [А "Трудовая Нива" — это в каком селе, в каком посёлке?] Я сейчас даже не могу сказать. [Ну тот был не еврейский.] Нет, нет. [А скажите, пожалуйста, ну вот по, не знаю, по организации труда, по типу, так сказать, хозяйственной деятельности, вот Валдгейм, потому что здесь было много евреев, он чем-то отличался от других хозяйств или нет?] Нет. [Ну я не знаю, там по-другому работали или по-другому организовывали процесс как-то или я не знаю, ну что-то сказывалось, вот тот факт, что колхозники были евреями?] Нет,</t>
  </si>
  <si>
    <t>Добрососедство; Советская еврейская история; Еврейские колхозы; Ленинское</t>
  </si>
  <si>
    <t>1098_6.0</t>
  </si>
  <si>
    <t>place_agricultural; place_institution; relation_family; relation_work</t>
  </si>
  <si>
    <t>[Других — это Биробиджан?] Нет, один был в Орле. [То есть в европейской части, уже переместился.] Да, один был в Биробиджане. Так, один в Орле, один в Биробиджане, ну, остальные здесь, по-моему. [Угу. И здесь был колхоз?] Колхоз, да. Сначала был там какой-то... Ну, они там организовывались. Сначала там село было, потом организовался один колхоз, рядом другой колхоз, потом они объединились. И где-то в &lt;19&gt;60-х или, наверное, &lt;19&gt;50-х уже стал колхоз "Заветы Ильича". И все работали вот в этом колхозе. Кто... Отец работал по механизации, другой брат работал по строительству. Сестра работала в бухгалтерии, другая сестра, вот Роза, она была завклубом. [Угу.</t>
  </si>
  <si>
    <t>Семейная история; Профессия; Еврейские колхозы; Биробиджан; Валдгейм; Орёл</t>
  </si>
  <si>
    <t>1098_7.0</t>
  </si>
  <si>
    <t>7.0</t>
  </si>
  <si>
    <t>place_agricultural; place_institution; place_settlement; process_interaction; temporal_past</t>
  </si>
  <si>
    <t>Понятно. Скажите, пожалуйста, ну и вот они здесь приехали, поселились, то есть это было преимущественно еврейское село в тот момент?] Да, сто процентов. [То есть из одних евреев-переселенцев?] Да, да, сто процентов было еврейское. [А потом уже какие-то люди других?] Потом уже практически я ещё был ребенком, я как бы знал всех, обходил всех, были все свои, как бы, ну, не было приезжих. Потом уже начало всё вот это обживаться. [То есть вы &lt;19&gt;61-го года рождения, это значит в &lt;19&gt;60-е годы там...] Ну, &lt;19&gt;60-е это. Практически... [Были еще свои.] Да, практически это... Ну, колхоз-то развивался, нужны были люди и... Даже опять были, опять были переселенцы, уже были... Ну, людей было уже посторонних много. Уже как бы изначально</t>
  </si>
  <si>
    <t>Численность евреев; Еврейские колхозы; Валдгейм</t>
  </si>
  <si>
    <t>vald_museum</t>
  </si>
  <si>
    <t>Музей в Валдгейме</t>
  </si>
  <si>
    <t>1100_49.0</t>
  </si>
  <si>
    <t>memory_material; memory_symbolic; place_institution</t>
  </si>
  <si>
    <t>place_id: vald_museum</t>
  </si>
  <si>
    <t>И договориться в администрации. [ПСС: Нет, мы у администрации, если нужно будет, спросим.] Там же в администрации, там же у них музей, и там есть кусочек еврейского. То, что там некоторые вещи остались от первых поселенцев. Вообще сюда ехали, как, ну, вот везде, сколько читаю, вот, добровольно, там, это. Как добровольно? Когда кого только не узнают. $Валерий Соломонович/В.С.$ только. Вот, мои родители добровольно приехали, да. А других, скажешь, это самое, как, говорит, приходили и говорили, вы куда, говорит, поедете, в Биробиджан или в Магадан? Выбирайте. Ну, куда человеку выбирать? [ЕАВ: Ну, конечно.]</t>
  </si>
  <si>
    <t>Семейная история; Биробиджанский проект; Общинная жизнь; Биробиджан; Валдгейм; Магадан</t>
  </si>
  <si>
    <t>vald_sinagoga</t>
  </si>
  <si>
    <t>Синагога в Валдгейме (сейчас нет)</t>
  </si>
  <si>
    <t>1100_42.0</t>
  </si>
  <si>
    <t>place_religious; temporal_loss</t>
  </si>
  <si>
    <t>place_id: vald_sinagoga</t>
  </si>
  <si>
    <t>Или такой вопрос, я это, домой на Песах мацу везу, видно же мацу, а соседка сидит, главное, за голову таит. Нет, нет, нет, нет, тут у меня просто имя такое. А мацы можно купить? [ПСС: А вот, кстати, насчет мацы. Получается, в советское время была община, даже зарегистрированная. А мацу пекли здесь?] Сами пекли, да. [ПСС:  На домах, каждый сам, каждый себе? Или кто-то пёк, и у кого-то можно было пить где-то?] Я сейчас этого просто человек… Просто их, наверное, нет живых вот в Валдгейме, в Валдгейме пекли.  Да, да, да. А вообще самая первая синагога, насколько мы знаем, это была не Биробиджанская, это было в Валдгейме. Это был двадцать восьмой год.</t>
  </si>
  <si>
    <t>Синагога; Песах; Биробиджанский проект; Общинная жизнь; Валдгейм</t>
  </si>
  <si>
    <t>1100_43.0</t>
  </si>
  <si>
    <t>43.0</t>
  </si>
  <si>
    <t>place_religious; temporal_past</t>
  </si>
  <si>
    <t>Даже есть воспоминания стариков, ну уже никого не осталось. В землянке была синагога. В Валдгейме, в Бирофельде были синагоги –  по всей области. Откуда эти старые талифы? Откуда они могли взяться, если это никому ничего не нужно было? Дедушки везли с собой. На Йом-Кипур места не было, собиралось семьсот человек. Бросали работу, даже потом арестовывались за то, что с работы ушли. И всё такое же переживал Биробиджан.</t>
  </si>
  <si>
    <t>Синагога; Йом Кипур; Общинная жизнь; Биробиджан; Бирофельд; Валдгейм</t>
  </si>
  <si>
    <t>bir_redaktsia_gazet</t>
  </si>
  <si>
    <t>Редакция газеты Биробиджан Штерн</t>
  </si>
  <si>
    <t>1103_19.0</t>
  </si>
  <si>
    <t>place_institution; symbol_urban</t>
  </si>
  <si>
    <t>place_id: bir_redaktsia_gazet</t>
  </si>
  <si>
    <t>У нас есть редакция газеты «Биробиджан штерн», $Сарашевская Елена/С.Е.$, там именно, но она русская, но она лучше всех знает идиш. $Драбкин Александр Леонидович/Д.А.Л.$, может еще кто-то. Очень многие из нас пожили в Израиле, вернулись и носители языка даже жили внизу – в спортзале. У меня $Голицын Евгений/Г.Е.$, тренер мой, ученик, он тоже жил в Израиле, даже был победителем первенства в Израиле, чемпионом Израиля. Он на иврите, в принципе, может разговаривать. Здесь в Биробиджане много еще, кто будет разговаривать на иврите. [ЕАВ: На иврите больше, чем те, кто говорит на идиш.] Я думаю, сегодня на иврите, когда многие уезжали, жили, вернулись, а все же как бы не было идиша, к сожалению. Это веселый язык, очень веселый язык.</t>
  </si>
  <si>
    <t>Телевидение и пресса; Иврит; Идиш; Языковая политика; ИЗРАИЛЬ; Биробиджан</t>
  </si>
  <si>
    <t>1103_2.0</t>
  </si>
  <si>
    <t>place_institution; place_settlement; relation_study; relation_work</t>
  </si>
  <si>
    <t>place_id: khabarovsk_ped_institute; place_id: bir</t>
  </si>
  <si>
    <t>переходил от одних секций в другие секции, но спортом занимался всегда. И уже где-то к восьмому классу я уже занимался боксом. Вот. И закончил я школу вечернюю. И поступил в Пединститут, в Хабаровский государственный пединститут. В 80-м году я его закончил, уехал на Сахалин по распределению – тогда было нормально. Отработал, как положено, вернулся, и вот с тех пор я работаю в Биробиджане, получается, с 83-го года, с конца 82-го года – с 83-го считайте. Я работаю безвылазно в Биробиджане, на разных должностях, но работаю всегда. [ПМВ: Подскажите, пожалуйста, как ваши предки сюда приехали?] Вообще, часть моих родственников, они были коммунисты.</t>
  </si>
  <si>
    <t>Семейная история; Биробиджан; Хабаровск</t>
  </si>
  <si>
    <t>khabarovsk_ped_institute</t>
  </si>
  <si>
    <t>Педагогический институт в Хабаровске</t>
  </si>
  <si>
    <t>1094_29.0</t>
  </si>
  <si>
    <t>place_id: khabarovsk_ped_institute</t>
  </si>
  <si>
    <t>В &lt;19&gt;71 году я закончил Хабаровский государственный педагогический институт по специальности «учитель русского языка и литературы», в &lt;19&gt;71. Вот, и потом, через несколько лет тоже, &lt;19&gt;52 года двоюродный брат, тоже пединститут, но комсомольский закончил. А остальные все, все они технари, гражданское строительство. Старший брат покойный двоюродный, значит, он даже преподавателем был, по-моему, даже был кандидатом наук. И вот этот дурацкий предмет, который все боятся, сопромат? [Да, да.] &lt;смеется&gt; он преподавался. Вот значит. То есть, да. И вот сегодня, значит, старшего брата нет, а средний брат, который старше меня немножко.</t>
  </si>
  <si>
    <t>Образование; Семейная история; Профессия; Хабаровск</t>
  </si>
  <si>
    <t>bir_theatr_kogelet</t>
  </si>
  <si>
    <t>Театр Когелет в Биробиджане</t>
  </si>
  <si>
    <t>1103_20.0</t>
  </si>
  <si>
    <t>place_institution; place_public_space; process_creation; process_interaction; temporal_past</t>
  </si>
  <si>
    <t>place_id: bir_theatr_kogelet</t>
  </si>
  <si>
    <t>Раньше у нас были театры народные. Народный театр был там. Чтобы послушать эти фразы идиша, надо было пойти в театр. Интереснейший язык. Интересно еще, сейчас, говорит, восстанавливается, либо что-либо есть. Я просто посетил, ну, раньше многие ребята ходили в этот театр, «Кагелет», по-моему, назывался он. Да, вот. И там вот эти все, как в то, что вы бы хотели услышать, но это нужно другого человека. Я забыл. [ЕАВ: Мы хотели с вами, все нормально!! ПМВ: Хорошо. Скажите, а вот как вы думаете, зачем... появляются названия на идише. Какая цель этого?] Какие названия на идише? [ПМВ: ну, вот остановки]</t>
  </si>
  <si>
    <t>Еврейский театр; Биробиджанский проект; Идиш; Языковая политика; Биробиджан</t>
  </si>
  <si>
    <t>1094_41.0</t>
  </si>
  <si>
    <t>place_institution; place_public_space; temporal_transformation</t>
  </si>
  <si>
    <t>Дом пионеров и школьников. Так до меня там был Еврейский государственный театр. А потом поставили крест на театре и сделали Дом пионеров. То есть язык... В моем возрасте почему мы не знаем? Потому что в моем возрасте уже только там, где-то услышал, там, там... [Сейчас, наверное, вообще нигде в городе...] Моя жена говорит, почему ты хотя бы младшего... Она поняла, что я откуда-то знаю язык, хотя я не должен знать его. «Почему ты не учишь $Антошку/ A.$ нашего?» Я говорю, вот я, если… Я вот почти три года вот, у меня с Комсомолом сразу. Я сюда пришел в День Комсомола. Три года назад, 29 октября ж День Комсомола, правильно, если кто-то помнит. Потому что вы-то Комсомола тоже уже никакого.</t>
  </si>
  <si>
    <t>Еврейский театр; Семейная история; Идиш</t>
  </si>
  <si>
    <t>1103_3.0</t>
  </si>
  <si>
    <t>place_id: eao, place_id: ukraina</t>
  </si>
  <si>
    <t>Они были верующие в партию люди. И они все жили на Украине: где-то часть родственников у нас жили в Житомирской области по папиной линии, по деда линии, по маминой линии жили в Николаевской области и Херсонской области родственники. Вот именно вот эти люди, которые по маминой линии, вот они приехали сюда еще до войны, наверное, в [19]35-36-м, наверное. Приехали сюда, в наш город, в нашу область, вот так это еще, толком и Биробиджана-то не было, поднимать Еврейскую Автономную область. Да, фамилия их не была $Мазлин/М.$. $Мазлин/М.$ это, они все были, они все $Мазлин/М.$ у нас были начальниками. У нас один $Мазлин/М.$, дядя $Лева/Л.$, он был...</t>
  </si>
  <si>
    <t>Семейная история; Советская еврейская история; Биробиджанский проект; Житомир; Николаев; Херсон</t>
  </si>
  <si>
    <t>ukraina</t>
  </si>
  <si>
    <t>Украина</t>
  </si>
  <si>
    <t>1094_17.0</t>
  </si>
  <si>
    <t>place_id: ukraina, place_id: eao</t>
  </si>
  <si>
    <t>Почему я должен плохое говорить? Вот. Она меня называла: «Ой ды бист а гонoв!» &lt;Oy di bist a gonev! «Oй ты вор!», украинский идиш&gt;. Ох ты, гонов – это хулиган. Я говорю: «почему?» Она говорит: «В кого ты такой? Мама у тебя хорошая была, папа хороший. А ты от кого такой гонов?» «Бабушка? Кто-то ж должен быть похож на тебя, на бабушку» &lt;смеется&gt; [Так, а еще вот мама тоже с Украины?] Мама с Украины. [Она тоже с родителями сюда приехала?] Да. [А в каком году примерно?] Так же примерно. Так же, потому что они до… А, а мама, мама позже пошла учиться, потому что в &lt;19&gt;41 &lt;году&gt; она закончила. [Угу, здесь?] Мой пап, мой папа уже служил, то есть на пару, на годика 3 раньше она закончила. [А имен бабушек, дедушек вы помните, имена, если назвать?] Ой… Дедушку…</t>
  </si>
  <si>
    <t>Семейная история; Еврейская речь; Идиш; УКРАИНА</t>
  </si>
  <si>
    <t>bir_music_colledge</t>
  </si>
  <si>
    <t>Музыкальный колледж в Биробиджане</t>
  </si>
  <si>
    <t>1103_34.0</t>
  </si>
  <si>
    <t>place_institution; process_interaction</t>
  </si>
  <si>
    <t>place_id: bir_music_school, place_id: bir_music_colledge</t>
  </si>
  <si>
    <t>Сам как бы нет. Но я вижу, что идет жизнь. У нас великолепные танцевальные ансамбли. Офигенные. Вот там выступили, там выступили. Вот здесь вот просто за всем не уследишь. Просто как бы живешь немножко в другом измерении. Вот тут отходишь, в семь-восемь часов из зала бокса выходишь как бы, и уже как бы это, уже никуда не идешь. Но, наверное, есть куда пойти. У нас есть концерты. Я знаю, что у нас музыкальная школа великолепная, она постоянно концерты дает. У нас колледж культуры, они тоже постоянно выступают, там просто вообще… круто. Ну, такие мероприятия, конечно, хотелось бы посетить. Но, к сожалению, город-то молодой относительно. Тут нет таких достопримечательностей. Все новые, то и новое. Вот новодел, будем говорить. Куда ни денешься, везде новодел.</t>
  </si>
  <si>
    <t>Культурная жизнь; Туризм; Биробиджанский проект</t>
  </si>
  <si>
    <t>bir_music_school</t>
  </si>
  <si>
    <t>Музыкальная школа в Биробиджане</t>
  </si>
  <si>
    <t>bir_ikarp</t>
  </si>
  <si>
    <t>Институт комплексного анализа региональных проблем</t>
  </si>
  <si>
    <t>1093_135.0</t>
  </si>
  <si>
    <t>135.0</t>
  </si>
  <si>
    <t>place_institution; process_intensification; process_liberation</t>
  </si>
  <si>
    <t>place_id: bir_jew_school, place_id: bir_ikarp</t>
  </si>
  <si>
    <t>ФТА: Объединена с 3-й школой, стал 23-й лицей. И как бы само собой – 2-я школа куда-то делась. Еврейская школа стала детско-юношеским еврейским центром. В этом преобразовании нет ничего плохого. Это наоборот стало, ну такое, государственное учреждение, подведомственное органу исполнительной власти. Это нормально. Вот. Ну и потом делается теперь попытка, наверное, последние лет, так, сейчас &lt;20&gt;25-й, ну, наверное, вот лет 5-7, то есть как бы те материалы, которые ранее делались, они уже как бы часть утрачены, часть забыты, да. Вот $Елена Ивановна Сарашевская/Е.И.С.$, она много делает, она пытается придумывать новые пособия, что-то вот как-то распространять, вот. Сами факты истории, ну, может быть, не все они хранятся, в том числе... И на сайте у $Валерия Соломоновича Гуревича/В.С.Г.$, вот эта общественная организация «Еврейское наследие», то есть как бы он в рамках своей профессиональной деятельности в Институте комплексного анализа региональных проблем, он этим очень занимается.</t>
  </si>
  <si>
    <t>Культурная жизнь; Языковая политика</t>
  </si>
  <si>
    <t>bir_museum_iudaika</t>
  </si>
  <si>
    <t>Музей иудаики при синагоге в Биробиджане</t>
  </si>
  <si>
    <t>1093_148.0</t>
  </si>
  <si>
    <t>148.0</t>
  </si>
  <si>
    <t>memory_material; memory_symbolic; place_institution; place_natural; process_interaction; symbol_urban</t>
  </si>
  <si>
    <t>place_id: bir_museum_iudaika; place_id: bir_sopka</t>
  </si>
  <si>
    <t>ФТА: Вот. И, в принципе, и зарубежные гости, когда бывают, и наши российские туристы. [А много туристов вообще?] ФТА: Вы знаете, я о цифре не могу сказать. Потому что я напрямую этим не занимаюсь, но туристы есть. [По вашей оценке?] ФТА: Ну, туристы есть, потому что я вижу в новостях, в сетях, что очередная группа туристов приехала. Туристы приезжают из Хабаровска часто приезжают целыми группами, из Благовещенска, из Владивостока, потому что люди, которые живут вроде бы недалеко, но тоже ничего не знают. Тут музей иудаики, который в общине, конечно, рассказывает о еврейской традиции, он расширяет кругозор людей. Вот поэтому мне кажется, для туризма область не только открыта, но она привлекательна. Ведь вот смотрите, вот даже та сопка, которая как бы символ Еврейской автономной области, она находится, ну, как говорят, на, вот, остатках какого-то вулкана, это был какой-то вулкан, но по высоте наша сопка, вот сопка сама и наша вышка, это выше Эйфелевой башни.</t>
  </si>
  <si>
    <t>Репрезентация еврейской истории в музее; Туризм; Хабаровск</t>
  </si>
  <si>
    <t>bir_sopka</t>
  </si>
  <si>
    <t>Сопка</t>
  </si>
  <si>
    <t>kuldur</t>
  </si>
  <si>
    <t>Село. Курорт ЕАО</t>
  </si>
  <si>
    <t>1093_154.0</t>
  </si>
  <si>
    <t>154.0</t>
  </si>
  <si>
    <t>place_public_space; place_settlement; relation_leisure; temporal_loss</t>
  </si>
  <si>
    <t>place_id: kuldur; Подъодит для вставки в историческую справку о Кульдуре.</t>
  </si>
  <si>
    <t>ФТА: Это был &lt;20&gt;17-й год, там еще много… Там многие здания, так сказать, почти рассыпались, уют утрачен. Несмотря на это, это настолько превосходно, и я писала там в книге отзывов. Что нужны решения федеральные, вот что его надо развивать. И вот там, в это время, в это время, когда там было, ну, скажем так, лечение и питание, остальное – ничего. Ну, и чистота была в относительно скромных этих самых, как они называют, палатах, комнатках. Живешь один, но все равно все скромненько, по-советски. Вот. Но вы понимаете, в чем дело? Уже в то время там было очень много людей из Белоруссии. Вот, из центра, из Москвы были, из Санкт-Петербурга. То есть там они лечили болячки, которые в принципе могут вылечиться только этой водой.</t>
  </si>
  <si>
    <t>Туризм</t>
  </si>
  <si>
    <t>1093_19.0</t>
  </si>
  <si>
    <t>myth_emerging; narrative_crossing; place_settlement</t>
  </si>
  <si>
    <t>Колбасная алия. Репатриация в Израиль за лучшей жизнью, как за колбасой в дефицитное время.; place_id: eao, place_id: israel</t>
  </si>
  <si>
    <t>ФТА: Из истории вы, наверное, помните, это были годы страшной алии, всего остального. Вот, и эта, скажем так, ситуация. Не будем оценивать, плохая она или хорошая. Эта ситуация, она коснулась и Еврейской автономной области. И в Еврейской автономной области тоже было немало людей, которые уехали. Но в то же время Еврейская автономная область, она была той территорией, где люди уезжали как раз вот по тем, что называется, колбасным сюжетам. То есть вот эти экономические какие-то вопросы &lt;19&gt;90-х годов тяжелые. Но наряду с этим в Еврейской автономной области, я это на Библию, на Тору, куда угодно, на Конституцию руку положу и повторю снова. Вот. У нас, как бы сказать, активно действовали представители Сохнута.</t>
  </si>
  <si>
    <t>Репатриация в Израиль (алия); ИЗРАИЛЬ</t>
  </si>
  <si>
    <t>israel</t>
  </si>
  <si>
    <t>Израиль</t>
  </si>
  <si>
    <t>1098_20.0</t>
  </si>
  <si>
    <t>place_id: vald, place_id: israel</t>
  </si>
  <si>
    <t>Просто тут разделения нету, у нас всё общее. Выращиваем совместно, продаём совместно всё в общий котёл. [А скажите, пожалуйста, ну вот Вы прожили всю жизнь в Валдгейме, помните ещё как тут было в &lt;19&gt;60-е, &lt;19&gt;70-е там, &lt;19&gt;80-е годы. Кстати, вот сказали, вот в Израиль много уехало, а когда стали уезжать (нрзб. 00:20:23)?] Начали в &lt;19&gt;90-е годы, даже в &lt;19&gt;80-е, конец &lt;19&gt;80-х первые начали уезжать. Даже меня звали туда, я ещё неженатый был, поехать, я не поехал. А основные, наши вот родственники уехали в &lt;19&gt;94-м году. [&lt;19&gt;94-м. Вот Вы говорите, у вас там брат?] Мы начали в &lt;19&gt;92-м вместе все, потом ещё год проработали, их что-то там не устроило, они собрались и уехали. [Ну и Вы бывали в Израиле, естественно?] Был, да. В &lt;20&gt;18-м году я был</t>
  </si>
  <si>
    <t>Семейная история; Репатриация в Израиль (алия); ИЗРАИЛЬ</t>
  </si>
  <si>
    <t>bir_memorial_kholokost</t>
  </si>
  <si>
    <t>Обелиск жертвам Холокоста (община)</t>
  </si>
  <si>
    <t>1093_52.0</t>
  </si>
  <si>
    <t>memory_functional; memory_material; memory_symbolic; place_memorial</t>
  </si>
  <si>
    <t>place_id: bir_memorial_kholokost</t>
  </si>
  <si>
    <t>ФТА: Которые маленькие – с ними вообще отдельные события, мероприятия, то есть обязательно с учетом возраста. План, который мы направляем, и он находится на сайте Научно-просветительского центра «Холокост», его можно увидеть, и отчет там можно наш увидеть, там громадное количество событий, мероприятий, и... Как бы вам сказать, если в первые годы, когда мы начинали, с &lt;20&gt;14-го, как бы у меня было достаточно много вот такой разъяснительной работы, мотивационной работы, а сейчас как бы это уже, это норма, мы все понимаем, это поддерживается на уровне губернатора, то есть это наш… Наша миссия Еврейской автономной области. Что касается мест, что касается мест, да, вот этот у нас, как мы его называем, камень, обелиск, в общине – вы видели, жертвам Холокоста. Он появился одним из первых в России. Одним из первых в России. И это очень знаковое место. В День памяти жертв Холокоста там обязательно проводится такое памятное событие.</t>
  </si>
  <si>
    <t>Культурная жизнь; Холокост; Мемориализация</t>
  </si>
  <si>
    <t>1093_53.0</t>
  </si>
  <si>
    <t>ФТА: Мемориальное, вернее, событие. Вот, ну… Мы его не называем митингом, а «мемориальное событие Памяти жертвам Холокоста». И так как это же... Январь, это же мороз. И вновь в зависимости от того, какая погода, какая температура, длительность этого мероприятия определяется. В последние годы почти всегда присутствуют представители региональных органов власти, губернатор, представители законодательного собрания, депутаты. Нередко я там выступаю. Ну, смысл всех наших разговоров о том, что “не допустим…” В последние годы… Мы же понимаем, я говорила это с первого дня, и у меня даже есть научная публикация о, как это сказать… О некоторых параллелях между идеологией нацизма в годы Холокоста и тем, что сегодня происходит на Украине.</t>
  </si>
  <si>
    <t>bir_memorial_ts</t>
  </si>
  <si>
    <t>Мемориальная доска Тиунэ Сугихара на вокзале в Биробиджане</t>
  </si>
  <si>
    <t>1093_65.0</t>
  </si>
  <si>
    <t>memory_material; memory_symbolic; place_memorial</t>
  </si>
  <si>
    <t>place_id: bir_memorial_ts</t>
  </si>
  <si>
    <t>ФТА: [То есть не только в Биробиджане, но и, допустим, вот в этих маленьких населённых пунктах по области там тоже что-то проходит? Или они сюда приезжают?] ФТА: Да. Нет, у них там проходит. [Тоже у них там есть, да?] Конечно. Это сельские клубы, сельские школы. Конечно, это есть, конечно. Конечно, есть, да, да-да-да. [А вот на вокзале, насколько я знаю, вот установили памятную доску.] ФТА: Да-да-да. Тиунэ Сугихара, да. Тиунэ Сугихара, он был... Дипломатом в Прибалтике, и его заслуга, когда… Было много споров, надо ли ставить эту доску. [Были споры, да, здесь?] Да, да, да, устанавливать доску. И была часть, скажем так, прогрессивного еврейства, активного еврейства, которые говорили: “Ну, что, он тут не жил.” Вот. Но другая часть, в том числе и власти, поддержали. Я сама как руководитель педагогической ассоциации писала и губернатору, писала мэру города.</t>
  </si>
  <si>
    <t>Культурная жизнь</t>
  </si>
  <si>
    <t>1093_71.0</t>
  </si>
  <si>
    <t>71.0</t>
  </si>
  <si>
    <t>memory_functional; memory_material; place_memorial; process_interaction</t>
  </si>
  <si>
    <t>ФТА: Вот, и мы стали думать про это. И вот так вот быстро. Но вот предприниматели помогли, нашли средства, заказали эту доску. Конечно, что на доске должно быть написано, согласовывали все это, спасибо интернету, все это направляли Илье Александровичу. Там еще, наверное, в Еврейский конгресс он направлял, потому что тут не одни мы причастны к этому, и мы об этом писали, говорили. Вот. Но вот доска эта была открыта. Конечно, это такое хорошее достояние. И детей водят туда на экскурсии. Но, вот, значит, с лету, наверное, вот не буду утверждать, что прям все вот знают. Вот знаете, как, наверное, как же вам сказать... Вот когда, как говорят, привыкают к хорошему. И вот это – привыкли, вот он есть. Вот если едут куда-то, оказались на вокзале, лишний раз прочитали, может быть. А если поездок не было, не были на вокзале последние несколько лет, может быть, и как-то где-то куда-то спряталось в памяти.</t>
  </si>
  <si>
    <t>Мемориализация</t>
  </si>
  <si>
    <t>bir_dom_culture</t>
  </si>
  <si>
    <t>Дом культуры в Биробиджане</t>
  </si>
  <si>
    <t>1094_104.0</t>
  </si>
  <si>
    <t>104.0</t>
  </si>
  <si>
    <t>place_institution; place_public_space; process_interaction</t>
  </si>
  <si>
    <t>place_id: bir_dom_culture</t>
  </si>
  <si>
    <t>[Да.] Илонот, $Натапова/ Н.$, не помню, как ее звать, она Заслуженный деятель культуры, ей дали. Они поют еврейские, девочки изучают. Там кто-то, видно, им дает правильную речь, и они поют еврейские песни, когда… Такие красивые. [А у вас есть ее контакт, если что?] Я ее только в лицо знаю и по телевизору вижу. Ну я думаю… [Поищем если что.] Она, это… Это связано с Домом культуры, Дом культуры, вот. У нас единственный Дом культуры. Найдете! [Да.] Да, даже на вахте где-то скажете, нам $Натапова/ Н.$ нужна. [Так, еще давайте немножко.] Блажен, кто верует, и поэтому я хочу, так нам всем хочется, чтобы язык был, но, но вот так.</t>
  </si>
  <si>
    <t>Культурная жизнь; Еврейский театр; Еврейская речь; Идиш; Биробиджан</t>
  </si>
  <si>
    <t>bir_television_vishka</t>
  </si>
  <si>
    <t>Телевизионная вышка в Биробиджане</t>
  </si>
  <si>
    <t>1094_108.0</t>
  </si>
  <si>
    <t>108.0</t>
  </si>
  <si>
    <t>place_infrastructure; symbol_urban</t>
  </si>
  <si>
    <t>place_id: bir_television_vishka</t>
  </si>
  <si>
    <t>У нее одна мечта, одна мысль, то есть ностальгия душит, душит, душит. И я тоже, раз я работал в милиции, до подполковника дослужился, значит, мы же бесплатно, большой отпуск, требования, ну, деньги не надо. Я где только не был. И вот как я отсутствую, 15-20 дней, и когда еду с Хабаровска до Биробиджана, я смотрю, я вижу, это, а, символ нашего города — телевизионная вышка. Когда я вижу телевизионную вышку… Ой все, становится дышать легче, дышать легче. А у меня еще сейчас дом я построил, и мое окно, если я ночью встану, в пятницу, она же пятница, начинается Шаббат, уже в пятницу.</t>
  </si>
  <si>
    <t>Локальный текст; Городской текст; Региональная идентичность; Суббота; Профессия; Хабаровск</t>
  </si>
  <si>
    <t>1094_109.0</t>
  </si>
  <si>
    <t>place_infrastructure; process_interaction; symbol_urban; temporal_transformation</t>
  </si>
  <si>
    <t>Раньше так не было. Когда сделали вот эту вышку, тогда еще не все понимали, что думали, что в субботу-воскресенье. Но у евреев начинается же все в пятницу вечером, поэтому сейчас стали делать. И я подхожу к своему окну, выключаю свет, а она светится разными этими. Красивая какая. Вы ночью смотрели? [Ну, вот надо дождаться же.] А так лучше… когда приехали? [Мы приехали в понедельник, получается, сюда.] Ну, как это так? [Мы ждем пятницу вечер.] Десять дней, и не это... Ой, как вы много потеряли. [Мы успеем на выходных.] Не, ну очень красиво, очень красиво. А по набережной ходили? [Ходили, еще пойдем.] Ну, сейчас там, не вовремя приехали именно. Сейчас время такое, когда уже все разбито, и начинают, сейчас все начинают менять все это. Я там не был давно, но знаю, за счет этого знаю, что там пока не совсем красиво. Ну вот наши, наши места.</t>
  </si>
  <si>
    <t>Локальный текст; Городской текст; Туризм</t>
  </si>
  <si>
    <t>bir_torg</t>
  </si>
  <si>
    <t>Рынок в Биробиджане</t>
  </si>
  <si>
    <t>1094_110.0</t>
  </si>
  <si>
    <t>110.0</t>
  </si>
  <si>
    <t>place_id: bir_torg</t>
  </si>
  <si>
    <t>Рынок, то, о чем я говорил, рынок – это место встречи старых друзей, место общения, место общения. Вот этот, наша улица Октябрьская. Вот здесь стоит дом, Дом культуры, ну или Дворец культуры его называют. Я хорошо помню, что мы, у нас весь город… А вы это застали, огромная лужина? [Да, да.] У нас Сталин добрый, когда сказали, давай и время дадим, человек хороший, говорит]: «А есть где болота?» «Есть, там в Биробиджане». &lt;смеется&gt; Как можно избавиться от воды, если мы, весь город в яме? У нас поселок, это... Как называется слово? Ну, там, где...</t>
  </si>
  <si>
    <t>Локальный текст; Городской текст; Культурная жизнь; Туризм</t>
  </si>
  <si>
    <t>berdichev</t>
  </si>
  <si>
    <t>Бердичев - город в Житомирской области, Украина</t>
  </si>
  <si>
    <t>1094_2.0</t>
  </si>
  <si>
    <t>place_id: eao, place_id: berdichev</t>
  </si>
  <si>
    <t>И я помню, какую-то монетку или что, царапал, а ты говорил, мама, покажи мне сестричку. А сегодня уже она одногодка нашего президента, президента, &lt;19&gt;52 года, значит, ей уже, значит, 73 года в мае было. Значит, я чистокровный еврей, то есть и папа, и мама, они евреи. Значит… Как оказался отец мой на Дальнем Востоке, в Биробиджане. Значит, это как раз, когда организовывали нашу область… Украина. Есть такой славный город Бердичев в Житомирской области. Он уроженец города Бердичева. Значит, и…</t>
  </si>
  <si>
    <t>Семейная история; УКРАИНА; Берди́чев (Бердичів)</t>
  </si>
  <si>
    <t>1098_2.0</t>
  </si>
  <si>
    <t>в Валдгейме?] Ну, как обычно, не как обычно, а получается в 1928 году там по указу правительства или там что было переселение. Вот, получается, мой дед приехал вместе... [А звали его?] Ихил. [Ихил.] $Ихил Рак$ вместе, получается, с женой. И семья жены там, получается, дед — Рак, а семья жены его, моей бабушки, получается, тоже семья Нахенберги, вот они две семьи приехали сюда в &lt;19&gt;28-м году. [То есть самые-самые первые?] Да, они самые первые сюда приехали. [А откуда?] &lt;Из&gt; Бердичева. [Обе семьи из Бердичева?] Да, да, &lt;из&gt; Бердичева. [То есть они были как-то эти семьи знакомы, они вместе поехали?] Они не знакомые, родственники. [Родственники.] Да, получается, Нахенберги и</t>
  </si>
  <si>
    <t>Семейная история; Советская еврейская история; Биробиджанский проект; Берди́чев (Бердичів)</t>
  </si>
  <si>
    <t>1094_67.0</t>
  </si>
  <si>
    <t>67.0</t>
  </si>
  <si>
    <t>place_institution; place_public_space; process_creation; process_interaction; relation_leisure; temporal_past</t>
  </si>
  <si>
    <t>place_id: bir_kinoteatr; place_id: bir_jew_skver</t>
  </si>
  <si>
    <t>Вот, это место. Ну самый пуп, пуп нашего города — это кинотеатр «Родина». Тогда и народу было вечером полно, вот. Очень хорошо придумали, что сделали прямо сейчас в этом же месте, на «Бродвее», в старом, это площадь, аллея, площадь Славы, которую сейчас ремонтируют. Очень красиво, конечно. Аллея Славы. Вот это место хорошее. Потом, я сейчас скажу. Я как еврей считаю, что… Раньше для того, чтобы встретить друзей, не надо было… Хотел сказать, не надо было звонить. Даже если бы надо было. Значит, идешь где-то в субботу в 11… С 11 до часу, и обязательно встретишь.</t>
  </si>
  <si>
    <t>bir_kinoteatr</t>
  </si>
  <si>
    <t>Кинотеатр Родина в Бироибджане</t>
  </si>
  <si>
    <t>khabarovsk_politex</t>
  </si>
  <si>
    <t>Политехнический институт в Хабаровске</t>
  </si>
  <si>
    <t>1098_12.0</t>
  </si>
  <si>
    <t>политехнический институт. Но там просто… как бы не то, что не было выбора, а тут близко. Сначала не думал как бы связывать, а когда уже пришёл с института и начал работать в колхозе, и тут уже пришлось закончить Благовещенский сельскохозяйственный институт. [То есть у Вас два высших образования?] Два высших образования. [С ума сойти.]  Инженер-строитель и инженер-механик. [С ума сойти, ну это потрясающе. Вы разносторонний специалист.] Да, как говорится. [Замечательно, а жена ваша тоже отсюда из Бирофельда? Ой, из Валдгейма?] Нет, жена родилась в Нижнем Новгороде. [Ого, это довольно далеко отсюда.] Да, да, приехала в Хабаровск, работала в Хабаровске. Там тоже, получается, совхоз был, и потом из Хабаровска она уже приехала сюда в колхоз и работала по защите растений, она тоже по специальности</t>
  </si>
  <si>
    <t>Образование; Семейная история; Профессия; Эмиграция; Нижний Новгород; Хабаровск</t>
  </si>
  <si>
    <t>blagovechensk_selhos</t>
  </si>
  <si>
    <t>Сельскохозяйственный институт в Благовещенске</t>
  </si>
  <si>
    <t>1098_11.0</t>
  </si>
  <si>
    <t>некоторые уехали в Израиль. [А, отсюда тоже уезжали?] Да, там получается, как раз с начала &lt;19&gt;90-х начал массовый отток евреев в Израиль. [И Ваши родственники тоже уехали?] Да, остался вот один отец, я, жена и зять. Получается, четверо нас осталось, и вот мы занимались вместе, а потом, получается, мы с женой остались вдвоем. [А Ваш зять?] Зять и отец умерли. [Понятно. Вы здесь родились, учились и потом учились где-то, ну вот, на... Сельскохозяйственное образование какое-то у Вас есть?] Есть. Благовещенский институт. Сельскохозяйственный Благовещенский институт. Высшее образование. Инженер-механик. [Вы сельской техникой занимались, по сельским машинам. Здорово. То есть Вы туда поехали учиться в Благовещенск, да?] Нет, я работал, изначально я закончил Хабаровский</t>
  </si>
  <si>
    <t>Образование; Семейная история; Профессия; Репатриация в Израиль (алия); ИЗРАИЛЬ; Хабаровск</t>
  </si>
  <si>
    <t/>
  </si>
  <si>
    <t>1087_2</t>
  </si>
  <si>
    <t>EAO_25_09_Bb.txt</t>
  </si>
  <si>
    <t>place_settlement; place_institution; relation_birth; relation_study</t>
  </si>
  <si>
    <t>place_id: bir, place_id: bir_school_23</t>
  </si>
  <si>
    <t>Ну, меня зовут Даша, я 2007 года рождения, скоро день рождения – 29 октября, 18. Вот. Я закончила... Школу девять классов. Школа у нас была с этноеврейским компонентом, лицей двадцать три. Сейчас, в данный момент, я учусь в технологическом техникуме у нас – на учителя начальных классов. Третий курс. Вот. Параллельно я окончила обучение в танце, ну, хореографической… танец. В ансамбле танца «Мазлтов». Вот. Закончила и теперь… делать нечего. Вот сейчас... Просто ради удовольствия хожу, вот. [ПМВ: Как вообще ты, твои предки в Биробиджане оказались?] В Биробиджане? Ну, лично я здесь родилась.</t>
  </si>
  <si>
    <t>Локальный текст; Культурная жизнь; Семейная история; Общинная жизнь</t>
  </si>
  <si>
    <t>1087_3</t>
  </si>
  <si>
    <t>place_id: eao, place_id: israel</t>
  </si>
  <si>
    <t>На сколько я знаю, то, что у нас дедушка по папиной линии приехал из Израиля, то есть встретили бабушку мою и вот здесь остались. [ПМВ: В каком году это примерно было?] Ну, это девяностые, ну, может, нет, вру, девяностые. Пятидесятый, может, где-то так. [ЕАВ: Это вам бабушка рассказывала? Или кто тебе это рассказывал, эту историю?] Мне родители рассказывали. То есть папа рассказывал историю своих родителей, вот так. То, что приехал папа его, встретил мою бабушку, и через какое-то время папа уехал в Израиль обратно и там и остался по итогу. У меня сейчас здесь бабушка, бабушка по маминой линии тоже здесь родилась.</t>
  </si>
  <si>
    <t>1087_7</t>
  </si>
  <si>
    <t>$Фома Фомич Суходольский/Ф.Ф.С.$. [ПМВ: Очень интересно. Подскажи, пожалуйста, как ты считаешь, отличаются ли жители Биробиджана от остальных людей? Или если отличаются, то чем? А если не отличаются, то почему?] Ну, я думаю, то, что именно жители, они... Ну, они отличаются. Когда приезжаешь в другой город, прям видно то, что, ну, это не наши. А когда своих видишь, не знаю, они как-то по наитию находятся. Тех, что находишь – «О, это из Биробиджана» Вот. Они, скорее всего... Город маленький, и в больших городах все очень спешат, вот прям все куда-то бегут, а вот наши, вот смотришь, все куда-то просто спокойненько ходят, торопиться никуда не надо, потому что ты знаешь, что</t>
  </si>
  <si>
    <t>Локальный текст; Городской текст; Этнические стереотипы; Семейная история; Биробиджанский проект</t>
  </si>
  <si>
    <t>1087_8</t>
  </si>
  <si>
    <t>у тебя пятнадцать минут, и ты в любом месте города. То есть это очень удобно, и люди сами по себе так неторопливые, вот, и в этом различие, если только. [ПМВ: А как ты можешь описать типичного биробиджанца, вот на твой взгляд?] Он такой, он такой, он такой. Какой? Ну, сейчас надо подумать. Скорее всего, какой-то такой задумчивый человек, который… Вот чаще всего типичный биробиджанин — это чаще всего дедушка какой-нибудь, потому что молодежи мало особо, и вот часто видишь уже людей в возрасте. И вот это какой-нибудь добренький дедушка, который будет сидеть на лавочке,</t>
  </si>
  <si>
    <t>Городской текст; Этнические стереотипы; Биробиджанский проект</t>
  </si>
  <si>
    <t>1087_9</t>
  </si>
  <si>
    <t>9.0</t>
  </si>
  <si>
    <t>Кормить голубей у нас на набережной вместе с тросточкой, сидит там что-нибудь или песенки попевает. Вот, он такой добренький, его все знают, может даже… Иногда слышишь от пожилых людей акцент еврейский. Это так... Просто проходишь мимо, такая, ого. [ПМВ: А что значит еврейский акцент?] Ну, я не знаю, может кто-то, который приезжали с Израилем, они говорили на идише и... Я не знаю, как это описать. Просто какое-то...[ ПМВ: Тоже словечки какие-то...]Нет, ну, да, иногда проскакивают словечки, типа, кольбеседр, что-нибудь такое, типа, или... Вот. Иногда можно услышать шаббат шалом, когда вечером по пятницам где-нибудь здесь прогуляешь.</t>
  </si>
  <si>
    <t>Городской текст; Этнические стереотипы; Суббота; Биробиджанский проект; Идиш</t>
  </si>
  <si>
    <t>1087_12</t>
  </si>
  <si>
    <t>Они уже для себя так называют. Амурзетские... что у нас ещё есть. Вот, а так просто биробиджанцы. [ПМВ: А как Биробиджан называть сокращенно? Или, может быть, какое-то есть слово для Биробиджана?] Ну, обычно «Бирик», а если просто уже как быдло рассказывать, то просто «Бирдон». [ПМВ: Как-как?] «Бирдон». [ПМВ: Почему?] Я не знаю, ты просто периодически слышишь, типа, это такое слово, как будто бы… Что-то плохое, прям, откуда ты? с Бирдона. А так, если просто сокращённо, то просто «Бирик». [ПМВ: А сокращённо, если вот сказать «я из Еврейской Автономной области» — это же длинно, может быть, есть? «Я из ЕАО». [ПМВ: А какого-то слова нет?] (задумывается).</t>
  </si>
  <si>
    <t>Локальный текст; Городской текст; Биробиджанский проект</t>
  </si>
  <si>
    <t>1087_18</t>
  </si>
  <si>
    <t>place_settlement; process_intensification; process_realization</t>
  </si>
  <si>
    <t>Да, скорее всего, да. [ПМВ: А когда начинается так, что люди знакомятся с еврейской жизнью? Я понимаю, что название (области) уже знакомит, но так, чтобы более конкретно, с чего это начинается? В какой период жизни?] Это, скорее всего, начинается, когда праздники идут. То есть у нас тот же Рош-ха-Шана, он празднуется не просто у нас в общине, а в какой-нибудь ДК, в который привозят школьников, просто с разных школ привозят и знакомят с культурой. То есть и там же они видят и раввина, и все традиции. То есть как бы это уже, когда они это видят вне вот этого всего, то есть это уже как бы обыденно. Но такое у нас есть уже, то есть это ничего такого. [: ПМВ: А часто так, чтобы в школе что-то проводилось, какие-то занятия?]</t>
  </si>
  <si>
    <t>Локальный текст; Культурная жизнь; Рош-ха-Шана; Семейная история; Общинная жизнь</t>
  </si>
  <si>
    <t>1087_19</t>
  </si>
  <si>
    <t>place_institution; process_identity; process_intensification; process_interaction; relation_study</t>
  </si>
  <si>
    <t>place_id: bir_school_23</t>
  </si>
  <si>
    <t>Ну вот у нас вот есть двадцать третья школа – к сожалению, сейчас на ремонте. Но я там училась, и у нас проводили праздники, прям чуть ли не... Ну ладно, не каждый праздник, но такие, как Рош ха-Шана какой-нибудь или Ту би-Шват У нас было мероприятие, рассказывали историю, потом… все любили эти яблоки с мёдом, которые давали. То есть у нас был отдельный предмет еврейских традиций в пятом классе. Мы учили даже и пытались учить язык, ну там чуть-чуть, потому что у нас был буквально полгода-год. И в пятом классе там особо всем было всё равно, только перешли в среднюю школу. А так... [ПМВ: Это прям предмет или...] Да, прям предмет. [ПМВ: И за него оценки ставили?] Да, да, да.</t>
  </si>
  <si>
    <t>Локальный текст; Культурная жизнь; Рош-ха-Шана; Общинная жизнь; Идиш</t>
  </si>
  <si>
    <t>1087_20</t>
  </si>
  <si>
    <t>place_settlement; process_intensification; space_name</t>
  </si>
  <si>
    <t>[ПМВ: Интересно. И как с Идишем?] Это было давно (смеется). [ПМВ: Ну, например, можешь прочитать на улице?] Прочитать — нет. Не настолько всё хорошо. [ПМВ: А как ты думаешь, ты и люди, которые тебя окружают, которые, возможно, не связаны, как они реагируют на то, что у вас… идёшь по улице, и у вас вот эти закорючки везде?] Ну, мне кажется, просто все привыкли к этому, и всё. То есть они, когда у нас вот эти вот все закорючки появились, и все вот так вот рассматривали. Иногда я видела, переводили всё-таки, да, тоже там поначалу ходила, то есть просто правильно ли улицу как-нибудь написали или что-нибудь такое, вот.  [ПМВ: А это местные переводили или?]</t>
  </si>
  <si>
    <t>Локальный текст; Культурная жизнь; Биробиджанский проект; Общинная жизнь; Идиш</t>
  </si>
  <si>
    <t>1087_21</t>
  </si>
  <si>
    <t>Скорее всего, это были приезжие. Местные просто как-то, мне кажется, нейтрально особо к этому относятся. Ну, то есть – есть и есть. Но иногда интересно, вот так ходишь, рассматриваешь, просто вроде город, в котором прожил всю жизнь, а вот так вот смотришь, о, еще одна надпись появилась какая-нибудь, еще какой-нибудь рисунок какого-нибудь писателя или что-нибудь. Такой уж интересный, ты будто бы ни разу не был. [ПМВ: А твои знакомые как реагируют на это? Есть те, которые негативно к этому относятся?] Нет, это как бы с детства как будто всё приучено, то есть, ну, не то, что заезжено, просто с детства об этом говорят, говорят, и уже не смотришь на это так, с такими глазами, как, что это такое, вообще я не буду на это смотреть. Нет, как будто это уже привыкли,  что это есть, это часть нашей культуры, и вот.</t>
  </si>
  <si>
    <t>Локальный текст; Культурная жизнь; Биробиджанский проект; Общинная жизнь</t>
  </si>
  <si>
    <t>1087_22</t>
  </si>
  <si>
    <t>что это есть, это часть нашей культуры, и вот. [ПМВ: Класс. Скажи, пожалуйста, какие есть, может, символы официальные, неофициальные вашего города или области? Вот так, чтобы точно сказать, что вот символ.] Символ, наверное, который все знают — это наш любимый флаг, который выглядит как радуга. И вот кому-то он прям очень сильно не нравится и негативно к этому относятся: «Что за радуга у нас тут на флаге?» А на самом деле это же просто означает «мир». Это же ничего плохого в этом нет. Почему так все реагируют? Не знаю. Просто, наверное, от незнания. [ПМВ: А мир? Расшифруй это слово. Мир какой?]</t>
  </si>
  <si>
    <t>Локальный текст; Биробиджанский проект</t>
  </si>
  <si>
    <t>1087_23</t>
  </si>
  <si>
    <t>В плане, я просто слышала как-то расшифровку, что радуга в иврите, то есть она означает мир, какое-то благополучие, мир во всем мире, грубо говоря. И из этого она, скорее всего, у нас и есть она на флаге. [ПМВ: А может быть есть вот помимо... Какие знаменитые люди связаны с Биробиджаном, о которых ты могла бы сказать? Лица ЕАО, лица Биробиджана, знаменитости.] Ну, допустим, у нас в летний период у нас проходит такая интересная штука, как биробиджанский цимес, на который это…</t>
  </si>
  <si>
    <t>Локальный текст; Культурная жизнь; Биробиджанский проект; Общинная жизнь; Иврит</t>
  </si>
  <si>
    <t>1087_26</t>
  </si>
  <si>
    <t>26.0</t>
  </si>
  <si>
    <t>place_public_space; place_institution; process_liberation; process_intensification</t>
  </si>
  <si>
    <t>который возле первой школы здесь находится недалеко. Это краеведческий. Но иногда у нас в ДК интересные выставки выходят. ГДК, который Дворец культуры, и там на втором этаже делают выставки. Ну ладно, давно. Была выставка, посвящённая еврейским писателям и (писателям) Дальнего Востока. Также наш ансамбль, когда был... В том году у нас был юбилей, и в том году там тоже проходила выставка нашего ансамбля («Мазлтов»). Часто можно увидеть что-то интересное. Где у нас ещё происходит интересное? (задумывается) [ПМВ: А так где знаковые места, где по кайфу гулять. ЕАВ: Мы сегодня по кайфу гуляли просто до архива. У нас небольшая травма, мы очень долго шли по лужам.]</t>
  </si>
  <si>
    <t>Локальный текст; Культурная жизнь; Биробиджанский проект</t>
  </si>
  <si>
    <t>1087_27</t>
  </si>
  <si>
    <t>memory_material; memory_symbolic; place_memorial; place_institution; place_public_space; process_interaction</t>
  </si>
  <si>
    <t>place_id: bir_filarmonia, place_id: bir_memorial_peresel</t>
  </si>
  <si>
    <t>[ЕАВ: Мы увидели красивые старые деревянные дома. Хочется, чтобы вот именно ещё что-то связанное с евреями видеть. ПМВ:  С историей такое, чтобы… Где тебе может нравиться гулять. ЕАВ: Да. Что бы ты показал своему другу, который, например, первый раз приехал в Биробиджан? Ну, вот просто там друг, подруга, допустим, из Хабаровска. Вот. Что бы ты показала им?] Я думаю, я бы его встретила на вокзале и сразу же просто показала эту лошадь нашу любимую (памятник первым переселенцам), на которую все пытаются залезть, все с ней фотографируются, вот. Наша лучшая филармония, как, конечно, вроде как кто-то говорит, что это самая большая филармония на Дальнем Востоке, но я особо не верю, но не проверяла.</t>
  </si>
  <si>
    <t>1087_28</t>
  </si>
  <si>
    <t>place_street; process_interaction</t>
  </si>
  <si>
    <t>Вечером, скорее всего, прогуляемся по набережной, потому что вечером у нас красивые закаты. Это надо погоду еще предугадать. Надо постараться, потому что самая знаменитая наша картинка – это набережная-сопка, то есть вот этот вот вид красивый и ещё мост, чтобы было видно. [ЕАВ: То есть это открыточный прям вид, вот где вот прям зафоткаться, то что обязательно можно сделать, да?] Да, да, надо. [ПМВ: Мы пойдём. Хорошо. Скажи, а вот ты сказала про лошадь. Вот что ты знаешь, что это вообще, чему этот памятник посвящён?] Ну, вроде как это посвящено переселенцам, но, честно, не вдавалась в подробности. [ПМВ: А как тебе он, тебе лично, как ты к нему относишься?] Отношусь так, что это то самое место,</t>
  </si>
  <si>
    <t>Локальный текст; Культурная жизнь</t>
  </si>
  <si>
    <t>1087_38</t>
  </si>
  <si>
    <t>place_settlement; space_own_alien; temporal_present</t>
  </si>
  <si>
    <t>Ну… Когда ты говоришь про то, что ты из Биробиджана, просто говорят – «А, всё понятно» Что понятно вам? Ну, еврей. Что понятно? Почему? [ЕАВ: То есть каждый, кто автоматически приезжает из Биробиджана, он сразу же, вот всё, он еврей точно?] Им кажется, да. Всем почему-то кажется так. [ПМВ: Тогда вопрос... Сколько вообще евреев в Еврейской Автономной области и в Биробиджане?] Я недавно видела где-то на просторах интернета статистику, что их относительно много по отношению к численности города. То есть их относительно много. Но, честно, в числах я не скажу, но... [ПМВ: Ну, примерно по ощущениям сколько?] По ощущениям как будто три человека где-то там ходят. Не, а так, ну, может... А как будто человек двести, мне кажется, наберётся,</t>
  </si>
  <si>
    <t>Численность евреев; Этнические стереотипы; Биробиджанский проект</t>
  </si>
  <si>
    <t>1087_41</t>
  </si>
  <si>
    <t>place_public_space; place_street; process_intensification</t>
  </si>
  <si>
    <t>place_id: reka_bira, place_id: bir_arbat</t>
  </si>
  <si>
    <t>[ЕАВ: А можешь рассказать поподробнее, вот как это обычно происходит?] Ну вот, допустим, у нас в последнее время часто праздники начали выносить за пределы синагоги и всей вот этой территории. То есть, допустим, у нас... В том году мы зажигали свечи на общей набережной, то есть на миноре… ой, нет, ханукию. И просто всех оповестили о том, что будет зажжение свечей. И это начали выносить просто в люди, чтобы больше все об этом знали. И у нас стояла ледяная... ледяной подсвечник, на который были свечи, которые, я честно не знаю, они были или просто на кнопочке обычной, или их зажигали – скорее всего, просто включали. Вот. И у нас также включали её на Арбате, у нас стояла там большая, и её прям зажигали.</t>
  </si>
  <si>
    <t>Локальный текст; Городской текст; Культурная жизнь; Ханука; Общинная жизнь</t>
  </si>
  <si>
    <t>1087_49</t>
  </si>
  <si>
    <t>у нас есть какой-то стереотипный еврейчик, который есть на рекламах каких-то, вот, и на каких-то магнитиках его тоже можно увидеть. Это просто стереотипный такой дяденька, такой вот маленький с этим... Вот, там... «Привет из Биробиджана!», что-нибудь написано, или какие-нибудь всякие... Чаще всего на магнитах изображены или вот лошадь наша любимая, или филармония, или картина со стороны, ну, пейзаж со стороны этого… набережной как раз-таки, чтобы была видна сопка, Бира и набережная сама. [ПМВ: Класс. Ну, раз уже начали про это говорить, я расскажу про свое любимое. Расскажи про кухню Биробиджана. Вот мы, как южане, очень любим поесть.]</t>
  </si>
  <si>
    <t>Локальный текст; Этнические стереотипы; Биробиджанский проект</t>
  </si>
  <si>
    <t>bir_biraria</t>
  </si>
  <si>
    <t>1087_53</t>
  </si>
  <si>
    <t>place_public_space; place_infrastructure; process_intensification</t>
  </si>
  <si>
    <t>place_id: bir_biraria</t>
  </si>
  <si>
    <t>[ЕАВ: Так, у нас всё в порядке, мы можем продолжать. То есть, Бирария — это мастерская?] Нет, Берария — это, скорее всего, сеть на Дальнем Востоке, потому что я её видела в соцсетях и в Хабаровском крае. Это как бы место, в котором... Ну, как бы место для творчества, место для культуры, в котором... То есть есть же всякие нанайские, грубо говоря, культуры, которые тоже здесь задействованы. То есть сейчас у нас тоже гастротур, как я поняла, был с блюдами... Честно, я не пробовала, правда. Оно всё так на картинке красиво выглядело, я смотрела, там много…</t>
  </si>
  <si>
    <t>1087_55</t>
  </si>
  <si>
    <t>[ПМВ: Просто интересно... Скажи, пожалуйста, как ты думаешь, евреи Биробиджана отличаются от евреев...] Везде вокруг? [ПМВ: Да].] Мне кажется... Мне кажется, нет. Потому что евреи, они сами по себе, все вместе. То есть как бы мы в одной общине, а община еще там, где-нибудь еще община, и все мы вместе. Вот, поэтому, мне кажется, именно прям в стереотип на биробиджанских евреев, чтобы... Ну, такого не слышала, честно. [ЕАВ: А вот ты занимаешься...ПМВ: сейчас-сейчас, а вот с Хабаровском, например. Я слышу, что вы взаимодействуете. Как часто, как много и есть ли какие-то с ними отличия у вас?]</t>
  </si>
  <si>
    <t>Биробиджанский проект; Общинная жизнь</t>
  </si>
  <si>
    <t>1087_56</t>
  </si>
  <si>
    <t>place_settlement; space_own_alien; conflicting_narrative</t>
  </si>
  <si>
    <t>place_id: bir
Конфликтует с нарративами о крепкой общине.</t>
  </si>
  <si>
    <t>Хабаровск – это наши родители, мне кажется. Честно, лично я очень люблю общину Хабаровска. Она максимально дружная, их очень много достаточно, потому что у них очень много молодежи, которые интересуются вот этим вот всем. То есть там есть тот же Гилель, в котором очень много движа происходит, и ты каждый раз наблюдаешь – «я хочу туда». Там всё так дружненько, и вот когда мы приезжаем... К ним мы приезжаем туда, иногда мы приезжаем, потому что у них какие-то мероприятия проходят, и то есть нам ехать тут три часа буквально, вот, и такие, а можно мы к вам? Да, конечно, можно, вы что, вот. Мы как одна... мы все вместе.</t>
  </si>
  <si>
    <t>1110_3</t>
  </si>
  <si>
    <t>EAO_25_16_Bb.txt</t>
  </si>
  <si>
    <t>place_settlement; space_own_alien; process_intensification</t>
  </si>
  <si>
    <t>[Почему?] Почему? Не знаю, просто люблю вот маленькие города, спокойные. Мне вот некомфортно в большом шумном городе. Ну, хотя Хабаровск – не самый большой город, конечно. Просто вот здесь я себя чувствую как-то спокойней. Вот. [Хорошо, спасибо.] ПИВ: Сейчас у меня, конечно, здесь есть важная миссия, но когда я возвращалась, ещё не было. [Вот уже тогда интересно сюда углубиться. Какая миссия? Что больше всего нравится, может быть, в работе? И как раз что самое ценное?] Что самое ценное? Это, конечно, чтобы вообще не только евреи Еврейской автономной области знали еврейской истории, но и все жители, которые здесь живут. Мне кажется, это вообще какое-то уникальное место. Такая единственная еврейская область, где-то очень далеко, на Дальнем Востоке. Очень хочется сохранить это наследие вообще вот здесь, в этом городе, развивать дальше, развивать молодёжь, чтобы они не забывали. Чтобы в идеале создавали еврейские семьи и сохраняли традицию нашего народа. Мне это важно.</t>
  </si>
  <si>
    <t>1110_4</t>
  </si>
  <si>
    <t>place_settlement; process_identity; temporal_transformation</t>
  </si>
  <si>
    <t>[Что ты сейчас подумала, как на «ты» или на «вы» больше?] На «ты», конечно. [Какой-то момент захотелось бы так по-израильски сказать. А вот ты сказала про уникальность, сразу хочется тоже задать вопрос, а в чём уникальность видишь, в Еврейской автономной области или в Биробиджане, в частности?] Ну, вообще в том, что это еврейская область, окей, понятно, в том, что здесь много... Такое место, оно... Общность такая здесь чувствуется вот эта еврейская. Наши бабушки, дедушки, да, которые здесь живут – наша бабушка, слава богу, ещё жива. Она когда-то говорила на идише, и сейчас она там ещё помнит какие-то слова идишские. Мало где встретишь сейчас в России такое, кто вообще знает идиш. ХТА: Да и применяет его, кстати, ещё. ПИВ: Да, и применяют ещё. У нас там происходит фестиваль идиша, там ещё какие-то вещи мы интегрируем, там, в общине, с детьми, с подростками.</t>
  </si>
  <si>
    <t>Региональная идентичность; Идиш</t>
  </si>
  <si>
    <t>1110_14</t>
  </si>
  <si>
    <t>relation_birth; place_settlement</t>
  </si>
  <si>
    <t>[Ну, вот то, что называется еврейской идентичностью, то есть оно прямо вот с детства такое чёткое осознание было?] ПИВ: Да, да, да. Да, с детства надо вот, ну, семья, конечно. [Ну, и родители в это вовлечены?] У меня вообще и мама, и папа евреи алахические. Не сказать, что они вообще соблюдающие люди – нет, они абсолютно светские. Ходят в синагогу на какие-то праздники общественные, то есть тоже не так часто, больше я их сейчас тяну и говорю, почему им это важно, почему нужно, и мы можем чуть-чуть поспорить. Но то, что мы евреи, да, это вот всегда было в семье, мы там говорили, никогда не стыдились, не стеснялись. В первые еврейские лагеря меня отправляли родители. [А родители родились тоже в Биробиджане?] Да, родители родились тоже в Биробиджане. [Здорово. А их, получается, бабушки, дедушки?] Ну, их родители, получается, родились уже не здесь.</t>
  </si>
  <si>
    <t>1110_15</t>
  </si>
  <si>
    <t>temporal_past; place_settlement; narrative_crossing</t>
  </si>
  <si>
    <t>ХТА: С Украины. ПИВ: С Украины, да. Они из Винницкой области. [С обеих линий, получается, приехали?] ПИВ: Папина бабушка с Винницкой области, и баба Соня, по маминой – тоже, по-моему, они отттуда. [А в какое время они, получается, приехали сюда?] ХТА: Во время войны была репатриация. ПИВ: После войны. Там, буквально в сороковые, может, в сорок шестом. Ну, то есть вот-вот, прям совсем. Бабушка была ребёнком маленьким. Она рассказывала, что когда она приехала сюда, она знала только идиш. Её определили в какой-то интернат местный, то есть, соответственно, он никакой не еврейский, обычный, да, интернат для детей. Потому что, ну, просто родителям надо было работать, жить негде было и всё такое. Дети были там недели в интернате, на выходные их забирали домой – такая обычная практика. И она рассказывала, что над ней смеялись дети, издевались некоторые, потому что она только на идиш говорила, их не понимала.</t>
  </si>
  <si>
    <t>Семейная история; Переезд; Идиш</t>
  </si>
  <si>
    <t>1110_16</t>
  </si>
  <si>
    <t>place_settlement; narrative_crossing; temporal_past</t>
  </si>
  <si>
    <t>ХТА: Сюда ехали не только тогда евреи. ПИВ: Да, не только, конечно, здесь евреев было много, но не только. Вот такие дети... ХТА: Да, когда они сюда ехали, им обещали, что тут вообще так классно будет. Они приехали сюда, а тут вообще голод. Их именно поэтому вот в этот интернат и отдали, потому что не на что их было кормить, да. [А получается, бабушка ребёнком ещё была?] ПИВ: Бабушка была ребёнком, да. Она родилась за три дня до войны. Вот она была в гетто, её прятали там в печи. Она плакала –да, ребёнок – значит, плакала, её прятали в печи, потому что свои же говорили, что, может быть, надо её всё-таки, ну, умертвить, ей всё равно не выжить – еды у нас нет, ничего нет, она у нас будет только немцев раздражать. Вот. И её спасали тем, что вот прятали в печи, чтобы не было слышно. [То есть 4 года так?] Ну, она была новорождённая, грудничок, только родилась, и когда закончилась война – да, ей было 4 года. [А родители её выжили?]</t>
  </si>
  <si>
    <t>Холокост; Переезд</t>
  </si>
  <si>
    <t>1110_22</t>
  </si>
  <si>
    <t>place_settlement; narrative_crossing; conflicting_narrative; temporal_past</t>
  </si>
  <si>
    <t>[А почему... Почему Биробиджан? Ну, в плане, там не было вариантов обустроиться, там было всё… ] ПИВ: Она сказала, что дома их больше не было, не существовало, всё было уничтожено, возвращаться было некуда, у них не было ничего. Ну, вот они вышли пустые с этими документами, которые им только что дали из гетто. Ну и всё, людям что делать? И тут по всем объявляли громкоговорителям, вот: «Собирайтесь, евреи, в Биробиджан». Да, будет поезд, всех отвезёт, кто хочет, там будет классное место. ХТА: Но тут не классно было. ПИВ: Вам дадут там кусок земли. Кусок земли дали на болоте. Да они жили в бараках старых. [А куда они, кстати, приехали? Ну, как бы на эту станцию, как она называлась? Тихонькая?] Тихонькая, да. Прямо здесь. Прямо здесь. Да, они жили в бараке, потом вот был этот барак. [Уже не сохранился, наверное?] ПИВ: Нет, ничего не сохранилось. Были бараки, потом уже стали строить дома, они жили в доме, потом квартиры, всё. И вот, ну, уже заводы появились, они работали.</t>
  </si>
  <si>
    <t>1110_26</t>
  </si>
  <si>
    <t>А вот сейчас они ходят каждую субботу, на шаббат, на молитву она приходит, и дети наши ходят, и мамы, и бабушки, которой восемьдесят четыре года. Никогда не поздно. [То есть, по сути, до вашего вовлечения она…] ХТА: Да, это как будто мы вернули, да. Нет, она не способствовала, да, она больше вот такая была… ПИВ: И хотя я опять же говорю про своего папу, который всегда говорил, что мы евреи, но как бы помимо этого больше особо ничего такого прям очень еврейского не было. Ну, бывали какие-то атрибуты еврейской жизни, но… [А вот тут рассказывали как раз, что были же и школы, где идиш преподавали, когда она приехала.] ХТА: Воскресная школа была, вот я ходила. ПИВ: Когда они приехали, такого не было ещё. ХТА: Ну почему? Я бы только делала воскресную школу. ПИВ: Нет, ну прабабушка, когда бабушка приехала. — Нет, тогда, конечно, не было. — Нет, нет, нет, вообще ничего. [Ну, в вашем детстве была такая возможность?]  ХТА: Да, да, конечно. У нас до сих пор, вы знаете, до сих пор печатается газета на идише.</t>
  </si>
  <si>
    <t>Еврейские школы; Общинная жизнь; Телевидение и пресса; Идиш</t>
  </si>
  <si>
    <t>1110_29</t>
  </si>
  <si>
    <t>place_id: israel, place_id: bir</t>
  </si>
  <si>
    <t>Пару лет назад был такой выпуск, то есть они выросли — подростки, закончили школу и после участия в этом проекте они репатриировались. Ну, многие, было очень много. Потому что моя сестра родная — вот ей сейчас восемнадцать лет, в этом месяце уже девятнадцать — вот она тоже после школы репатриировалась в Израиль, вот тут закончила школу, сейчас приехала на каникулы и поедет в армию служить в Израиль. [Но бабушка решила остаться здесь, родители тоже здесь.] ХТА: Да, даже, кстати, в девяносто шестом году, когда все уезжали, вообще прям, они почему-то так и не решились. ПИВ: Не решились, хотя были мысли. ХТА: Да, говорили, но не решились. ПИВ: Говорили, что были мысли. Многие друзья уезжали, да. Но так почему-то не решились.</t>
  </si>
  <si>
    <t>Репатриация в Израиль (алия)</t>
  </si>
  <si>
    <t>1110_30</t>
  </si>
  <si>
    <t>narrative_crossing; space_own_alien; place_settlement; temporal_loss; temporal_past</t>
  </si>
  <si>
    <t>place_id: bir, place_id: israel
Этот нарратив подробно описывает отток населения в Израиль, как проходил отъезд.</t>
  </si>
  <si>
    <t>Нет, наверное, какой-то причины такой прям глобальной, почему они остались. Не могу сказать, что это из-за великой любви к Биробиджану. Конечно, нет. Боялись, наверное. Было здесь тяжело, боялись, что будет ещё труднее там. Ну, вообще, в принципе, в 90-е везде было, наверное, непросто. Почему-то не решились, хотя такие мысли были. ХТА: Да, прям я помню, что много об этом говорили. Когда очень много уезжало людей, правда, я помню, у нас полдома уехало. Очень много евреев уехало в то время. Тут было очень много евреев. В нашем дворе, вот в моём доме –  ведь я живу до сих пор в этом доме, правда, было очень много евреев и достаточно много тех бабушек, которые еще говорили на идиш. И все репатриировались вместе со своими детьми. Девяносто шестой год. Это был массовый какой-то отток людей. Я помню, как провожали всем двором. Это правда, людей провожали всем двором и пели песни про Биробиджан. [И не возвращались?] ХТА: Кто-то вернулся, кто-то возвращался.</t>
  </si>
  <si>
    <t>Репатриация в Израиль (алия); Идиш</t>
  </si>
  <si>
    <t>1110_32</t>
  </si>
  <si>
    <t>place_settlement; process_identity; space_own_alien</t>
  </si>
  <si>
    <t>Здесь такого, конечно...невозможно. ХТА: Тут все-таки болтуны, что даже благодаря нашему местечковому интеллекту даже в Москве нас все знают. ПИВ: У нас есть, конечно, свой вайб такой. ХТА: Сильно семейного, маленького города. ПИВ: Наверное, у каждой общины есть какой-то свой местный… [А если с ближайшими соседями, хабаровчанами, сравнивать?] ХТА: У нас сильно разная община. Давайте так, у нас сильно дружная община. На наш взгляд, сильнее мы как будто работать хотим, как будто у нас больше общность, у нас больше общих целей, как будто у нас больше общих желаний что-то делать, чем у них. Они как бы отдельно друг от друга.</t>
  </si>
  <si>
    <t>Региональная идентичность; Общинная жизнь</t>
  </si>
  <si>
    <t>bir_molodej_centr</t>
  </si>
  <si>
    <t>1110_34</t>
  </si>
  <si>
    <t>place_institution; place_public_space; relation_identity; process_interaction</t>
  </si>
  <si>
    <t>place_id: bir_molodej_centr</t>
  </si>
  <si>
    <t>ПИВ: Да, но я верю, что, может быть, для большого города это сложно, когда это какое-то нереальное количество человек, но мы тоже делаем достаточно у нас большие праздники. Ну, мне кажется, от такого маленького города большое количество… [Какой объём людей примерно?] Ну, там, допустим, праздник — семьдесят человек. ХТА: Но это всё разные возраста и очень все довольны… [А вообще, если Биробиджан еврейский, какие ещё места, кроме синагоги, вот этого дворика, ещё можно назвать еврейскими?] Молодёжный центр наш. Это место силы нашей общины. На базе этого центра проходят практически все проекты. Поэтому вы можете увидеть деятельность.</t>
  </si>
  <si>
    <t>Региональная идентичность; Еврейские организации</t>
  </si>
  <si>
    <t>1110_35</t>
  </si>
  <si>
    <t>place_religious; process_liberation</t>
  </si>
  <si>
    <t>Он работает на полную катушку, работает всё время, кроме пятницы и субботы –  шаббата. [Там 18+ или подростковый возраст тоже?] ХТА: Нет, там от четырёх лет, то есть от смарт-джей программа есть для дошкольников, это продлёнка школьная, потом подростки, молодёжь и так далее. [А сейчас что-то я подумала про еврейскую школу. Ну, ешив нет, да, здесь?] ХТА: Нет, хотя было бы круто сделать в Биробиджане ешиву. Мне кажется, это идеальное место для изучения Торы. [А может быть, еврейские места с точки зрения общей истории, не то что сейчас развиваются, может быть, что-то в городе в самом осталось, какие-то здания, может быть?] ХТА: Есть эта старая маленькая синагога, которая, понятно, сейчас там больше... ПИВ: Там что-то происходит, но такое, что-то реформистское. ХТА: Она реформистская, но она действительно старая. ПИВ: Она советская, почти на окраине. Практически. Деревянная.</t>
  </si>
  <si>
    <t>Синагога; Еврейские организации</t>
  </si>
  <si>
    <t>1110_38</t>
  </si>
  <si>
    <t>place_settlement; symbol_urban; place_public_space</t>
  </si>
  <si>
    <t>place_id: bir, place_id: bir_sopka</t>
  </si>
  <si>
    <t>В принципе, если не только про еврейский Биробиджан говорить, а в целом какие-то точки притяжения для туристов, которые сюда приезжают, будут приезжать в большем количестве, что бы можно было, какие знаковые места в Биробиджане выделить?] ПИВ: Ничего, синагога, вот, еврейский центр, больше ничего. ХТА: Да, туристы приезжают сюда прямо. [Может быть, живописное, или какие-то курорты, может быть, рядом с Биробиджаном, есть что-то такое?] ХТА: Ну, символ Биробиджана — это сопка, я не знаю. Сходить на набережную, посмотреть на сопку, стоит надо же что. Я тоже не знаю. Музей, может быть, еврейская библиотека. [А где вы отдыхаете? Может быть, так будет легче?] ХТА: Отдыхаем? [Если не в общине] ХТА: За пределами города, в области. [Может быть, есть какие-то тоже места, которые историческую значимость имеют? Вы считаете, что было бы тоже важно их посетить, если бы человек хотел в целом иметь представление об области не только в Биробиджане и как бы перестать идентифицировать по лишь одному городу всю область?]</t>
  </si>
  <si>
    <t>Туризм; Региональная идентичность</t>
  </si>
  <si>
    <t>1110_39</t>
  </si>
  <si>
    <t>ПИВ: Да, нет, вообще, я думаю, в каждом районе есть что-то. Но прям чтобы для этого сюда приехать. ХТА: Вот представьте, Биробиджан — это как микрорайон в Москве, не знаю, какой-то. Ну просто, ну что тут, я не знаю. Ничего. Всё, синагога. ПИВ: Да, наверное, если бы мы не занимались бы общиной жизнью, нам было бы здесь очень тяжело жить и, скорее всего, мы бы здесь не жили. С большей вероятностью. Потому что, скорее всего, это главный фактор, который нас очень крепко здесь держит. То есть мы не рассматриваем вообще варианты уехать отсюда, да, с Биробиджана. ХТА: Да, нам Бер Лазар сказал сидеть здесь. ПИВ: Бар-Лазар нам сказал, если вы поедете куда-то быть там очень важным человеком, главным раввином или ещё кем-то вот прям суперчеловеком и будете в этом месте, тогда езжайте. Если нет, то вы нужны здесь.</t>
  </si>
  <si>
    <t>1110_40</t>
  </si>
  <si>
    <t>Ваша миссия быть здесь. Мы действительно считаем, что мы здесь нужны. Я чувствую себя здесь нужной, необходимой, что я сделала что-то очень важное, что-то не бестолковое. Не сижу где-то просто на какой-то работе. [Ну, а если тогда, может быть, биробиджанская кухня, какие-то, может быть, кулинарные фестивали есть? А, и, кстати, музыкальный, да, может, есть?] ХТА: Фестиваль Шницеля у нас проходит ежегодно. ПИВ: Шницеля по-биробиджански. Вот проходит такой фестиваль, там  разные заведения. [А, главное, вы знаете оригинальный рецепт, вот самый правильный биробиджанского шницеля.]</t>
  </si>
  <si>
    <t>Кошерная/некошерная еда; Региональная идентичность</t>
  </si>
  <si>
    <t>bir_museum_stroitel</t>
  </si>
  <si>
    <t>1110_47</t>
  </si>
  <si>
    <t>place_id: bir_museum_stroitel</t>
  </si>
  <si>
    <t>ХТА: Я не была ни разу.Там сейчас ничего нету, не осталось. Чтобы приехать и там было какое-то, я не знаю...ПИВ: Я тоже не думаю, что что-то такое может быть. Могут рассказать, что вот здесь селились евреи. Там есть школа, вот эта Пришкольника, да, я думаю, что в ней может быть что-то какие-то...ну, я не думаю, что прям артефакты, просто какая-то информация, может быть, есть историческая. Кто в каком году, вот что-то такое, наверное. ХТА: Слушай, да, у нас же есть музей строителей. Я ходила в него, я помню, я не знаю, он сейчас существует, но я ходила. Он есть, он на Комсомольской где-то, по-моему, был. И вот там очень много информации про переселенцев, про то, что строилось. ПИВ: Слушай, ну и в Краеведческом музее тоже есть. ХТА: Да, в Краеведческом тоже, но я прям помню, что мы ходили вот именно в музей Строителей. Да потому что дед Аркадий нашёл, что они строили. Я очень хорошо это помню. ПИВ: Наш дедушка был первостроителем города.</t>
  </si>
  <si>
    <t>Репрезентация еврейской истории в музее; Первые переселенцы</t>
  </si>
  <si>
    <t>1110_50</t>
  </si>
  <si>
    <t>place_id: bir_sinagoga
Это про вторую синагогу</t>
  </si>
  <si>
    <t>Мы такие. Нам бы хотелось еврейских внуков. [А прабабушка замуж ещё вышла, когда сюда приехала?] ПИВ: Нет, она жила просто с кем, с братом, да? ХТА: Да, её брат, он был, кстати, вот в этой маленькой синагоге. Они называли его раввином, такой, знаете, самопровозглашенный раввин что-ли, то есть он был как хазан. Он следил за этой синагогой, там всё делал. [То есть она в те времена действовала?] ПИВ: Да, да, это первая синагога, когда это была синагога. [Она не была заброшена, там не было никакого дома культуры или ещё чего-либо?] ПИВ: Она функционировала прямо, она была единственная. [Ну, вот историческое место получается.] ХТА: Да, сто процентов историческое. Просто я не знаю, какая там деятельность происходит сейчас… ПИВ: Опять же, мы говорим, что мы про аллаху, потому что вся база аллахи у нас есть, мы всех знаем. ХТА: Ну и синагога у нас есть.</t>
  </si>
  <si>
    <t>1110_52</t>
  </si>
  <si>
    <t>place_id: bir_det_centr</t>
  </si>
  <si>
    <t>[Я бы хотела уточнить, вы говорите, что важно передавать именно алаху для дальнейших поколений. Что ещё важно в контексте истории, может быть, обязательно передавать подросткам, детям, какой-то обязательный компонент, как вы считаете?] ПИВ: Историю еврейского народа или историю области? [Вот, может быть, и всё это, может быть, что-то отдельное, в частности, как бы больше на памяти Холокоста.] Ну, мы о памяти Холокоста не… ХТА: Вот здесь это происходит каждый год. ПИВ: Да, проходит вот здесь, но конкретно для этого мы не акцентируем, потому что мы понимаем просто потому что это дети. Это очень деликатно, да, рассказ прошла там. Показываем мультик, комикс, тихонечко говорим. ХТА: У нас уже дети, когда постарше, мы уже можем кино посмотреть, потом там смотреть, да? ПИВ: Да, это уже когда прям уж такие окрепшие дети, подростки совсем. Вот, вообще мы говорим обо всём – важно всё, абсолютно всё. То есть каждую неделю у нас урок проходит с раввином.</t>
  </si>
  <si>
    <t>1110_58</t>
  </si>
  <si>
    <t>[Тогда вытекает следующий органичный вопрос, а как видите будущее еврейское, будущее Биробиджана? Представь себя через пять лет, пять, десять, пятнадцать лет, какие перспективы могут быть? И чтобы вам хотелось остаться, может быть, вашим детям хотелось остаться, может быть, именно возвращаться? В общем, как он должен развиваться?] ХТА: У нас сейчас работают проекты...«Ради жизни». Нам всегда кажется, что так мало евреев. Мы уже думали, наверное, и на Яхад мало людей, и, наверное, что на Энерджу не будет новых ребят. И в этом году мы набрали уже столько ребят, и мы думаем: «Ого!» А когда приходят ребята на «Ради жизни» — это маленькие, это кассы помощи. И когда приходят все эти дети на праздник, и ты смотришь на их количество, сколько этих детей, и думаешь: «Нифига себе, как нам ещё работать и работать». Короче, я думаю, что тут еврейская община будет работать долго. Конечно, главное, чтобы…</t>
  </si>
  <si>
    <t>1110_61</t>
  </si>
  <si>
    <t>[Спасибо. А, и ещё вспомнила вот такое уже не совсем еврейское, а скорее про какие-то уменьшительно-ласкательные или не очень ласкательные названия Биробиджана и Еврейской автономной областьи — как-то принято называть это коротко.] ХТА: Бирдон. ПИВ: Бирдон, да.  ХТА: Бирик. ПИВ: Бирик. Бирдон. Я не знаю, я так не говорю. Ну, типа поехать в Бирик. ПИВ: Ну, я так тоже не говорю, Бирик. Конечно, нет. Да, ну и никогда не говорила. Ну, это больше какой-то молодёжный сленг, да, я не знаю. Вообще так говорят, да. ХТА: Мы не употребляем. Хабаровск – это Ха. [Как?] Ха, Хабар, «Я в Хабар». ПИВ: Ну и все понимают. «Еврейка», говорят. «Я из Еврейки». «Ты из еврейки». «Я из еврейки». [Это не оскорбительно?] Ну, мне нет, я не могу говорить за всех. ХТА: Я вообще знаю, что многие неевреи, ну, просто люди, которые живут в Еврейской автономной области, там, в соцсетях подписывают, там, «еврей восемьдесят шесть».</t>
  </si>
  <si>
    <t>1110_62</t>
  </si>
  <si>
    <t>place_id: eao
В нескольких интервью встречается это устойчивое выражение: «Евреем можешь ты не быть, но по-еврейски жить обязан».</t>
  </si>
  <si>
    <t>ПИВ: Потому что они живут в Еврейской области. ХТА: Мне так всегда интересно было. Да, это прям, правда, часто такое я видела часто. Ну, не знаю, зачем им это делать там, где они живут. У меня были друзья в школе, там не евреи, и вот такая поговорка была, «Евреем можешь ты не быть, но по-еврейски жить обязан». Потому что, типа, вот в Еврейской автономной области мы так говорили, их родители так говорили, я не знаю. [А самих жителей Еврейской автономной области как-то называют? То есть все евреи автоматом?] ХТА: биробиджанец, это биробиджанцы. ПИВ: Ну, многие думают, да, вот, ну, это, наверное, это степень образованности где-то, что здесь многие думают, что одни евреи живут. Это сейчас, наверное, так никто не думает. Ну, совсем не образованный, совсем. Многие думают, что здесь вообще нет евреев. ХТА: Да, принято считать, что тут совсем нет евреев. ПИВ: Тоже, частенько так, кто-то упоминал Биробиджан не из Биробиджана, люди пишут: «Там вообще евреев уже нет, не осталось».</t>
  </si>
  <si>
    <t>1110_64</t>
  </si>
  <si>
    <t>[Но про идиш при этом мало кто знает вообще.] ПИВ: Да, конечно, это умерший уже язык. ХТА: Это старый язык. ПИВ: Просто, да, который как наследие ещё. ХТА: Вот есть ещё у нас $Месамед/М.$, вот она ещё идиш знает полностью. Это учительница с двадцать третьей школы. Вот возьмите...у вас с $Эфраимом/Э.$ есть связь? [Да, конечно.] Вот, возьмите у него, $Месамед/М.$ фамилия, запишите. Она педагог в двадцать третьей школе. $Месамед Татьяна/М.Т.$, я не помню отчества, вот она носитель идиша. [Она еврейка?] Еврейка, аллахическая еврейка и директор лицея – аллахическая еврейка тоже. Двадцать третьего лицея, где она работает, тоже аллахическая еврейка. И вообще считается эта школа еврейской. Кстати, она сейчас на ремонте, но у них есть, по-моему, какой-то свой мини-музей. Это еврейская школа. Ещё вот $Комиссаренко Лилия Вольфовна/К.Л.В.$ можете вот ещё с ней... [$Комиссаренко/К.$, да, уже вчера нам давали контакт. А, кстати, вот ваша бабушка, она согласилась бы дать интервью? Или тётя ещё?]</t>
  </si>
  <si>
    <t>Еврейские школы</t>
  </si>
  <si>
    <t>1110_90</t>
  </si>
  <si>
    <t>90.0</t>
  </si>
  <si>
    <t>Он рано ушёл, папе моему было пятнадцать лет или шестнадцать, что-то такое. Мы его не застали.Насколько я помню, нет. Как будто у них не было необходимости в этом. ХТА:  Жизнь была другая, тяжелая. Как я говорю с маген Давидом, что боялись носить и показывать какие-то признаки того, что ты еврей. Не надо было об этом говорить, показывать. Хотя это было так очевидно, особенно тут, в Еврейской автономной области, блин. И они вот, тем не менее, они сильно как будто бы этого боялись, скрывали, да, и, конечно. Это никто не осуждает, я думаю, просто…  ХТА: Нам легко гордиться еврейством, нам легко соблюдать заповедь, нам всё очень легко, пока все хорошо, пока всё этому способствует, пока проекты – это всё поддерживают, подогревают, это вообще.</t>
  </si>
  <si>
    <t>1107_3</t>
  </si>
  <si>
    <t>EAO_25_18_Bf.txt</t>
  </si>
  <si>
    <t>У нас в свое время была очень хорошая традиция. Это спасибо как раз предыдущему руководителю музея. Она ходила, во-первых, на кладбище, на могилы старых наших ветеранов. Один раз я был за всю мою двадцатилетнюю карьеру в школе, у меня один выпускной класс всего пришел. Она нас позвала, получается, убираться. То есть мне эта идея понравилась. И мы каждый год, мы ходим три раза в год, вот в преддверии, то есть в конце апреля, мы начинаем предварительный такой десант проводить, потом уже в первую неделю мая и после мая, потому что мы понимаем, что мы что-то еще не доделали. И начиналось только сначала с могил, которые просто ветеранов, а потом мы стали уже брать и заброшенные могилы. И, во-первых, это детям интересно, то есть мы думали, что лишь бы на отстань, они уже в преддверии, получается, этого апреля: «Пойдем? И в этом году пойдем?»</t>
  </si>
  <si>
    <t>Кладбище; Вторая мировая война</t>
  </si>
  <si>
    <t>1107_7</t>
  </si>
  <si>
    <t>place_id: birofeld_school, place_id: eao</t>
  </si>
  <si>
    <t>Вот как у вас с этим в школе? Много ли евреев? Много ли себя идентифицируют как евреи?] Мы на этом акцент, на самом деле, не делаем. Мы обычная школа, то есть мы конфликта межнационального, да, именно нету, то есть получается.   И если будут какие-то праздники, если семья, да, у нас именно еврейский регион, то... Рош а-Шана, Ханука, вот такие. Ну, они, наверное, в семье празднуют. У нас не вот предыдущего директора, то есть она сама была еврейкой. [А вы нет?] Я живу в еврейке. [ Вот извините, вы сказали: «я живу в еврейке». Вы так ЕАО называете?] Да, еврейка получается. К вам в Москву приезжаешь, там ездишь на поезде, на вот этих больших, на каменных... на заборах есть очень интересные надписи. «Смерть жидам, смерть евреям». И я когда приезжал на учебу, то есть я боялся говорить, откуда я приехал. Потому что я только в Москве увидел скинхедов. Первый раз в жизни. [А вы когда первый раз были?] Вот это как было? В 2003 году я был. [ Сейчас все не так.] Не знаю, но у меня остался, получается, вот этот осадок, от этой толпы лысых дядек.</t>
  </si>
  <si>
    <t>Региональная идентичность; Добрососедство</t>
  </si>
  <si>
    <t>birofeld</t>
  </si>
  <si>
    <t>1107_9</t>
  </si>
  <si>
    <t>place_id: birofeld</t>
  </si>
  <si>
    <t>Мы пытались, но поддержки от других жителей села здесь чисто не было. [Сколько, думаете, процентов?]   Я думаю, процента два осталось. Если есть, то это хорошо, а кто-то, может быть, уже просто забыл. Хотя в этом году произошло много праздников с еврейской тематикой. В этот год у нас интересные праздники, мероприятия. И приятно, что говорят о еврейской культуре, это тоже очень хорошо. У нас вроде бы в области есть только одна еврейская школа с уклоном, получается, на английский акцент. [Это где? Это в городе Биробиджане, получается?] Да. Должна быть одна школа. [Да, там есть, двадцать третья школа.] А все остальные это обычные образовательные школы, но если, допустим, есть необходимость...</t>
  </si>
  <si>
    <t>birofeld_school</t>
  </si>
  <si>
    <t>1107_13</t>
  </si>
  <si>
    <t>place_id: birofeld_school</t>
  </si>
  <si>
    <t>История. Рекомендуется для средней школы, да, как я понимаю, восьмой и девятый класс?] Да. Получается, это как раз школьный компонент. Мы уже возвращаемся, сейчас у нас есть, получается, где-то история родного края или география родного края, как раз для того, чтобы преподавалась это нормально в полном, и учитель бедный не искал информацию. То есть вот методисты и сотрудники института выпустили, то есть, ну, довольно хорошее. [Справа налево открываем после.] Но люди стараются с уклоном все-таки тогда жить.</t>
  </si>
  <si>
    <t>1107_14</t>
  </si>
  <si>
    <t>[Ну да, я так понимаю, большая часть все-таки не из еврейских семей, и они никогда не видели идишскую литературу.]   Не, ну если говорить вообще по правде, да, сама, наша область, то коренных-то евреев и было-то не так много, то есть их процентов тридцать от всего населения было. На момент зарождения области, то есть это же вообще переселенцы были из Центральной России, из Белоруссии, из Украины, Казахстан, Узбекистан, то есть очень много. Вот моя бабушка, допустим, она была переселенка с Украины. [ А, извините, а как фамилии вот вашей бабушки и дедушки?]   $Свистун/ С.$, $Литвиненко/ Л.$, $Чешенко/ Ч.$, там много их фамилий, то есть разные, $Бочарова/ Б.$, то есть они каждого своего региона, то есть были, ну это были года такие, что не знаю, очень-очень давно.</t>
  </si>
  <si>
    <t>Численность евреев; Первые переселенцы</t>
  </si>
  <si>
    <t>1107_15</t>
  </si>
  <si>
    <t>[&lt;19&gt;30-е, наверное, годы? Это вот период первого &lt;переселения&gt;?] Это прабабушка у меня была завезена сюда. То есть их прям привезли. Это был &lt;19&gt;56-&lt;19&gt;57, &lt;19&gt;56-&lt;19&gt;57. Потому что период войны моя бабушка, она встречала на Украине, то есть получается, с прабабушкой. То есть они в подвалах, там, когда рассказывали, довольно страшно было на самом деле слушать. Дедушка, он как раз у меня, тоже у него корни были украинские, но почему-то они приезжали с Центральной России. Его еще прапрапрадеды, получается, жили на Украине, а потом, получается, жили где-то там в России. По линейке отца у меня вообще это Тверь, Рязань, то есть тоже переселенцы. [ По линии отца тоже в &lt;19&gt;50-х годах приехали сюда?]</t>
  </si>
  <si>
    <t>Первые переселенцы</t>
  </si>
  <si>
    <t>1107_16</t>
  </si>
  <si>
    <t>place_id: eao
ЕАО - интернационал, маленькая проекция всей России</t>
  </si>
  <si>
    <t>Здесь в области они вообще не жили, то есть это соседний регион. То есть это уже Хабаровский край. [А вы учились в Хабаровске?] Нет, я здесь. Я вот выпускник этой же школы. Ну, нет, у меня мама с Украины, это вот Чернобыльская авария. [А, понятно, из той области, получается, близкой.] Да, вот она у меня как раз попала под эту облучку &lt;облучение радиацией&gt;. Отец у меня с Томска. Полный интернационал. Область собрала в себя вот эту всю изюминку страны нашей, то есть полный интернационал. Вроде бы под эгидой мы собрали Еврейскую область, а в частности малая родина, которая как раз... маленькая проекция всей России, то есть здесь все, то есть здесь уже и соседние государства, то есть у нас и родной Китай, то есть уже в принципе некоторые даже приняли гражданство Российской Федерации и проживают, им нравится здесь, то есть тоже хорошо.</t>
  </si>
  <si>
    <t>Добрососедство</t>
  </si>
  <si>
    <t>1107_19</t>
  </si>
  <si>
    <t>Если переехали, значит, попадают по закону возвращения, значит, корни есть. А иврит вообще никто не использует, ну вы не знаете. Я знаю, что вы знаете, ребята. [Смотрите, уникальная книга сохранилась. Я еще хотела спросить, вот вы назвали «еврейка», и интересно, как еще называют Биробиджан? Потому что слово длинное, наверняка сокращается]. Бирик. Именно Бирик. [ Бирик, хорошо.]   Ну, по крайней мере, у моих школьников оно так. То есть и мы взрослые тоже. А вообще часто ездите в Биробиджан?</t>
  </si>
  <si>
    <t>Иврит</t>
  </si>
  <si>
    <t>1107_22</t>
  </si>
  <si>
    <t>То есть я для себя, то есть кумир для меня Газманов. То есть я съездил на Газманова, увидел, называется вот это... вживую, то есть только оттого, что даже увидел, испытал кучу эмоций, то есть мне понравилось. Вот такие мероприятия, ну, довольно они классные такие, что сплочает, особенно когда двенадцать тысяч людей приезжает, смотрит, а кто-то ещё и пытается и там где-то в отдалении смотреть, ну, это очень хорошо на самом деле. То есть область маленькая, но она дружная, хорошая. Мы всегда рады гостям. Теперь самый главный вопрос. Вас чаем напоит? [Нет, спасибо.] [Извините, а еще один маленький, буквально пять минут. У вас есть белые листочки? Я вижу фломастеры и сейчас.. Пойдет, серый листочек. Еще хотела спросить, вот с другими селами, которые рядом, вы какие-то совместные мероприятия организуете, общаетесь?]</t>
  </si>
  <si>
    <t>Культурная жизнь; Добрососедство</t>
  </si>
  <si>
    <t>1107_23</t>
  </si>
  <si>
    <t>Спасибо большое. [Ну, смотрите, как мы можем не организовать... Поддержка, поддержка.] [ Я хочу вам...]   Одна из основных причин, по сути, для того, чтобы улучшить культурную деятельность, в том числе и культурную деятельность. [Вот мы знаем о бренде «Бирария». Он выходит на федеральный уровень, и в целом мы сами планируем посетить фестиваль «Бирария». Вот вы тоже участвуете в нем?] У нас свой бренд, у нас называется «Школа добра». [ «Школа добра».]</t>
  </si>
  <si>
    <t>1107_24</t>
  </si>
  <si>
    <t>place_id: birofeld_school
Хороший отрывок про деятельность школы в Бирофельде</t>
  </si>
  <si>
    <t>Да, «Школа добра». [ Это вы только бирофельдская?] Ну, как, это вот наша школа, мы себя ассоциируем как «Школа добра». То есть мы стараемся делать добрые дела, то есть это и помощь жителям, и уборка тех же, допустим, могил ветеранам, волонтерская деятельность. То есть участие, вот у меня в этом году, получается, медийная команда... проекта «МедиаПритяжение» заняли на региональном этапе второе место, как раз под брендом «80 добрых дел к Великой победе». Собирали информационные карточки, готовили статьи, освещали эту деятельность. Но «Бирария», мы знакомы, в этом проекте участвует наш выпускник, там будет встречаться $Алексей Мазуров/ М.А.$, это наш выпускник. [$Алексей Мазуров/ М.А.$. Извините, а может, у Вас есть контакты его?] Кристина, запиши, пожалуйста, контакт.</t>
  </si>
  <si>
    <t>1107_26</t>
  </si>
  <si>
    <t>То есть таких у нас немного, но если есть звездочка, надо где-то на каждом мероприятии сказать, что это наш. [Обязательно. Это очень хорошо.]   Вот я про это и сказал. Критично, да. Это тот патриотизм... Я не еврей, но повадки у меня еврейские, да. [ И хотелось бы еще немного спросить вас про будущее. Как вот вы видите область через 5-10 лет, возможно, даже дальше, через 20-30?] Ну, два года назад область вступила в большой колоссальный проект модернизации, то есть начались проекты по модернизации школ, капитальные ремонты, то есть появились ФАПы, то есть развитие, да, у нас. Моя школа в двадцать седьмом году мы вступаем в проект капитальных ремонтов как раз при грантовой поддержке президента. [Ой, извините, вот грантовая поддержка президента — это национальные проекты?] Да. Национальные проекты, угу. И, соответственно, я вижу в этом только положительную динамику, что область развивается, растет.</t>
  </si>
  <si>
    <t>1107_28</t>
  </si>
  <si>
    <t>[И еще, как вы считаете, вот символы Еврейской автономной области какие неофициальные, как на ваш взгляд?]   Ну, вообще, да, если даже на флаг и герб посмотрите, то есть у нас символом является тигр. Но в любом случае это... А на мой взгляд, символом каждого региона — это люди. То есть приезжая в регион, вы все равно, только посмотрев на человека, можете узнать, а этот с Хабаровского края, этот с Еврейки, этот с Москвы, этот с Питера. То есть вот уникальность людей в каждом регионе — это и есть, наверное, самый главный символ региона. [А что для вас уникальность жителей Еврейской автономной области?] А вы не ощутили? Доброта, душевность, любовь. Вот наша изюминка. То есть мы такие, мы простые. Мы любим всех. Правильно вы говорите? Нас буквально вот подняли, сказали: «Едут», – неважно, все, мы готовы.</t>
  </si>
  <si>
    <t>1126_1</t>
  </si>
  <si>
    <t>EAO_25_21_Bb.txt</t>
  </si>
  <si>
    <t>relation_family</t>
  </si>
  <si>
    <t>КЮЛ: $Кондратьева Юлия Леонидовна/КЮЛ$, начальник отдела информации, публикации и научного использования документов ОГБУ Госархив ЕАО. Я согласна на запись. [ПС: Спасибо большое. Если можно, я начну именно с личной биографии. Расскажите, Вы родились в Биробиджане?] КЮЛ: Да, я родилась в Биробиджане. [ПС: А если не секрет, в каком году?] КЮЛ: В 1976. [ПС: А Ваши родители..?] КЮЛ: Отец у меня тоже рожден в Биробиджане, хотя, конечно, его родители приезжие. Они сюда перебрались только в начале &lt;19&gt;50-х годов. Дед был военный, поэтому его сюда отправили служить. Мама моя тоже не здешняя, она с Сахалина, с поселка Вахрушев, приехала сюда на учебу в медицинский, тогда не колледж, а медицинское училище. [ПС: А отец, то есть ваш дед, он с какого региона, откуда приехал?] КЮЛ: Мой дед родом из Сибири. Он сибиряк, это Тобольская область, как она сейчас называется…</t>
  </si>
  <si>
    <t>1126_2</t>
  </si>
  <si>
    <t>temporal_past</t>
  </si>
  <si>
    <t>place_id: siberia, place_id: eao</t>
  </si>
  <si>
    <t>КЮЛ: Нет, как-то по-другому она называется. Тюменская. Тюменская область, да. Тогда Тобольская губерния, Тюменская область, и вот он оттуда. [ПС: Ну, то есть это послевоенный период?] КЮЛ: Да, это послевоенный. Он после демобилизации, он был участником войны с Японией, как раз в Хабаровске, под Хабаровском дислоцировалась их часть. Они поучаствовали в войне с Японией краткосрочно и потом их направили служить где-то поблизости. Вот, в частности, здесь у нас на сопке была часть военная. [ПС:  Да, и поэтому, получается, так или иначе, ваша семья связана с регионом Сибири и Дальнего Востока?] КЮЛ: Конечно [ПС: То есть не с западных регионов?] КЮЛ: Нет, нет, нет. [ПС: Вот, хорошо. Тогда можно прямой вопрос. То есть я правильно понимаю, условно, еврейских корней у вас нет?] КЮЛ: Еврейских корней у меня нет. Абсолютно ни одного. Дед по матери украинец, он приехал на Сахалин работать в шахтах. Тоже после того, как Сахалин стал советским, поэтому нет, еврейских корней я пока что не обнаружила.</t>
  </si>
  <si>
    <t>1126_3</t>
  </si>
  <si>
    <t>[ПС: Хорошо, а вот другие члены Вашей семьи, они как бы, получается, у Вас есть там братья, сестры, дяди, тети, они живут в других регионах?] КЮЛ: Да, братья, сестры, нет, в основном, почти вся семья, она большая достаточно, она живет здесь. И тоже ни у кого нет еврейских корней и даже еврейских родственников, насколько я знаю. Все в основном русские, украинцы. [ПС: То есть все живут здесь в области, да?] КЮЛ: Да, да. [ПС: В Биробиджане или в других городах?] КЮЛ: Ну, часть живет в Биробиджане, большая часть. Остальные разъехались. Кто-то в Новороссийске, кто-то в Подмосковье. [ПС: А тогда у меня такой вопрос. Когда вы выезжаете за пределы региона, как ваши родственники, друзья, другие коллеги, как вы представляетесь? Как они вас называют, когда вы приезжаете из Еврейской автономной области?]</t>
  </si>
  <si>
    <t>1126_4</t>
  </si>
  <si>
    <t>place_id: eao
Живут в ЕАО, но евреями не являются, но все равно называют себя евреями. Это устойчивое мнение.</t>
  </si>
  <si>
    <t>КЮЛ: Называют ли они нас еврейками? Еврейцами? [ПС: Ну да, да. Это слово вы знаете. Так называют?] КЮЛ: Ну, мы сами себя называем евреями, не являясь, по сути. Потому что мы из Еврейской области. Еврейка, евреи. [ПС: То есть когда выезжаете, да?]  КЮЛ: Да.  [ПС: А какие-то еще другие обозначения бывают?] КЮЛ:  Да нет. В общем, нет. [ПС: И как реагируют те, с кем вы общаетесь, когда так называют?] КЮЛ: Самая распространенная реакция – это удивление. Надо сказать, что большая часть людей, особенно когда я, например, тоже уезжала учиться, они просто не знали, что есть такая Еврейская автономная область, что есть такой Биробиджан. Многие путают нас с Азербайджаном и так далее. На самом деле народ очень мало осведомлен о том, что есть такая автономия. Очень часто распространенное заблуждение, кстати говоря, что евреев сюда сослали насильно, держали, удерживали насильно, как в ГУЛАГе каком-то.</t>
  </si>
  <si>
    <t>Топонимика; Региональная идентичность; Репрессии</t>
  </si>
  <si>
    <t>1126_6</t>
  </si>
  <si>
    <t>space_own_alien; place_settlement; process_identity</t>
  </si>
  <si>
    <t>КЮЛ: Ну, вот такие, знаете, есть региональные такие особенности говорения, которые замечаешь. [ПС: Ну, то есть вот у биробиджанцев жителей его нет, да?] КЮЛ: Нет, мне кажется, нет. [ПС: А вот у жителей других регионов, у Хабаровского края?] КЮЛ: А у других регионов, ну, тоже нет особо. Ну, вообще Дальний Восток, он же такой в основном русифицированный, так что нет, пожалуй. [ПС: То есть ни по языку, ни по каким другим характеристикам жители области не отличаются от других? Или есть все-таки какие-то моменты?] КЮЛ: Да нет, я бы не сказала. Мне кажется, мы очень похожи на всех остальных россиян. Может, чуть-чуть подоброжелательней, может быть, даже, подобрее, по-гостеприимнее, например, по сравнению с тем же Хабаровском. На мой взгляд, это мое личное впечатление, что хабаровчане, они такие более жесткие и грубоватые люди, по сравнению с биробиджанцами.</t>
  </si>
  <si>
    <t>1126_7</t>
  </si>
  <si>
    <t>[ПС: Получается, биробиджанцы более мягкие, доброжелательные?] КЮЛ: Мягкие, дружелюбные, да, вот такие открытые, спокойные. [ПС: А чем это может быть связано, как вы думаете?] КЮЛ: Я думаю, вот как раз вот с этой многонациональностью как-то вот тут все прижились, и притирались друг другу долго. Ну, мне кажется, и еврейский народ, он такой мягкий, доброжелательный, не агрессивный, ни в коем случае, такой желающий помочь. Особенно своим евреям. Что замечаем, конечно, мы, живя среди в том числе евреев, до вот этой миграционной волны &lt;19&gt;90-х, их ведь тут было очень много, и можно сказать, что буквально у каждого были друзья, знакомые, евреи, и мы видели, что очень сильна... Что отличает евреев — это взаимопомощь, безусловно. Вот это такая очень характерная для них, я думаю, даже отличие от русских, — это взаимопомощь, такая сплоченность.</t>
  </si>
  <si>
    <t>Региональная идентичность; Численность евреев; Добрососедство; Этнические стереотипы; Репатриация в Израиль (алия)</t>
  </si>
  <si>
    <t>1126_11</t>
  </si>
  <si>
    <t>symbol_jewish; process_intensification</t>
  </si>
  <si>
    <t>КЮЛ: Пытались нас научить, но это не закрепилось никак ни в голове, ни в сердце. [ПС: А вот когда начался этот процесс, что улицы стали дублировать названия на идише?] КЮЛ: На моей памяти они всегда были на идише. Дублирование было. Что касается вывесок, то идиш он присутствовал везде, где-то на лозунгах еще таких советских, они тоже всегда дублировались. Ну, во-первых, все вывески официальных учреждений тоже были всегда на идише. То есть язык как-то был, конечно, вокруг, но... Как декор, знаете, такой, что означают эти буквы, слова, никто не знал. [ПС: Понятно. Можно тогда вернуться еще к наименованию. Вы говорите, что местные жители представляются как евреи или еврейцы, а название области вот такое, как-то народное, общеупотребительное, сокращение.]</t>
  </si>
  <si>
    <t>Городской текст; Образование; Идиш</t>
  </si>
  <si>
    <t>1126_15</t>
  </si>
  <si>
    <t>place_settlement</t>
  </si>
  <si>
    <t>place_id: moscow_rudn, place_id: eao</t>
  </si>
  <si>
    <t>КЮЛ: Частое явление, не знаю, почему его выбрали в качестве символа, без понятия, но часто радуги видим. [ПС: Хорошо, а вот Вы, я правильно понимаю, Вы сказали, что когда уезжали учиться, Вы уезжали учиться в какой-то другой регион?] КЮЛ: Да. [ПС: А где Вы учились?] КЮЛ:  Я училась в Москве. [ПС: А Вы по специальности..?] КЮЛ: Историк. [ПС: Историк. А в Москве Вы где учились?] КЮЛ: Российский университет дружбы народов. Тоже интернациональное заведение. В этом смысле там всё было тоже очень мило, дружелюбно. [ПС: А почему тогда решили вернуться? Мы слышали, что все, кто обычно уезжал из области учиться в соседние регионы, стараются там закрепиться, остаться.] КЮЛ: Я не сразу вернулась, я там пожила, поработала, но потом все-таки решила вернуться, потому что... Ну, у меня вот такое восприятие родины, что мне хочется жить здесь, мне нравится здесь, на Дальнем Востоке. [ПС: А вы долго жили, получается?]</t>
  </si>
  <si>
    <t>Символика; Региональная идентичность; Переезд</t>
  </si>
  <si>
    <t>1126_16</t>
  </si>
  <si>
    <t>КЮЛ: В Москве? [ПС: Да.] КЮЛ: Ну, лет 15, наверное, вместе с учебой, если так посчитать. Я приезжала, возвращалась туда, опять работала, опять приезжала. Ну, я понимаю, что мне здесь хорошо, это моя земля, мне хочется здесь жить, на Дальнем Востоке. [ПС: Понятно, хорошо. Тогда вот такой вопрос. Когда, получается, начался этот отток еврейского населения, получается, до этого было много по ощущениям? То есть вот сейчас мы, например, знаем, что официальная статистика говорит, что евреев в области меньше одного процента. А вот, получается, в вашем детстве и, получается, в юности как это отличалось?] КЮЛ: Да, вот интересно, что официальная статистика, даже советская, она тоже говорила, что евреев было в среднем процентов 5. Но как-то так получалось, что они были везде, они были кругом, они работали рядом с нами, жили, наши соседи.</t>
  </si>
  <si>
    <t>Региональная идентичность; Численность евреев; Переезд</t>
  </si>
  <si>
    <t>1126_17</t>
  </si>
  <si>
    <t>narrative_crossing</t>
  </si>
  <si>
    <t>place_id: eao
В этом фрагменте говорится, что евреи, уехавшие в Израиль не возвращаются. В других фрагментах есть акцент на обратном.</t>
  </si>
  <si>
    <t>КЮЛ: Вокруг меня жили, можно сказать, одни евреи, среди моих подружек все были еврейки, получается, и они все уехали в Израиль. [ПС: А вы с ними поддерживаете какой-то контакт?] КЮЛ: С некоторыми, да, продолжаю общаться. [ПС: А сейчас у вас в вашем круге общения есть еврейские друзья?] КЮЛ: Вы знаете, нет. Потому что в основном, ну, во-первых, я уехала учиться, да, тут потерялись некоторые связи. Но из тех, с которыми я сейчас общаюсь, это, ну, вот они две еврейки, они проживают в Израиле, ну, и одна московская моя подруга. Вот так вот. [ПС: А они сами приезжают сюда или нет?] КЮЛ: Нет. [ПС: Бывает такое?] КЮЛ: Нет, нет. Давно их здесь не было, не приезжают. Разве только… Евреи сюда сейчас приезжают только чтобы пенсию оформить, на могиле какой-нибудь убраться, да.</t>
  </si>
  <si>
    <t>Численность евреев; Репатриация в Израиль (алия)</t>
  </si>
  <si>
    <t>1126_18</t>
  </si>
  <si>
    <t>process_identity</t>
  </si>
  <si>
    <t>КЮЛ: В основном, их сюда не тянет и как-то не связывает их ничего почему-то с этой областью. Они как уехали, так они сразу стали гражданами, жителями Израиля. И про еврейку вспоминают мало. [ПС: А какие вот есть, получается, в области, вы бы назвали именно еврейскими местами?] КЮЛ: Еврейские места? Никакие. Для меня все, связанное сейчас с евреями, вот эта вот «Симха», как называется, молельный дом, синагога, это все новодел. Боже мой, это все появилось в середине &lt;19&gt;90-х. Для меня они совершенно не еврейские. Библиотека, пожалуй, еврейское место такое. Пожалуй, вот эта старая улица Ленина, там как-то всё концентрировалось.</t>
  </si>
  <si>
    <t>Городской текст; Синагога; Региональная идентичность; Репатриация в Израиль (алия)</t>
  </si>
  <si>
    <t>1126_20</t>
  </si>
  <si>
    <t>space_own_alien; place_settlement</t>
  </si>
  <si>
    <t>КЮЛ: Пожалуй, удивление и интерес. [ПС: А тогда, получается, те, кто не знает о существовании области, как вам кажется, хотели бы приехать сюда? В том плане посетить как  турист этот город?] КЮЛ: Никогда не слышала такого желания ни от одного человека. [ПС: А от хабаровчан?] КЮЛ: Хабаровчане, мне кажется, к нам несколько предвзято и с таким оттенком негатива относятся. Опять же, это мое личное восприятие и Хабаровска, и хабаровчан, с которыми я сталкивалась, они не любят, когда евреи, как они нас называют, приезжают к ним. Ни в советское время были, вот как в Москве были поезда в Москву колбасные, так у нас ездили в Хабаровск за какими-то продуктами, за медицинской помощью и так далее.</t>
  </si>
  <si>
    <t>1126_23</t>
  </si>
  <si>
    <t>place_id: eao
В отрывке говорится, что в ЕАО не на что посмотреть, непривлекательный регион для туристов.</t>
  </si>
  <si>
    <t>КЮЛ: Да и надо сказать, что посмотреть не на что в этих селах и деревнях. Я до того, как посетила другие места Дальнего Востока, мне казалось, что у нас очень красивая, уникальная природа. Но после Сахалина и тем более Камчатки, я понимаю, что нам вообще нечего предложить. Ну да, у нас красиво, замечательно, но красот таких, конечно, у нас нет, мне кажется. [ПС: А вот такой момент, что именно еврейская культура какая-то привлекательная для иностранных туристов, или нет? Вы не встречали такого?] КЮЛ: Я знаю, что к нам ездят регулярно иностранцы посмотреть на нас как на такую уникальную национальную единицу. Но, опять же, это все настолько сейчас искусственное.</t>
  </si>
  <si>
    <t>1126_24</t>
  </si>
  <si>
    <t>place_id: eao
нарратив конфликтует с теми, где говорится о том, что различные инициативы и мероприятия поддерживают еврейский дух области, стараются возродить его.</t>
  </si>
  <si>
    <t>КЮЛ: Фейковое, что, ну, не знаю, наверное, да, есть 2-3 человека, которые могут что-то рассказать об истории, культуре, сказки понарассказывать, как $Борис Голубь/БГ$ любит. [ПС: Какие сказки?] КЮЛ: Ну, вот он, как он сам говорит, я, говорит, сказочник. Он действительно хорошо, интересно, любопытно рассказывает об истории города, евреев. Но, по большому счету, еврейства, духа еврейского здесь уже нет. Здесь, ну, живут люди… [ПС: А почему вот Вы сказали фейковое это все?] Потому что потребности нет, запроса нет на это, понимаете, по большому счету, на еврейскую культуру, на еврейское искусство, на еврейский язык. Его нет. Остаются люди, которые за счет этого гранты выигрывают, организуют выставки, краеведческий музей, филармония, какие-то бесконечные фестивали, посвященные еврейской культуре, которые сводятся, по большому счету, к танцам и песням.</t>
  </si>
  <si>
    <t>Городской текст; Культурная жизнь; Региональная идентичность</t>
  </si>
  <si>
    <t>1126_25</t>
  </si>
  <si>
    <t>КЮЛ: Ну ладно. Но это все проходит в течение 2-3 дней, а потом об этом никто и не вспоминает. Не знаю, этого колорита здесь как такового на постоянной основе нет. Он такой периодический в связи с фестивалями, выставками, изданием каким-то. Но опять же, это мое обывательское отношение, потому что я к еврейству, к вот этим всем культурным мероприятиям отношения особого не имею. И для меня оно проходит мимо. [ПС: Вы их не посещаете?] КЮЛ:  Нет, я посещаю, посещаю, да. Мы посещаем их, но… [ПС: А это много привлекает людей, эти вот фестивали?] КЮЛ: Ну, знаете, надо обеспечить посещаемость. Поэтому обеспечиваем, ходим, но по большому счету ничего такого нового там нет.</t>
  </si>
  <si>
    <t>1126_30</t>
  </si>
  <si>
    <t>КЮЛ: Культура это хорошо, это замечательно. Фестивали окей, пусть будут. [ПС: Хорошо. Получается, поскольку мы уже сказали, что еврейского населения как такового уже нет, но вот само сохранение этого названия, именно как «Еврейская область», оно оправдано, на Ваш взгляд, или нет?] КЮЛ: Да пусть будет, почему, ну это же такой вот исторический факт, даже, можно сказать, артефакт, да, у нас есть о чем рассказать. Наверное, можно было бы это сделать интересно, в том числе, не только ведь вот стенды с документами, да. Есть какие-то здания, сохранившиеся с &lt;19&gt;30-х годов, которые можно было бы подреставрировать и проводить какие-то экскурсии по городу. Если рассматривать наш город как туристический объект, город именно, то такие однодневные экскурсии, знаете, экскурсии выходного дня в Биробиджан, я думаю, они вполне могли бы состояться.</t>
  </si>
  <si>
    <t>Культурная жизнь; Репрезентация еврейской истории в музее; Туризм; Региональная идентичность</t>
  </si>
  <si>
    <t>1126_38</t>
  </si>
  <si>
    <t>КЮЛ: Вся документация на русском управленческая. Давайте-ка ее продублируем на идише. Там все за голову схватились, потому что людей, которые писать на идише грамотно не могли, тем более вот этот весь советский канцелярит. Нужно было новый словарь придумывать. В общем, это любопытная, на самом деле, история и процесс, но вот он был тупиковый. [ПС: А вот я правильно понимаю, что, получается, в середине &lt;19&gt;90-х Вы здесь не были, да? Вас здесь не было?] КЮЛ: В &lt;19&gt;93 я отсюда уехала, да. Но вот в начале &lt;19&gt;90-х я тут жила. Все, что я помню про начало &lt;19&gt;90-х, это, естественно, как во всей стране, полный бардак. Закрывались предприятия, зарплаты нет, и евреи массово потянулись в Израиль. Просто буквально все сидели на вещах, продавались квартиры за копейки, имущество, и они все уезжали. [ПС: А вот этот процесс, связанный как раз со строительством синагоги, общинного центра, в ваше поле зрения попадал?]</t>
  </si>
  <si>
    <t>1126_44</t>
  </si>
  <si>
    <t>place_institution; temporal_past</t>
  </si>
  <si>
    <t>КЮЛ: И вот мы сделали одну выставку, посвященную еврейскому образованию, идишу, как он преподавался в &lt;19&gt;48 году, как всё плохо, потом в &lt;19&gt;90-м вроде как всплеск интереса, но потом опять всё заглохло. Такая любопытная получилась тоже история и выставка. И еврейскому театру мы сделали выставку, когда у нас был ещё ГОСЕТ, здесь биробиджанский, тоже до &lt;19&gt;49 года просуществовал, потом закрыли. Пытались возродить еврейский театр в &lt;19&gt;70-80-е годы при дворце культуры, при филармонии, тоже пытались играть на идише, но, блин, даже ГОСЕТ уже в последние годы &lt;19&gt;30-40-е испытывал нехватку зрителей. Люди не шли на еврейские спектакли, а ничего не понятно. И, соответственно, играли, тоже такой колорит, тоже для иностранных журналистов, для газеты, но я не думаю, что у них были аншлаги, потому что, опять же, мало кто уже знал, понимал идиш.</t>
  </si>
  <si>
    <t>Культурная жизнь; Еврейский театр; Образование; Советская еврейская история; Идиш</t>
  </si>
  <si>
    <t>1104_1</t>
  </si>
  <si>
    <t>EAO_25_24_Bb.txt</t>
  </si>
  <si>
    <t>place_settlement; narrative_crossing; relation_residence; temporal_past</t>
  </si>
  <si>
    <t>place_id: bir, place_id: evpatoria</t>
  </si>
  <si>
    <t>Ну, в разные. В Китай отправляют, в Россию отправляют в разные места. Ну, пользуются спросом. [ЕАВ: Понятно, понятно. Ефим Григорьевич, мы так понимаем, что вы давно живете в Еврейской Автономной области. ПМВ: Можем ли мы записывать наш разговор?] Да, пожалуйста, записывайте. Я здесь живу всю жизнь. Я только в армии служил в Приднестровье. И учился, и все. А так всю жизнь здесь. [ЕАВ: И родители у вас тоже здесь?] И родители здесь жили. [ПМВ: А как родители сюда попали?] Могу сказать. Отец попал во время эвакуации. Он жил в Евпатории. Когда немцы пришли, они бежали-бежали, ну… там, в Среднюю Азию.</t>
  </si>
  <si>
    <t>Вторая мировая война; Эвакуация; Семейная история</t>
  </si>
  <si>
    <t>1104_2</t>
  </si>
  <si>
    <t>place_id: ukraina, place_id: amurzet</t>
  </si>
  <si>
    <t>И попали в Биробиджан. А мама… мама, была голодовка на Украине. Ее семья, там даже умирали, вот они решили ее спасти. Она была первым ребенком, ей было восемь месяцев. И не было просто еды на Украине, и работы не было. И сюда уехали родители ее. [ПМВ: В каком году?] В 1934-м. [ПМВ: То есть прям в основании, да?] Да. Дело в том, что они в начале жили в Амурзете, а потом перебрались сюда, в Биробиджан. Вот. Некоторое время они там перебрались. Обратите внимание, Амурзет, а не Амурзэт.  Да, но это же дело такое. Название назвали. Да. Амурское Земельное товарищество. Да, да. Вот так они вот... Потом нашли друг друга.</t>
  </si>
  <si>
    <t>Топонимика; Семейная история</t>
  </si>
  <si>
    <t>1104_3</t>
  </si>
  <si>
    <t>У нас же раньше Биробиджан находился с той стороны вокзала. Имеется в виду, вот вы не были на вокзале? [ПМВ: Были]. Вот город с этой стороны, да? А раньше он был с той стороны железной дороги. Там назывался… Железнодорожный поселок, и в основном там все. А уже позже... сюда начали передвигаться. Вот, например, в районе областной больницы было кладбище. Сюда возили хоронить.  Вот, областная больница стоит прямо на кладбище. Я-то вам скажу больше. В году... Ну, 69-м, наверное. Я уже был большой мальчик – школу заканчивал. С одним товарищем я пошел проведать другого товарища в больницу. В это время строили... Сейчас это здание стоит. Строили здание, там приемный покой и так далее.</t>
  </si>
  <si>
    <t>Локальный текст; Городской текст; Топонимика; Семейная история; Биробиджанский проект</t>
  </si>
  <si>
    <t>1104_6</t>
  </si>
  <si>
    <t>place_institution; place_district; relation_residence</t>
  </si>
  <si>
    <t>place_id: bir_shveika, place_id: bir_shveinaya_fabrika</t>
  </si>
  <si>
    <t>Вы, наверное, об этом должны знать. Перед войной в Германии заказали специальные катера для реки Бира. И эти катера участвовали в осаде, когда Ленинград. Вот на них там, на них поставили пулеметы, там, орудия, и они вот сюда не дошли к нам. Вы не знали об этом, да? [ПМВ: Нет.] А чего же вам Гуревич ничего не рассказывал? Там был причал, да, но это уже ближе сюда, вот, был причал, да, река была более полноводная, я вам говорю, она стала меньше. Я помню, потому что это уже, как говорится, мы жили вот, есть такая швейная фабрика, мы жили напротив этой швейной фабрики, дорогу подняли уже, даже асфальтировали ее, и вот мы жили. Вот там двухэтажный дом такой, там был цивилизованный дом,  с туалетом, с ванной, знаете – папа работал замдиректора швейной фабрики, –  и там квартиру дали, но она была опять же коммунальная.</t>
  </si>
  <si>
    <t>Локальный текст; Биробиджанский проект; Первые переселенцы</t>
  </si>
  <si>
    <t>1104_13</t>
  </si>
  <si>
    <t>relation_family; place_institution; relation_work; temporal_past; temporal_transformation; process_liberation</t>
  </si>
  <si>
    <t>place_id: bir_shveinaya_fabrika, place_id: bir_theatr_kudesnik</t>
  </si>
  <si>
    <t>И она вот пошла работать и вот уже научилась этому. Всю жизнь работает. Молодец. Что там вас интересует? вот что по родителям вас интересует? Я вам расскажу. Папа работал на швейной фабрике, практически начиная с 14 лет. Вот как получилось, вот сюда его привезли. Эвакуация. После эвакуации он там и работал, и его даже хоронили из клуба. Где сейчас детский театр. Забыл название его, у нас там… Как называется детский театр на швейке? Кукольный театр «Кудесник». Раньше это был клуб швейной фабрики, поэтому папу я помню. Он отработал, хотя очень молодой, 42 года. [ПМВ: А почему старшее поколение с одной и с другой стороны приняло решение ехать именно сюда?]</t>
  </si>
  <si>
    <t>Культурная жизнь; Вторая мировая война; Эвакуация; Семейная история</t>
  </si>
  <si>
    <t>1104_14</t>
  </si>
  <si>
    <t>Ну, в то время просто здесь была работа, платили зарплату. На Украине был голод, натуральный голод. Они убежали просто от этого. Ну, давайте так, это мамины родители. Ну, папина мама, потому что папина отец пропал без вести в застенках Днепропетровской тюрьмы – никто не знает где и что. Она почему? тут у нее были родственники. Как они сюда попали? Были родственники, они поехали: ну, где-то надо же жить, раньше же не так как сейчас, надо было где-то жить, и они приехали сюда, у этих родственников жить – в какой-то приют, вот поэтому и поехали. [ЕАВ: понятно]. Сюда ехали только одно: развивалась область здесь была работа и люди ехали, чтобы ну, давайте так, заработать деньги на жизнь.</t>
  </si>
  <si>
    <t>Семейная история; Первые переселенцы; Репрессии</t>
  </si>
  <si>
    <t>1104_18</t>
  </si>
  <si>
    <t>temporal_past; place_settlement; temporal_present; narrative_crossing</t>
  </si>
  <si>
    <t>И из Америки они эмигрировали в этот Соцгородок. Они хотели построить еврейское государство. Ну и потом там тоже было очень тяжело, не было работы и люди искали, где работать, вот только в этом, в этом все. [ЕАВ: В этом все и упиралось?] Ну честно, людям же надо деньги на еду, на проживание и так далее, вот они ехали сюда, здесь давали деньги, здесь работы было полно, люди зарабатывали, знаете как, устроиться на работу и получать зарплату. Давали, ну не сильно большие, раньше там, раньше квартиры-то были крошечные, но давали квартиры. Люди жили, в общем-то. [ЕАВ: Понятно. Мы вот много прочитали перед тем, как ехать. Мы хотели узнать ваше мнение. Вот как вы считаете, сколько сейчас примерно евреев в области? ПМВ: По ощущениям. ЕАВ: По вашим ощущениям. ПМВ: Не по статистике.] Даже не знаю. Мне кажется, что как было, так и осталось.</t>
  </si>
  <si>
    <t>Численность евреев; Биробиджанский проект; Первые переселенцы</t>
  </si>
  <si>
    <t>1104_29</t>
  </si>
  <si>
    <t>[ЕАВ: Когда говорили про слова, там, Бирик, разные названия, что среди старшего поколения распространено Хитроград?]. Да нет такого. [ПМВ: Нет такого?] Нет, нет. Ну вот там иногда кто-то может быть. Я вот такое, ну, слышал, но очень редко. Даже вот я уже не помню когда. [ПМВ: А есть какое-то слово, которое обозначает всех жителей области? Или какое-то есть отдельное слово для области? Может слышали слово еврейка?] Да, есть такое, да. [ПМВ: А как это воспринимается?] Еврейская область. [ПМВ: Это хорошо или плохо?] Это нормально. Еврейская область, еврейка. [ЕАВ: Ну вот, как мы говорим: с Кубани – кубаноид.] Да. Еврейская область. Еврейка – это Еврейская область. Это область еврейская. Ну и все тут, поэтому так. Это называют, это очень рядом. [ПМВ: А есть, что бы вы обозначали, неважно евреи или не евреи, те, которые живут в области?]</t>
  </si>
  <si>
    <t>Топонимика; Региональная идентичность; Этнические стереотипы</t>
  </si>
  <si>
    <t>1104_39</t>
  </si>
  <si>
    <t>place_settlement; relation_family; relation_identity; space_own_alien</t>
  </si>
  <si>
    <t>Еще там брат, еще там племянник. Много, много. [ПМВ: А когда они туда уехали?] 30 лет назад. Я был при государственной службе. [ЕАВ: Понятно.] Потом у меня дети – трое. У меня вообще нет даже мысли туда ехать. [ПМВ: Дети здесь?] Все здесь. [ЕАВ: Здорово.] Ну, они как. Дочка уезжала в Хабаровск, но потом её нашли и пригласили назад – в Биробиджан. Но она владеет... Она закончила Иняз.  Она владеет английским. Русский как иностранный. А она параллельно училась в пединституте. Она педагог-психолог. И она училась в аспирантуре, но она бросила. Она сказада: «Пап, не могу больше, я из тебя тяну деньги – хватит». И она магистр экономики.</t>
  </si>
  <si>
    <t>Семейная история; Репатриация в Израиль (алия)</t>
  </si>
  <si>
    <t>dimitrovo</t>
  </si>
  <si>
    <t>1104_42</t>
  </si>
  <si>
    <t>place_settlement; temporal_loss; temporal_transformation</t>
  </si>
  <si>
    <t>place_id: dimitrovo</t>
  </si>
  <si>
    <t>Ну, большой был там колхоз. И я туда приехал, там, командовал этими 30 человеками. Ну, я к чему? Буквально... Ну месяц назад, еще месяца, наверное, нет. Мне надо было в Ленинск съездить. Я сейчас в машину поехал. Еду, по времени смотрю, у меня есть куча времени еще свободного. Я думаю, заеду-ка я в деревню. Пятьдесят лет там не был. Димитрово. Дорога есть. Надо было шесть километров от трассы отъехать. Но еду. Дорога тяжелая, конечно, разбитая. Там в некоторых местах очень сильно. Приехал. А деревни-то нет. Всё-всё заросло травою, деревья такие стоят большие. Я так проехал по дороге – дорога есть – я по дороге – раз –  свернул и вижу: два дома. Стоит два дома! Там было там… несколько тысяч человек жило! Я – раз –  заворачиваю.</t>
  </si>
  <si>
    <t>Семейная история; Еврейские колхозы</t>
  </si>
  <si>
    <t>1104_43</t>
  </si>
  <si>
    <t>place_settlement; relation_work; temporal_transformation</t>
  </si>
  <si>
    <t>Я уже не стал выходить – у нас тигры ходят. Единственный, кто там живет. Я так в машине. Один. Я так проехал, развернулся – раз, назад выезжаю, смотрю: два мужика, один там что-то делает, я до сих пор не помню что он там делал, а другой около дороги стоит. Я останавливаю машину, стекло опускаю, говорю: «Здравствуйте! вот я здесь пятьдесят пять лет назад работал, а где люди-то? хоть живет человек сто?» он так на меня смотрит и говорит: «Сколько?» я говорю: «Сто». Он говорит: «Пять человек живет». Я говорю: «Как? Остальные где?». Он говорит, ну все, никого нет – пять человек А там было несколько тысяч! А там земли, земли такие! И это у нас везде. Не потому, что вот мы плохо работаем! Нет! «Капитал» надо читать, там всё написано. Потому что я всегда говорю, человеку очень много, много нужно для жизни. Для нормальной жизни.</t>
  </si>
  <si>
    <t>1104_47</t>
  </si>
  <si>
    <t>place_public_space; place_religious; relation_leisure; place_institution</t>
  </si>
  <si>
    <t>place_id: bir_sinagoga, place_id: bir_museum_iudaika</t>
  </si>
  <si>
    <t>сказали, что нас на 24 тысячи сегодня больше приехало, чем уехало на Дальний Восток. Мы скептически к этому относимся, потому что все равно уезжают.  [ЕАВ: Понятно. А вот мы так вот смотрим по Биробиджану, что бы вы посоветовали нам, как туристов, в первую очередь посмотреть, чтобы составить впечатление о городе? Какие достопримечательности точно нужно увидеть, даже если проездом?]  ПМВ: да. Там на один день или на два?] Ну, наверное, надо посетить обязательно. Синагогу. Если создать мнение, если вы не иудей, а просто человек, тогда надо и в храм сходить. Так? Что тут еще? Побывать, конечно, в музее. Музей у нас, знаете, развивается, он небольшой. Ну, и для общего, так сказать, чтобы... мировоззрение…</t>
  </si>
  <si>
    <t>Культурная жизнь; Туризм; Синагога; Семейная история; Предприятия региона; Общинная жизнь</t>
  </si>
  <si>
    <t>1104_59</t>
  </si>
  <si>
    <t>relation_family; place_institution; relation_study; temporal_past</t>
  </si>
  <si>
    <t>place_id: bir_redaktsia_gazet, place_id: bir_jew_school</t>
  </si>
  <si>
    <t>[ПМВ: А на каком языке?] На идише. [ПМВ: То есть она чем там занималась?] Она газету корректировала. [ПМВ: Она была корректором?] Да. [ПМВ: И учила она язык в школе?] В школе. [ЕАВ: А вот такой вопрос...] Она там всю жизнь отработала.  Всю жизнь. Я знал всех, кто там работал. [ПМВ: И кто там работал?] Ну, например, редактор был $Корчминский/К.$. Заместителем редактора был $Володарский/В.$. Там был журналист $Кергман/К.$, $Миллер/М.$. Я их всех знал. Почему? Потому что я учился во второй школе, сейчас ее нет. А на этом месте стоит первая школа. С первого класса… мама там работала, и с первого класса, ну обычно как? Вот я закончил, куда я бегу? К маме, на работу. И вот я, естественно, всех знал. [ЕАВ: Понятно.]</t>
  </si>
  <si>
    <t>Семейная история; Телевидение и пресса; Идиш</t>
  </si>
  <si>
    <t>1104_62</t>
  </si>
  <si>
    <t>temporal_transformation; memory_material; memory_symbolic; place_institution; process_liberation</t>
  </si>
  <si>
    <t>Там еще у нас есть синагога на Маяковского. Музей там, молодежный центр. А вот так, чтобы… школа у нас есть, знаете, да? [ЕАВ: да, 23]. Ну, она почему 23? Она сначала была третьей. На месте второй школы – старой, первой, – поставили новую школу. Но надо было… Ну, оставить память о второй школе. И сделали 23-ю. Была 3-я. Сделали 23-ю. Я просто в то время работал в мэрии. Я ничего не мог сделать. Есть вещи, которые сделать нельзя. [ПМВ: А первая школа, которая появилась, она была еврейская?]</t>
  </si>
  <si>
    <t>Синагога; Еврейские школы; Общинная жизнь; Неевреи в синагоге</t>
  </si>
  <si>
    <t>1104_93</t>
  </si>
  <si>
    <t>place_settlement; process_creation; temporal_present; process_intensification</t>
  </si>
  <si>
    <t>Ну, я был генеральным директором. Уже много лет этим занимаюсь. [ПМВ: Генеральным директором чего?] Завода. [ПМВ: Какого?] Вам это ничего не скажет. [ПМВ: Просто интересно. И, наверное, мы спросим все-таки по туризмам. Скажите, пожалуйста, как вы оцениваете, что сейчас с туризмом в Еврейскую Автономную область?] Пока ничего. Но программа должна быть. Программа какая-то... Ну, я ожидал, когда вот выберут нашего руководителя, губернатора. Вообще было много планов, и вы, если по городу поездите, увидите. У нас появились новые площади, новые скверы. Это для того, чтобы туристов привлечь. Но немножко не так. А, музеи делают.</t>
  </si>
  <si>
    <t>Культурная жизнь; Туризм; Семейная история</t>
  </si>
  <si>
    <t>1116_4</t>
  </si>
  <si>
    <t>EAO_25_25_Bb.txt</t>
  </si>
  <si>
    <t>place_settlement; relation_family; relation_identity; relation_residence</t>
  </si>
  <si>
    <t>[ Вы упомянули, что отказались ехать в Москву, хотели остаться в Биробиджане. А вот что именно вас удерживало здесь?...]   Вот это полностью всё. Просто я тут вырос. Я знаю тут каждый камень. Ну, в смысле, образно, конечно, каждый камень. Вот тут жила моя мама, тут жили мои близкие-близкие-близкие друзья, которых, к сожалению, уже осталось мало. Кто-то умер, кто-то уехал. Мы до сих пор дружим своим классом. Нас осталось не более десятка человек, но мы до сих пор встречаемся, общаемся. У меня одноклассники, это мои близкие родственники. Ну вот, образно говоря. Вот. Я когда приезжаю в Израиль, допустим, есть три места, где я чувствую себя как дома.</t>
  </si>
  <si>
    <t>Региональная идентичность; Семейная история</t>
  </si>
  <si>
    <t>1116_9</t>
  </si>
  <si>
    <t>place_settlement; narrative_crossing</t>
  </si>
  <si>
    <t>Но они были счастливы, в первую очередь, что их перестанут бить. Известный герой России, да, запоздало получивший героя, $Жорж Абрамович Коваль/К.Ж.А.$, да, легендарнейший разведчик, легендарнейший. Он родился, такое местечко было, Телеханы. Это на месте современной Белоруссии. Там сейчас нет ни одного еврея. А там было еврейское местечко. И они жили счастливо, пока их не начали бить. Пока не начались погромы. Они уехали в Америку. Там Жорж окончил колледж. И однажды его папа проходил мимо парка, а там была написана табличка «Вход евреям и собакам запрещен». После этого они собрались сюда приехать. Поэтому «искатели счастья». Вот они истинное счастье нашли, ну, в том, что их...</t>
  </si>
  <si>
    <t>Региональная идентичность; Биробиджанский проект; Первые переселенцы</t>
  </si>
  <si>
    <t>1116_11</t>
  </si>
  <si>
    <t>place_settlement; process_identity; temporal_past</t>
  </si>
  <si>
    <t>place_id: bir, place_id: birofeld</t>
  </si>
  <si>
    <t>Знаете, что такое миква? [ Ну, конечно.]   Не было ни миквы, ни синагоги. Все первые упоминания о синагоге появляются где-то в двадцать восьмом году. И то не в Биробиджане, а в районе села Бирофельд. Один журналист увидел землянку. Поинтересовался, что там, зашел, а там старики молились. Была синагога самодельная. Это двадцать восьмой год, а потом это отдельная история уже. Поэтому вот как-то, как-то вот так. Искатели счастья, на самом деле, это всё относительно. Да, они искали то место, где перестали бить. Кстати, что с того времени осталось? Я думаю, что осталось, не сталкивался. Биробиджан был, наверное, самый интернациональный город на территории Советского Союза. Тут ни один человек, ни одного человека, который бы произнес фразу «жидовская морда», не успевал ударить еврей, потому что сначала это делал русский.</t>
  </si>
  <si>
    <t>Синагога; Региональная идентичность; Добрососедство; Биробиджанский проект; Первые переселенцы</t>
  </si>
  <si>
    <t>1116_15</t>
  </si>
  <si>
    <t>place_settlement; myth_emerging; process_identity</t>
  </si>
  <si>
    <t>place_id: eao
ЕАО - яркий пример того, как место формирует идентичность.</t>
  </si>
  <si>
    <t>Вот. Счастье они искали, счастье. Они приехали, чтобы где-то спокойно пожить. Ну, насколько им это удалось, это уже отдельный разговор. [А как вы оцениваете сейчас количество евреев и антисемитизм? Есть ли он в Биробиджане?]   Значит, с антисемитизмом я не сталкивался ни разу. Оценок давать не буду, потому что не сталкивался. При мне побоялись бы, наверное. Это во-первых. Во-вторых, что касается количества евреев, зачем его оценивать? Скажите, есть ли необходимость в этом? У кого? У вас, у меня – нет необходимости количество евреев оценивать. В Биробиджане неевреев нет. Те, кто потомственные биробиджанцы, они все евреи, даже если китаец там, если он потомственный – неевреев в Биробиджане нет.</t>
  </si>
  <si>
    <t>Численность евреев; Биробиджанский проект</t>
  </si>
  <si>
    <t>1116_40</t>
  </si>
  <si>
    <t>place_id: bir, place_id: odessa</t>
  </si>
  <si>
    <t>Там дядя Фима, он сказал: «Сашенька приди на привоз. Я там держу магазин». Я говорю: «Как я вас найду?» – «Спроси Фиму, я работаю там генеральным грузчиком». Это прелесть – чувство юмора. В Биробиджане юмор богаче, глупее, потому что тут с разных мест были люди. И понимаете, если в Одессе он переходил, да, и люди так говорили, то в Биробиджане он рождался. Я не знаю, где рождался юмор в Одессе. Ну, я там был один раз. А Биробиджан, он рождался вот тут, в наших дворах. Тут по-своему говорили. «Фима, ну, к примеру, образно, или Сёма, ты такой фронтовик. –</t>
  </si>
  <si>
    <t>1116_44</t>
  </si>
  <si>
    <t>place_settlement; relation_identity; relation_residence</t>
  </si>
  <si>
    <t>Я люблю вот это место, этот двор. Я тут вырос.   Вот там было женское общежитие, женское молодежное общежитие, а мама моя была комендантом. Но поскольку я там, ну, мы с братом были, ну, пацанами, общались мы в этом дворе, потому что, ну, тут же все жили семейные люди, дети, вот с пацанами с этого двора мы общались. В этом нашем дворе появился бокс. Реально бокс родился вот в этом месте, в Биробиджане. [ Значит, это место рождения бокса?] Да. Вот тут стояли, вот там, где гаражи, стояли деревянные сараи. У одного из наших пацанов мы открывали дверь в сарай, в дверной проем вешали мешок с песком и били по мешку, значит, руками, одетыми в верхонки.</t>
  </si>
  <si>
    <t>Локальный текст; Городской текст</t>
  </si>
  <si>
    <t>1116_48</t>
  </si>
  <si>
    <t>Пойдем. [ Какое самое существенное изменение произошло в Биробиджане с вашего детства?]   Я не знаю. [ Когда мы общались с $Цапом &lt;Владислав Абрамович Цап&gt;/Ц.В.А.$, он сказал, что стало намного меньше зелени. А вот для вас?]   Для меня... Ну, во-первых, давайте так. В моем детстве больше любили город, чем любят его сейчас. [ Более патриотично.]   Да патриотично я не люблю это слово, патриотично. Просто не люблю. Вот есть слово, понимаете, вот у вас есть любимый человек? Он же не назовет себя патриотом Катерины. Он скажет, что он любит Катерину, да? Ну, к примеру. Я не люблю вот. Больше любили город, как-то к нему относились, как к дому. Понимаете? А сейчас этого я меньше наблюдаю намного.</t>
  </si>
  <si>
    <t>1116_50</t>
  </si>
  <si>
    <t>temporal_past; place_settlement</t>
  </si>
  <si>
    <t>Вот первые три окна справа на первом этаже. Мы там жили. Я там прожил пятнадцать лет почти. У меня просто маме, когда ей ампутировали руку, она, ну, производственная травма, ее перевели комендантом общежития этого. Это мне было года четыре-пять. И вот с тех пор, и я уже отсюда, вот из этого здания ушел в армию. [ Давайте сфотографируемся на фоне этого здания.]    Да зачем? Да, ну, страшное здание. Страшное здание, ну его нафиг, конечно. [ Вы упомянули, что ваша мама была комендантом женского общежития. Вот нам $Владислав Цап &lt;Владислав Абрамович Цап&gt;/Ц.В.А.$ рассказывал свои первые впечатления, когда он приехал в Биробиджан двадцатилетним, что город женский, так много красивых девушек. Вы бы заметили, что город был более женский?]   Ну, во-первых, я не заметил, я это знаю. Ну, во-первых, смотрите, предприятия: биробиджанская швейная фабрика, чулочная фабрика, чулочно-трикотажная фабрика — это женские предприятия. Ну, а что тут замечать или не замечать? Просто это знаю, конечно, он женским был.</t>
  </si>
  <si>
    <t>Городской текст; Предприятия региона</t>
  </si>
  <si>
    <t>1116_52</t>
  </si>
  <si>
    <t>place_settlement; place_institution; relation_identity; temporal_past; temporal_transformation</t>
  </si>
  <si>
    <t>place_id: bir, place_id: bir_jew_school</t>
  </si>
  <si>
    <t>Он был маленький, архитектор был $Мильчин, Абрам Мильчин &lt;Абрам Пейсахович Мильчин&gt;/М.А.П.$, скульптор. И всегда, когда падал первый снег, Дедушке на голову надевали кепку. КГБ очень искал, кто это сделал, но никогда не находили. А вот там вот сейчас стоит школа, там стояла наша вторая школа, в которой я учился. Я очень любил эту школу.   Хоть я учился очень плохо, просто супер плохо учился, школу я любил. Ну, в смысле, атмосферу школьную, мы дружили все и так далее. [ В вашем классе было много евреев?]   Чтоб я их считал. Евреев не считали. Да, ну вы что? Я говорю, что мы тогда не делились, евреи, не евреи. На это не обращали внимания.   Никогда не обращали внимания. Это уже потом начали вот эти заморочки. Никогда...</t>
  </si>
  <si>
    <t>Региональная идентичность; Численность евреев; Советская еврейская история</t>
  </si>
  <si>
    <t>1116_59</t>
  </si>
  <si>
    <t>Я не знаю... Город, который любишь, вот, к которому относишься как к дому, да, как к своей квартире, ну, ты хочешь о нем рассказать, да, так скажем? Если ты любишь женщину, ты хочешь ей что-то сказать, да? И ты говоришь, правильно? Вот.   А назвать это источником, вот такая в жизни у нас зопа, да? Вот. Вот это стоит первая школа. Ну, не нравится мне, что тут первую школу построили, потому что снесли вторую, сделали, соединили вторую и третью школу, сделали двадцать третью, $Лилечку &lt;Лилия Воольфовна Комиссаренко &gt;/К.Л.В.$  назначили директором. Ну, назначили, назначили, пусть она будет здорова. У меня к ней хорошее отношение. Вот. Второй школы нет. Коллектива нет. Вторая школа, это была легенда. Во время войны это был эвакуационный госпиталь военный.</t>
  </si>
  <si>
    <t>Городской текст; Семейная история; Биробиджанский проект</t>
  </si>
  <si>
    <t>bir_rest_felichita</t>
  </si>
  <si>
    <t>1116_68</t>
  </si>
  <si>
    <t>68.0</t>
  </si>
  <si>
    <t>place_public_space; place_infrastructure; temporal_transformation</t>
  </si>
  <si>
    <t>place_id: bir_rest_felichita</t>
  </si>
  <si>
    <t>Сначала он назывался «Восток», потом «Биробиджан», а потом... Сейчас там хорошее кафе, кстати, «Феличитта», но ресторан был действительно настоящий. Там пахло Биробиджаном. [ Какие блюда именно биробиджанские?]    Ну, первое и главное блюдо – это шницель по-биробиджански, вы знаете, да? А я ел из рук самого дяди $Яши Блехмана &lt;Яков Исаакович Блехман&gt;/Б.Я.И.$, который автор шницеля. Ну, старые, очень старые, я сильно старый? Ну, я уже, наверное, очень старый биробиджанец, еще делают гефилте фиш. Знаете, что такое гефилте? Фаршированная рыба. Делают эсик флейш – кисло-сладкое мясо. Ну, это чей? Ну, форшмак. Это чисто биробиджанский. Ну, как чисто биробиджанский? Они ж не появились в Биробиджане.   Когда дядя Яша приехал с переселенцами, $Яков Сакович Блехман &lt;Яков Исаакович Блехман&gt;/Б.Я.И.$, он ходил по квартирам, просто вот стучался в квартире и собирал рецепты еврейских блюд.</t>
  </si>
  <si>
    <t>Локальный текст; Городской текст; Пища; Региональная идентичность; Первые переселенцы</t>
  </si>
  <si>
    <t>1116_71</t>
  </si>
  <si>
    <t>temporal_past; place_public_space; place_settlement; space_own_alien; place_infrastructure</t>
  </si>
  <si>
    <t>place_id: bir_kinoteatr, place_id: bir, place_id: israel</t>
  </si>
  <si>
    <t>Ну, сколько я себя помню, что он был Родиной, хотя он какое-то время носил имя Генриха Казакевича. Он, в принципе, и построен был, ой, он был построен по инициативе Казакевича Генриха. Это отец того самого Эммануила Казакевича, вот в тридцать седьмом году. А лавок тут похожие нету. А? Лавок тут похожие нету. Да, вот нету. Пойдемте вон там. Пойдемте. [ Сейчас просто ремонтируют все. Какое ваше любимое время года в Биробиджане?]   Вот у нас сейчас почти золотая осень. Шуршим листьями. А вы как думаете? Самое лучшее время года в любой стране – это осень. В Израиле такой осени нет. Конечно, осень. Я сам осенний. Я люблю осень.</t>
  </si>
  <si>
    <t>1116_77</t>
  </si>
  <si>
    <t>77.0</t>
  </si>
  <si>
    <t>Может, завтра тут что-то построят такое. Может, завтра... Мало ли что может быть завтра. [ Если бы вы могли что-то изменить, что бы вы в первую очередь изменили? Построили, возможно, что-то?]   Я отвечу непрофессиональным языком.   Я бы изменил отношение к городу. Самое главное. Вот. Я бы нашел, постарался найти людей, которые этот город смогут полюбить и тогда в нем что-то создать. Понятно? Да. Отношение к городу я бы изменил и я бы потребовал, чтобы люди относились к городу как к своей квартире. Начиная от своей квартиры, кончая у подъезда, да? А?</t>
  </si>
  <si>
    <t>1116_78</t>
  </si>
  <si>
    <t>78.0</t>
  </si>
  <si>
    <t>temporal_loss; place_public_space; place_infrastructure</t>
  </si>
  <si>
    <t>Так точно, умница! Вот тут вот изменения. А они не в том, что... Да, вот изменится сквер очень хорошо. Меня это радует. Ремонтируют набережную. И меня это, вот как биробиджанца, ну очень как радует. Понимаете?   Чтобы отношение к городу поменялось, просто отношение. А тут уже вопрос тот, о котором мы договорились не говорить. Понимаете? Это совсем другое. Что такое вот, допустим, я хожу, ну, на вокзале бывает иногда, раньше часто, конечно, я ездил много, по жизни в командировках. А знаете, в Биробиджане был шикарный ресторан железнодорожный на вокзале.</t>
  </si>
  <si>
    <t>1116_81</t>
  </si>
  <si>
    <t>81.0</t>
  </si>
  <si>
    <t>place_religious; process_interaction; place_institution</t>
  </si>
  <si>
    <t>Пусть кушает идёт. Да, то есть у него же обед. У него обед. Он сейчас обратно пойдёт. Ну, вот, вот такие дела, девочки, мальчики. Я ничего не хочу у вас спрашивать, я... [  А вот такой вопросик по поводу еврейских организаций в Биробиджане. Вы участвуете в общинной жизни?]   Ну, куда-то зовут, конечно, посещаю, где-то прихожу, я иногда в синагогу захожу. [ А в какую?]   В какую? У нас одна. А, на Маяковского? Ну, перестаньте. И захожу я туда, экскурсии там провожу в синагоге иногда. Меня заказывают, потому что у меня так как бы еще дополнительная специальность. Я еще вожу экскурсии по городу и в синагоге. Когда заказывают, я провожу.</t>
  </si>
  <si>
    <t>Синагога; Региональная идентичность; Еврейские организации; Общинная жизнь</t>
  </si>
  <si>
    <t>1116_125</t>
  </si>
  <si>
    <t>125.0</t>
  </si>
  <si>
    <t>place_id: bir_memorial_sholom</t>
  </si>
  <si>
    <t>Другой расскажете? Так подождите. Ой, не надо. Ну, можешь включить. Ну, это же история, которую вы не слышали. Слушай меня, душа моя. Этой истории никакой нет. Вот смотрите. Вы видите памятник Шолом-Алейхему.   Он стоит лицом к дому Шолом-Алейхема, вот где мы с вами сидим, один. А почему Шолом-Алейхем, а не кто-то другой? Все мы сидим с вами на улице, которая называлась вообще как? «Партизанская». И потом ее называли… А именно Шолом-Алейхема почему? Никто не задумывался?   Что такое евреи? Вы же пошли по следам искателей счастья, правильно? Евреи – люди мечты. Евреи всегда о чем-то мечтали. И чаще всего пролетали.</t>
  </si>
  <si>
    <t>Городской текст; Региональная идентичность; Легенды</t>
  </si>
  <si>
    <t>1116_126</t>
  </si>
  <si>
    <t>126.0</t>
  </si>
  <si>
    <t>memory_symbolic; memory_material; place_memorial</t>
  </si>
  <si>
    <t>И какие-то мечты сбывались, а какие-то нет. Первое, что можно сказать о Шолом-Алейхеме, — это символ. Его творчество символизирует евреев как мечтателей. Что такое «Мальчик Мотл»? он всегда о чем-то мечтал, и у него всегда чего-то не получалось. Что такое сам Шолом-Алейхем? Или как его по-настоящему вы знаете, да? Мои дети, Соломон Рабинович. Так вот, слушайте, дети. Он был мальчиком молодым, очень способным, умненьким, и он репетиторствовал. И однажды он репетиторствовал одну девушку, которую звали Ольга Голд. И он в нее влюбился. Она была из очень богатой семьи. Папа был очень-очень богат. Зачем папе нужен был этот нищий шлемазл, этот Рабинович, этот нищий?</t>
  </si>
  <si>
    <t>Региональная идентичность; Легенды</t>
  </si>
  <si>
    <t>1123_1</t>
  </si>
  <si>
    <t>EAO_25_26_Bb.txt</t>
  </si>
  <si>
    <t>place_settlement; temporal_past; narrative_crossing</t>
  </si>
  <si>
    <t>place_id: birakan, place_id: kamenets_podolsk</t>
  </si>
  <si>
    <t>Ну, во-первых, я женатый. Так, и уже давно, уже 53 года. Так, мои родители, мать приехала до... В 37-м году где-то они приехали из Каменец-Подольска. [Замечательный город] Значит, с родителями, она еще тогда девчонка, приехала сюда с родителями. Приехали сперва в Биракан. Ее отец, то есть мой дед, он был жестянщиком. То есть, ну, те специальности. Никого из них силой сюда не пригоняли, потому что, извините, там, где они были, в то время было плохо. Поэтому они с большим... С большой надеждой, наверное, на лучшую жизнь, приехали сюда.</t>
  </si>
  <si>
    <t>Семейная история; Переезд; Биробиджанский проект; Первые переселенцы</t>
  </si>
  <si>
    <t>1123_3</t>
  </si>
  <si>
    <t>relation_family; place_institution; relation_identity; temporal_past; relation_work</t>
  </si>
  <si>
    <t>Обозный завод – это будущий завод «Дальсельмаш», который был родным и для меня, и для моего отца, и для матери. Мы все там были. Она работала сразу в войну. И вот то, что много рассказывают и пишут про фронтовую бригаду, фронтовые бригады, одна из лучших фронтовых бригад, передовых, о которых много говорят, бригада $Кириллова/К.$, это та бригада, в которой работала и моя мать. И вот $Остапенко/О.$, $Кириллов/К.$... Еще несколько человек, ну, девушки такие же и мужчины, они были в этой бригаде, всю войну она проработала, естественно, у станка. Отец приехал тоже перед войной сюда с матерью и сестрой, жил немножко, ну, тоже в Биробиджане сразу же они жили.</t>
  </si>
  <si>
    <t>Вторая мировая война; Семейная история; Предприятия региона</t>
  </si>
  <si>
    <t>1123_4</t>
  </si>
  <si>
    <t>[А семья вашего отца приехала из?] Из Черниговской области. Как раз, ну, «холодный песок» мы все знаем, это вот Снарск или Щорс. [Снувск.] Снувск, да. Ну, по-разному он назывался там как-то его. Снувск, ну, Щорс. У него записано было уже в свидетельство о рождении Щорс. [Угу]. И вот когда меня спрашивают, правильно ли уезжали вот так вот люди из Украины, из центральных районов, ну, с Украины в основном ведь евреи уезжали сюда, я говорю, вот живой пример, если бы не уехали, там практически всех евреев... Да, вот так вот. И поэтому остались живы, потому я есть на месте. Вот они приехали сюда. [ А я прошу прощения, вы сказали, в основном, с Украины. А здесь, ну, так сложилось, вот эти самые переселенцы больше с Украины или из Беларуси?]</t>
  </si>
  <si>
    <t>Вторая мировая война; Холокост; Семейная история; Биробиджанский проект; Первые переселенцы</t>
  </si>
  <si>
    <t>1123_11</t>
  </si>
  <si>
    <t>place_settlement; temporal_past; relation_residence</t>
  </si>
  <si>
    <t>Я не помню, когда я родился там, но когда брат родился через пять лет, я помню, как мать на ниточке спускала мне кулечек с конфетами, которые ей давали. Вот это помню. А так, завод был такой, довольно-таки, дружбы много, еврейского там, конечно, было, наверное, половина было евреев там. Хотя и каждая, знаешь, масса смешанных браков, как оно и везде было. Ругались по-еврейски, значит, когда спрашивают насчет антисемитизма, да, я помню хорошо, как $Миша Аксельрод/М.А.$, будущий потом, он был там, работал бригадиром слесарей, потом он стал руководителем строительного треста , почетный житель, умер, но хорошо знал его. Так вот, его рассматривали за антисемитизм на партийном собрании.</t>
  </si>
  <si>
    <t>Смешанные браки; Добрососедство; Семейная история; Предприятия региона; Идиш</t>
  </si>
  <si>
    <t>1123_13</t>
  </si>
  <si>
    <t>Я уже, так сказать, небольшой чиновник, уже в мэрии работал замом, ну, горисполком. И то, и когда вот выборы голосовали, надо, тогда выходили 99,8 хотя бы, что было, приняло участие. И вот приходим, надо же. В каком-то доме там, за железной дорогой, там, оказывается, собираются баптисты. А баптисты или там верующие – это что-то такое сверхъестественное. И также еврейское. То есть мы тогда практически ничего и не знали. [Ну, как не знали?]  Практически, да, практически. [Нет, ну хорошо, вот то, что здесь было немало евреев в Биробиджане, это как-то на характере города, на стиле жизни сказывалось?] Сказывалось. Это, знаешь, это разговор, лексикон был. Во-первых, культура была другая. Он отличался довольно высоким уровнем образованности город и культуры.</t>
  </si>
  <si>
    <t>Региональная идентичность; Еврейская речь</t>
  </si>
  <si>
    <t>1123_14</t>
  </si>
  <si>
    <t>Хоть здесь не было института, Ну, были техникумы, сельскохозяйственные, и он перешёл в Биробиджан, механический техникум, лёгкая промышленность, сельскохозяйственные, мед, пед, культпросвет, всё здесь было, понимаете. Не было выше, люди, дети уезжали, но, уезжая, большая часть возвращалась. Потому что если жена поступила в пединститут, то она отучилась там, она приезжала сюда, потому что и направление, и так далее. Дальше много… разговор, этот идиш, он звучал. [Вот прямо на улице?] Прямо на улице, да. И знаешь, на улице эти крики, иногда эти, ну как одесское, знаешь, вот это вот, и маты, и всё, что хочешь, можно было услышать, понимаете? [То есть вот старшее поколение разговаривало на идише на улице. Никто, так сказать, не стеснялся?]</t>
  </si>
  <si>
    <t>Региональная идентичность; Биробиджанский проект; Предприятия региона; Еврейская речь; Идиш</t>
  </si>
  <si>
    <t>1123_23</t>
  </si>
  <si>
    <t>place_id: bir_ikarp</t>
  </si>
  <si>
    <t>Так и не дали, не получилось, хотя писали. [То есть вот вы сейчас таким образом занимаетесь культурным наследием, вот я просто табличку увидел.] Да, да, да. То есть мы, сперва это было лаборатория изучения еврейского переселенческого движения здесь в область, ну а потом переименовали историческое и культурное наследие области. [И Вы так вот этим…] Это моё направление. [Главный по здешнему прошлому, так сказать.] Да, да, да, наверное. Поэтому каждый день сегодня в четыре утра мне звонят немножко «да, и это, то, то, Москва, где ещё можно найти или уточнить что-нибудь». [А Вы про Вашу жену обещали рассказать.] Да, ну что жена, со мной всё понятно. Всегда был хороший, молодой и красивый, да. Жена ещё красивее. Значит, она родила её родителей, отец питерский, в Волхове.</t>
  </si>
  <si>
    <t>Семейная история; Языковая политика</t>
  </si>
  <si>
    <t>1123_28</t>
  </si>
  <si>
    <t>relation_family; relation_event; place_institution; place_public_space</t>
  </si>
  <si>
    <t>place_id: bir_bibl, place_id: bir_jew_school</t>
  </si>
  <si>
    <t>Здесь уже вот так. Когда я учился потом заочно, опять же, после армии в институте, то у нас тогда еще не было интернета. И нужную книжку, материал надо было искать в библиотеке. Поэтому все субботы и воскресенья были... в этой нашей научной библиотеке. Ещё надо было по блату уговорить, чтоб тебе оставили эту книжку или ещё что-то. Вот там и познакомился со своей женой, которая уже тоже к этому времени закончила институт. Ну, в библиотеку ходил, там познакомился так вот. [Она учительница.] Она учительница. Она всю жизнь проработала во второй школе. До победы, у нее запись трудовой книжки одна. Учитель математики. Была сильнейшей в городе математик. Она могла пойти там уже завучем, директором, но она не пошла, дала возможность работать мне, потому что у меня была работа такая, что...</t>
  </si>
  <si>
    <t>1123_35</t>
  </si>
  <si>
    <t>process_intensification; space_name; place_street</t>
  </si>
  <si>
    <t>place_id: bir_street_sholom</t>
  </si>
  <si>
    <t>Нет, Бирик — это... [Понятно]. Надо быть немножко... [Нет, ну почему бы? Я живу в Петербурге, мы говорим «Питер».] «Питер» звучит, а «Бирик» не нравится. Ну, не нравится и всё, понимаешь? Вот мне, например, не нравится, что называют Арбат. Арбат есть в Москве, а это... Шоломка, например. [Шоломка]. Шоломка, мы пробиваем, чтобы это была Шоломка. [То есть вот такое обиходное разговорное слово?] Да, да, да. [А еще есть какие-то такие вот названия уличные, типа вот этой самой вашей Шоломки, что-то такое говорят про какую-то улицу?] Эти улицы, как и везде, они улица Ленина, улица Шоломка. На Шоломке живут, по улице Шолом-Алейхема, это наша, так сказать, основная центральная улица, три с лишним километра, около четырех, советская получается.</t>
  </si>
  <si>
    <t>Локальный текст; Городской текст; Туризм; Биробиджанский проект</t>
  </si>
  <si>
    <t>1123_52</t>
  </si>
  <si>
    <t>temporal_past; place_religious; place_institution; process_interaction; process_creation</t>
  </si>
  <si>
    <t>[Ну, понятно. А синагоги здесь тоже не было?] Значит, синагоги долгое время не было. Потом, когда после сороковых годов, когда разрешили, появилось здание, выкупили евреи одно здание. Значит, потом это здание сгорело, пожар был, успели там вытащить Торы, молитвенники некоторые. После этого выделено было другое помещение, сделали помещение, слава Богу, потом это помещение попало под застройку, шла улица Чапаева, и... Тогда дали вот помещение, вот это Маяковского, 7, синагога туда, вот это помещение. [То есть это получается, что вот эта первая синагога была с конца сороковых годов?] Да, с сороковых годов, как таковая, да. [ И кто туда ходил, наверно, раз она была?] Говорят, что... Ну, ходили, конечно, но это несколько десятков человек, да. [Пожилых?] Да, пожилых, конечно, в возрасте.</t>
  </si>
  <si>
    <t>Городской текст; Синагога; Региональная идентичность; Биробиджанский проект; Общинная жизнь</t>
  </si>
  <si>
    <t>1123_63</t>
  </si>
  <si>
    <t>temporal_past; place_settlement; myth_emerging</t>
  </si>
  <si>
    <t>place_id: eao
Биробиджан - центр легкой промышленности Дальнего Востока.</t>
  </si>
  <si>
    <t>Машиностроители, металлорежущее производство, экономисты появились свои и так далее. [Я так понимаю, что Дальсельмаш было очень большое предприятие?] Это было вместе с социалкой три с половиной тысячи. И чулочка такая же была. Чулочная фабрика, крупнейшая на Дальнем Востоке и Сибири, производила тридцать пять миллионов единиц трикотажного, бельевого трикотажа. То есть Биробиджан был центром лёгкой промышленности Дальнего Востока. Обувная фабрика — три и две десятых миллиона пар обуви. Это вместе с тапочками делали всё. Тапочки, и я хорошо помню эти туфли мужские по сорок два рубля, вот такие туфли, сносу не знали, красивые, традиционные. Швейная фабрика китайцы, когда началось, только они когда выезжали отсюда, они одевали на себя по три пальто, чтобы пройти через границу, пальто с воротниками меховыми, а потом шубы с искусственным мехом, были популярны женские, мужские полушубки, валеные обуви, валенки делали.</t>
  </si>
  <si>
    <t>Биробиджанский проект; Предприятия региона</t>
  </si>
  <si>
    <t>1123_66</t>
  </si>
  <si>
    <t>place_settlement; process_intensification; temporal_past</t>
  </si>
  <si>
    <t>Она Смидовичская, преподавательница. Правда, учителем мало работала, но такая активная была, тоже так давно знаю. Что-то прервали меня. [Да, Вы стали говорить, что Дальнему Востоку не уделялось внимания]. Не уделялось. А вот потом, где-то в начале 80-х годов, было принято постановление ЦК КПСС Совета Министров, ЦСПС и ЦК Комсомола о развитии Дальневосточного региона. И тогда наши просьбы, предложения поддержаны были организацией здесь нескольких институтов, педагогического, образовательного, еще хотелось хозяйственный институт, научный вот этот наш институт создали, было принято. Вот так вот и пошло. Немного. Вот тогда первый пединститут. И начали строить там корпус.</t>
  </si>
  <si>
    <t>Региональная идентичность; Биробиджанский проект; Предприятия региона</t>
  </si>
  <si>
    <t>1123_70</t>
  </si>
  <si>
    <t>70.0</t>
  </si>
  <si>
    <t>[Нет, я понимаю, что популяризируют, а для чего? И самим интересно многим. В смысле просто местным жителям?] Да, и местным жителям, и жителям, и не только местным, понимаете? Знаете, когда мы проводили активно здесь фестивали еврейской культуры, Ну, кого только здесь не было, все, многие были, и $Армстронг/А.$ приезжал сюда первыми, и Турецкого я когда-то привез в числе первых, только Кобзон его раскрутил — уже приехал сюда, и театр, когда создали $Глуз/Г.$ и $Шерлин/Ш.$, да, и с $Глузом/Г.$ даже проводили фестивали детские здесь, понимаешь, вот так вот. Людей это заинтересовало, понимаете? Это потом только проснулись казаки и начали тоже свое, так сказать, вспоминать и активно работать.</t>
  </si>
  <si>
    <t>Культурная жизнь; Региональная идентичность</t>
  </si>
  <si>
    <t>1123_90</t>
  </si>
  <si>
    <t>[И там переправа?] Переправа там, да. [Нет, мы просто вчера, когда ехали в Амурзет по дороге, меня совершенно поразила просто до глубины души вот красота ландшафта, потому что это невероятно красивая дорога. То есть само созерцание этой дороги, по-моему, вот что-то необыкновенное.] Особенно, знаешь, красиво было. Вот не сейчас, а чуть раньше, когда было сильное развитие сельского хозяйства, и вот в это время, когда шла, ну, чуть раньше уборка картофеля, когда здесь выращивали картофеля сто пятьдесят тысяч тонн, и когда половина студенчества Хабаровска было в Никольском и других селах, и вот когда ехал, допустим, КамАЗ, груженный картофелем, то после него песчаный этот пыльный след, и ты приезжаешь в Амурзет, все приезжали одного цвета.</t>
  </si>
  <si>
    <t>Культурная жизнь; Туризм</t>
  </si>
  <si>
    <t>1123_96</t>
  </si>
  <si>
    <t>96.0</t>
  </si>
  <si>
    <t>place_settlement; relation_leisure; process_intensification; process_creation</t>
  </si>
  <si>
    <t>place_id: kuldur</t>
  </si>
  <si>
    <t>Ну и сувенирное там, это тоже можно думать. А в области вот какие-то такие... [А в области вот какие-то такие…] А в области, это значит, надо думать о Кульдуре. Сейчас мы выкупили, забираем здание Кульдурского санатория, там сто миллионов. Это профсоюзный был санаторий, еще помню, когда строили все это дело. [Это источники теплые там, да?] Там термальные источники, да, очень уникальные. Воды, женские болезни, кожа, вот эти вот вещи, очень хорошие воды. Нужно развивать. Частный санаторий есть, на 50 человек, 60 человек, забит всегда. Я несколько раз был там с женой. Потому что там военные санатории, там четыре санатория, там один, видимо, хотели использовать под СВОшников, видимо, вот этот сейчас, который область возьмет.</t>
  </si>
  <si>
    <t>1105_8</t>
  </si>
  <si>
    <t>EAO_25_27_Bb.txt</t>
  </si>
  <si>
    <t>process_interaction; place_institution</t>
  </si>
  <si>
    <t>[То есть вы работали еще в старом здании?] Да, я работала в cтаром здании учителем еврейских языков, еврейских традиций и потом ещё и завучем работала. А потом их школу снесли, нас соединили с третьей школой, и мы работаем уже почти четырнадцать лет. [Но изначально вы учитель биологии?] Вообще я учитель биологии и химии. Химбиофак я закончила, ну и педучилище закончила учителем начальных классов. [А тогда самый интересный вопрос: как соединилось с еврейским компонентом?] Как соединилось с еврейским компонентом? Дело в том, что я...я всегда ходила в общину, в общину «Фрейд», и мы всегда вот с ней вместе были.</t>
  </si>
  <si>
    <t>1105_13</t>
  </si>
  <si>
    <t>Даже они... мы даже  в пятницу не учились и в субботу, а учились в воскресенье. То есть как положено по еврейским традициям, что суббота — шаббат, у нас в субботу праздники были, мы приходили в школу, но у нас были такие вот веселые, праздничные, хорошие дни, когда мы с детьми общались, кружки у нас были разные. А уже в воскресенье мы ходили на учёбу. [Ну и, соответственно, праздники тоже по еврейскому календарю?] Все праздники, все до одного праздника по еврейскому календарю проходили в школе обязательно. И Ханука, и Пурим, и Суккот, и Роша-Шана. Вот мы будем праздновать Роша-Шана.</t>
  </si>
  <si>
    <t>1105_16</t>
  </si>
  <si>
    <t>process_interaction; place_institution; process_intensification</t>
  </si>
  <si>
    <t>У нас не только праздники, у нас есть проектная деятельность. Я вам покажу мальчика, я его потом позову. Я приехала с этого, он пришёл ко мне: «$Татьяна Марковна/Т.М.$, я песню перевёл, я хочу, чтобы вы немножко помогли, чтобы это пелось». Вот, значит, ну, получается, праздники, вот эти проекты. Кроме этого, каждый год несколько раз в год это трагические все памятные даты. Сейчас будет, у нас есть предмет «История Холокоста», я его веду. Да, вот как раз там и программы на, когда я была в Яд ваШеме, мы там и программы утвердили, вот посмотрела, там я и курсанты, как их называют, они помогали, преподаватели там очень хорошие были, тоже помогали.</t>
  </si>
  <si>
    <t>Холокост; Мемориализация</t>
  </si>
  <si>
    <t>1105_19</t>
  </si>
  <si>
    <t>memory_functional; process_interaction; place_institution; memory_symbolic</t>
  </si>
  <si>
    <t>У нас тоже есть спектакли, театрализация какая-то у нас очень хорошие спектакли были. Наш учитель, она правда сейчас переехала, работает в другой местности, но она сама составляла спектакли. Да, сейчас у нас есть режиссёр, он тоже в этом году про Анну Франк у нас было. Я говорю, что сейчас мы готовимся и по Бабьему Яру. 27-го у нас это, ну и 27-й Ниссан, это где-то 9 мая, израильский день памяти, и Йом хаШоа. И вот три раза в год обязательно мы об этом говорим, напоминаем детям — у нас спектакли, у нас какие-то митинги.</t>
  </si>
  <si>
    <t>1105_32</t>
  </si>
  <si>
    <t>place_settlement; relation_family; narrative_crossing; temporal_past</t>
  </si>
  <si>
    <t>place_id: eao, place_id: vitebsk, place_id: nikolaev</t>
  </si>
  <si>
    <t>Мама немножко не так говорила, как папа слышал. Потому что папа у меня с Украины, с Николаева, и мама с Витебска, с Белоруссии. Да, но он звучал, его слышно было. Ну, пожилые уходят, вот, но язык все равно остаётся. Но всё равно его слышно. Ну, наш тут, ну, $Драбкин Александр/Д.А.$, не знакомили вас, наш писатель, поэт, $Драбкин/Д.$? [Да, сегодня как раз с ним…] Ну вот, попросите его, он скажет на идише, что он это любит. Вот, $Саша/С.$, очень хороший знакомый.</t>
  </si>
  <si>
    <t>1105_34</t>
  </si>
  <si>
    <t>process_intensification; place_settlement</t>
  </si>
  <si>
    <t>Просто, ну, меньше людей сейчас сидят, все заняты. Меньше людей сидят на этих скамеечках. Ну, где-то всё равно услышишь. Например, там какая-нибудь бабушка позвонит мне и скажет: «Ой, там вот не так произнесли это слово». Но у нас сейчас есть на радио передача, вот, и не одна, у нас есть, по телевидению нашему, вот рассказывает о еврейской жизни, вот и звучит идиш. Но он всё равно есть, он звучит. Ну, надо восстанавливать. Ну вот, например, я была на этом конкурсе. Значит, ко мне подошла, она была председателем моей группы жюри, во второй группе. И она мне передала для $Лилии Вольфовны/Л.В.$ &lt;неразборчиво&gt;.</t>
  </si>
  <si>
    <t>Телевидение и пресса; Идиш</t>
  </si>
  <si>
    <t>1105_36</t>
  </si>
  <si>
    <t>place_settlement; process_identity; process_liberation</t>
  </si>
  <si>
    <t>То есть у нас &lt;неразборчиво&gt;, да? [Да. Вообще идиш для Еврейской автономной области, для Биробиджана, может быть, что-то более особенное, чем для других городов, где проживают евреи, для Израиля. Здесь какая-то особая атмосфера жизни, её сохраняют?] Здесь есть такая атмосфера. Её создают сами люди, которые здесь живут. Вы не будете на празднике. Вот посмотрите, сколько на праздник приходит людей. Полный зал. Полный зал. Вот. Люди ждут эти праздники. Они хотят, они хотят услышать слова на идише, они хотят увидеть традицию и так далее. Мы на хануку зажигаем свечи — холодно, у нас уже холодно, а люди приходят, стоят и смотрят.</t>
  </si>
  <si>
    <t>Ханука; Общинная жизнь; Идиш</t>
  </si>
  <si>
    <t>1105_37</t>
  </si>
  <si>
    <t>Мы своих детей приводим — наших семиклассников, восьмиклассниках — кто хочет прийти. Значит, смотрят, как зажигают свечи, повторяют там песни, которые мы когда-то учили. Они смотрят на вот эту традицию, они едят с удовольствием пончики. [Но там идиш тоже звучит, на празднике?] Ну, там в основном раввин говорит молитву, но молитву одну он говорит на иврите, а вторую на идише. Он говорит на идише, и вообще он старается, когда произносит молитвы, говорить слова с идишем связанные.</t>
  </si>
  <si>
    <t>Кошерная/некошерная еда; Общинная жизнь; Идиш</t>
  </si>
  <si>
    <t>1105_40</t>
  </si>
  <si>
    <t>[«Мазл тов»?] У нас он не «Мазл тов» называется, у нас «Симха» называется, наш ансамбль школьный. Но $Ирина Николаевна Варламова/И.Н.В.$ преподаёт, там ставит еврейские танцы к каждому празднику. И сейчас будет, — ну, у нас обычно в марте, смотры художественной самодеятельности — большая часть, это еврейская часть, которая реализована, это мы поём еврейские песни, мы читаем стихи, вот, и так далее. Всё у нас есть. [Разнообразие.] Разнообразие. [А вот мы, тоже хотелось бы побольше узнать про, назовём это так грубо немножко, популяризацией, да? Есть телевидение, вы сказали, есть радио — как называется, чтобы мы тоже посмотрели, как называется радио и телепередача?] Ну, по пятницам есть программа «Идишкайт».</t>
  </si>
  <si>
    <t>Общинная жизнь; Телевидение и пресса</t>
  </si>
  <si>
    <t>bir_freid</t>
  </si>
  <si>
    <t>1105_42</t>
  </si>
  <si>
    <t>place_institution; place_religious; process_interaction</t>
  </si>
  <si>
    <t>place_id: bir_freid</t>
  </si>
  <si>
    <t>Наши дети участвовали в этих программах «Идишкайт». Она в пятницу каждый раз выходит. Мы с детьми ходим в общину «Фрейд» на «Мишпаху». Значит, если какой-то праздник мы готовим в школе спектакль или какое-то выступление, или песня, или что-то, нас, значит, — вот эту «Мишпаху» ведёт $Ливант/Л.$, не знаю, знакомы ли вы с ним, он наш поэт-песенник, он сочиняет песни о Биробиджане.</t>
  </si>
  <si>
    <t>Телевидение и пресса</t>
  </si>
  <si>
    <t>1105_56</t>
  </si>
  <si>
    <t>Ну, я как-то думал об этом, но не знаю. [Тогда такой вопрос. Мы сейчас в Биробиджане, тут как будто всё тоже логично и легче общаться, искать пути распространения. Вот в других сёлах Еврейской автономной области как?] МТМ: Община «Фрейд», они на праздники  едут в разные сёла, то, что они планируют, с кем они дружат. Есть и Смидовический район, есть Ленинский район, есть там дальше Амурзет. То есть они сотрудничают и возят туда концерты, то есть люди знают язык.</t>
  </si>
  <si>
    <t>Общинная жизнь; Идиш</t>
  </si>
  <si>
    <t>1105_84</t>
  </si>
  <si>
    <t>84.0</t>
  </si>
  <si>
    <t>И для языка надо придумывать новые способы его распространения, как-то по-новому его показывать, выказывать, потому что текст, например, тот же он обращён к душе, но, например, в песне он обращён к людям. Я, вот, поэтому и люблю переводить песни с идиша или с русского на идиш, потому что песню, ты её поешь, тем самым язык живёт. У нас в области он остался язык, но он такой, старенький. А хочется, чтобы он был огого какой. МТМ: Всё равно нужна помощь не только людей, которые заинтересованы в этом, нужна помощь и правительства. То есть уровень должен быть повыше, чем на простом, извините, энтузиазме. Должны и нас поддерживать, тех, кто хочет, и в нашей школе поддерживать, чтобы язык развивался.</t>
  </si>
  <si>
    <t>1105_87</t>
  </si>
  <si>
    <t>87.0</t>
  </si>
  <si>
    <t>narrative_crossing; place_settlement; place_institution; relation_identity; relation_family</t>
  </si>
  <si>
    <t>place_id: bir, place_id: israel, place_id: bir_jew_school</t>
  </si>
  <si>
    <t>[Давно закрылся?] Я не знаю. Я ушла просто, я уезжала в Израиль, потом приехала, ушла в школу. Работаю в школе, отдаю себя детям и свои знания языка, и традиции, и всего остального. [А родители ваши здесь?] Моих родителей уже нет. Я у них большая. Сейчас есть мои дети, но дочь у меня социальный педагог в пятой школе, учитель у нас. Сын у меня там, ходит в общину, в традиции как-то, но у него своя работа совсем другая, поэтому не каждый день. Ну и внука приучаем к этому. $Давидка/Д.$ у нас тоже ходит в молодёжный центр, но не каждый раз тоже. Потому что сейчас развивается же не только идиш. Хочется, чтобы у ребенка тоже было что-то еще дальше будущее, правда?</t>
  </si>
  <si>
    <t>Общинная жизнь; Репатриация в Израиль (алия)</t>
  </si>
  <si>
    <t>1105_100</t>
  </si>
  <si>
    <t>100.0</t>
  </si>
  <si>
    <t>symbol_urban; place_natural</t>
  </si>
  <si>
    <t>place_id: bir_sopka</t>
  </si>
  <si>
    <t>[Какие у тебя есть любимые места в Биробиджане?] С: В Биробиджане или в Еврейской автономной области? [И так, и так, если ездишь активно по Еврейской автономной области.] Есть у нас в Биробиджане... &lt;неразборчиво&gt; В честь нашего героя местного. И возле той улицы есть прекрасный лес с выходом на речку Биру, а по окончании этого леса — прекрасная сопка ДСМ, на которую можно забираться.]</t>
  </si>
  <si>
    <t>1105_101</t>
  </si>
  <si>
    <t>101.0</t>
  </si>
  <si>
    <t>place_institution; place_settlement; place_religious; relation_identity</t>
  </si>
  <si>
    <t>place_id: bir, place_id: obluchie, place_id: bir_freid</t>
  </si>
  <si>
    <t>Это просто невероятно. Мне так нравится там ходить. Ну, а также что в Биробиджане? В Биробиджане мне, конечно, нравится наша синагога, община «Фрейд». Мне очень интересно туда ходить. Ну и флаги. Кто не любит наши флаги? Господи, я все люблю. А кто не любит, тому это... А по Еврейской автономной области? Я люблю Облучье, мой родной город, мой любимый Хинган, речку, которая там течёт. Люблю сопки, люблю лотосы, которые растут у нас поблизости Биробиджана. Интересное место. [Ты родился в Облучье, получается? А когда вы сюда приехали?] Мне было два года, двенадцатый год. [Вся школа здесь?] Да, я биробиджанец. Это вот как я... Это вот как я русский, но вырастили еврея.</t>
  </si>
  <si>
    <t>Городской текст; Символика; Синагога</t>
  </si>
  <si>
    <t>1105_110</t>
  </si>
  <si>
    <t>narrative_crossing; place_settlement; temporal_past</t>
  </si>
  <si>
    <t>place_id: eao, place_id: vitebsk</t>
  </si>
  <si>
    <t>И, ну, в первых эшелонах, которые должны были уехать, потому что немец подходил к Белоруссии, к Витебску. Нужно было, да...отправляли именно вот партработников и так далее, да. Бабушка считала, что это на два месяца и назад. Почти.. это было быстро, она с окопов — рыли окоп, она пришла, что собрали там быстренько, и уехали. Они были в Челябинской области, попали в колхоз 8 марта. Там бабушка, да, там бабушка была секретарём, значит, этой коммунистической там организации, да, партийной организации. Ездила по колхозам. Маме тогда было девять лет.</t>
  </si>
  <si>
    <t>Эвакуация</t>
  </si>
  <si>
    <t>1105_117</t>
  </si>
  <si>
    <t>117.0</t>
  </si>
  <si>
    <t>relation_family; place_institution; relation_work; temporal_past</t>
  </si>
  <si>
    <t>place_id: bir_shveinaya_fabrika</t>
  </si>
  <si>
    <t>И второй дед, он дошел до Кенигсберга. Он тоже приехал домой, но у того деда было две контузии, и он в шестьдесят девятом году умер, потому что у него голова всё время болела, с контузией был. А этот дед до девяносто лет дожил, он жил в Саранске, и потом они уехали с Биробиджана. И, ну, вот, это мои родственники. Мама пятьдесят лет отработала на швейной фабрике, она закончила... она не грамотная была совсем. В девять лет — война началась; сюда, в Биробиджан они приехали — ей четырнадцать было, пятнадцатый был. Вот в сорок шестом году.</t>
  </si>
  <si>
    <t>Вторая мировая война; Фронт</t>
  </si>
  <si>
    <t>1102_0</t>
  </si>
  <si>
    <t>EAO_25_28_Bb.txt</t>
  </si>
  <si>
    <t>[Ну и в целом про Биробиджан, вот,  все, что вы можете рассказать, нам будет очень приятно услышать. Я пока прощаюсь] ФРБ: Пришло поколение слушающих. ФТА: В смысле, вы уходите? [-Он в архив. -Да, мне в архив.] ФТА: А вы спрашиваете? [Мы остаемся.] ФРБ: Вот поэтому до свидания, спасибо за уделенное время. ФТА: До свидания, всем доброго. ФРБ: Будьте здоровы. Сколько сейчас времени? [Тринадцать пятнадцать.] Да, когда у вас обед? [Мы нормально, всё в порядке. Нет, всё в порядке. А подскажите, пожалуйста, в каком году вы родились?] ФРБ: Я родился 2 сентября, накануне начала Второй мировой войны, &lt;19&gt;38 года.[В Биробиджане?] Естественно. [Угу, угу.] А как я родился? Отец мой приехал, когда ему было восемнадцать лет. Это был &lt;19&gt;28 год.</t>
  </si>
  <si>
    <t>Вторая мировая война; Семейная история; Биробиджанский проект; Первые переселенцы</t>
  </si>
  <si>
    <t>1102_16</t>
  </si>
  <si>
    <t>place_id: birofeld, place_id: belarus</t>
  </si>
  <si>
    <t>Беларусы очень контактный, очень дружелюбный народ. Поэтому они евреев любили, потому что евреи, делали то, что не могли белорусы. Они не могли заниматься банковским делом. Евреи к нему приходили и за недорого все это делали. Все это, скажем так, бизнесы, по нынешнему, если говорить, они помогали. И там им было хорошо. Но все равно... Евреям, так же как другим народам, хотелось иметь свою национальную основу, какое-то свое развитие. И вдруг пошло по стране, зовут: езжайте. Ну, я так понимаю, что его послали как разведчика. Что тут будет? Можем ли мы тут? И он приехал, и он... [Один? Или с семьей?] Нет, он один был, восемнадцать лет, какая семья? Он приехал, не имея никакой профессии. Его послали в Бирофельд, там он выучился на шофера, стал водителем, довольно быстро и хорошим водителем, настолько хорошим, что ему доверили легковую машину, и он возил начальников.</t>
  </si>
  <si>
    <t>Добрососедство; Профессия; Биробиджанский проект</t>
  </si>
  <si>
    <t>1102_21</t>
  </si>
  <si>
    <t>place_id: eao
Рассказ о жизни первопоселенцев</t>
  </si>
  <si>
    <t>Он был очень доволен, что я попал в школу. И он следил за тем, чтобы я учил. У меня самого была потребность учить. Я учился хорошо. Меня приучили так, что я должен... Что значит хорошо учиться? Любой ребенок может учиться хорошо, если он делает то, что говорит учитель. И все. Тебе дали задание, ты его выполнил. Выполнил, ответил. Ты ж не хочешь прийти в класс и сказать: я ничего не знаю. Я вас не люблю, дорогой учитель. Наоборот, и причем учителя у нас были очень хорошие. Вот учителя в то время, когда я учился, это были те, которые приехали, первопоселенцы. Приезжали, в первую очередь, люди интеллигентные, которые были действительно интеллигенты, которые знали хорошо свой язык еврейский и хорошо знали русский язык. И поэтому они хотели из нас, еврейских детей... Ну, у нас были не только евреи дети, это были разные в школе. Но в еврейскую школу, конечно, пришли, в основном, еврейские дети, в основном, хотя у меня в классе были и русские ребята, и русские девочки.</t>
  </si>
  <si>
    <t>Численность евреев; Образование; Биробиджанский проект</t>
  </si>
  <si>
    <t>1102_27</t>
  </si>
  <si>
    <t>place_public_space; place_institution; process_interaction</t>
  </si>
  <si>
    <t>…сделала это, вот я клал прямо на плиту и ждал, когда она приготовится. То есть я мог уже и сам это. Это не значит, что я все это делал. Но маленький — она мне разрешала это делать. И все в этом. И поэтому мацу я люблю, когда есть, подходит этот праздник, я иду покупаю сейчас во «Фрейде» и ем с удовольствием эту мацу. Никто больше ее не хочет есть, потому что она... Для забалованных сейчас людей она не представляет интереса. А мне интересно, я вспоминаю детство. Все остальное я не помню. Наверное, что-то было. [Но вы сейчас тоже только мацу покупаете, а так ни на какие праздники, ни на какие мероприятия, синагогу?] Почему? Вот завтра Рош-ха-Шана во дворце культуры, надо идти. [Пойдете?] Конечно.</t>
  </si>
  <si>
    <t>Синагога; Песах; Рош-ха-Шана</t>
  </si>
  <si>
    <t>1102_34</t>
  </si>
  <si>
    <t>ФТА: Прокурор. ФРБ:Прокурор, да, он вырос до прокурора. И вдруг он стал писать стихи. Стихи очень хорошие, настолько, что он вырос в члена союза писателей. [Ну, вот сегодня вечером, да, с ним разговариваем]. ФТА: Да, рассказы он пишет такие вот... ФРБ: Вы будете с ним встречаться сегодня? [Коллеги наши, да. Сегодня, да.] Где? [А я не знаю.] А, очень. Как-то он... И он делает очень интересные книжки, но как-то он... Сейчас очень трудно как-то распространять это. [А вот Ваша мама, давайте немножко про нее тоже зафиксируем. Как ее зовут?] Мама, значит, отец приехал в &lt;19&gt;28 году, восемнадцатилетний. Мама приехала тоже в восемнадцатилетней, но уже в &lt;19&gt;34 году, когда область организовалась. То есть, видите, она моложе его. Она приехала с родителями и с тремя сестрами. Значит, они приехали жить негде, их поселили на чердаке того дома, который достраивался, в котором они потом стали жить.</t>
  </si>
  <si>
    <t>Устройство дома; Культурная жизнь; Семейная история; Биробиджанский проект</t>
  </si>
  <si>
    <t>1102_36</t>
  </si>
  <si>
    <t>place_id: bir, place_id: ukraina
Интересный фрагмент про переезд, про новую жизнь на новом месте через создание семьи.</t>
  </si>
  <si>
    <t>Ничего плохого она не сделала, так я могу сказать. [А она откуда была? Они откуда приехали?] Они приехали с Украины. Я сейчас просто забыл местечко. У меня дома записано. Они тоже из местечка приехали. Тоже вот так вот, как переселенцы, вот он всей семьей решился, вот дед приехал. Они были уже все невесты по возрасту. А была такая традиция. Ведь юноши, значит, когда приезжал очередной... состав этих переселенцев, значит, они приходили встречать их и сразу приглядывали себе невест, девочек. И вот в этой семье два Бориса пришли, и они обратили внимание на мою маму оба. Ну, мой отец ее отвоевал, а тот взял уже ее сестру. То есть они действительно стали не просто товарищами, они стали уже родственниками. И вот та сестра, которую пригрел другой Борис, она потом закончила у нас педучилище, она стала очень заслуженным работником в педучилище, и вот она еще мне помогала читать книжки, книг не было, она мне давала свой журнал «Народное образование», и я по нему, там был раздел стихов для детей, и вот я по нему читал, потому что у нас дома книг не было.</t>
  </si>
  <si>
    <t>Местечко; Семейная история; Переезд; Первые переселенцы</t>
  </si>
  <si>
    <t>1102_49</t>
  </si>
  <si>
    <t>place_settlement; relation_identity</t>
  </si>
  <si>
    <t>Я год проработал, больше я не мог, полгода. Когда приехала ко мне жена, я стал тосковать по городу. До этого я еще как-то держался, потому что у меня там были хорошие товарищи, хорошо общаться. А она приехала, и вся такая тоска по городу, каждый... Говорю: «Давай уже вернемся. Не могу я здесь быть». А меня посылали в Москву учиться, чтобы я мог преподавать. Нет, мне не Москва нужна, не Улан-Удэ, ладно, нет, я поеду домой. Не могу. И вот я из этой тоски до сих пор, вот сейчас я вспоминаю. Я вижу, как горят эти огни, фонари у Дворца культуры нашего, и вот я ночью, во сне я ночью прихожу в этот вот дворец культуры. Ну, туда меня не пускают, но я хожу вокруг дворца. Вот такая вот была тоска страшная. Я не мог ее пережить, и мы тогда решились вернуться. [То есть вы очень любите Биробиджан?] Да, я люблю. [А с чем он у вас ассоциируется?]</t>
  </si>
  <si>
    <t>Городской текст; Символика; Региональная идентичность</t>
  </si>
  <si>
    <t>1102_56</t>
  </si>
  <si>
    <t>place_public_space; place_natural; symbol_urban</t>
  </si>
  <si>
    <t>Вот он уехал далеко, он в Иркутск уехал, там он выучился, там женился, там у него семья была. ФТА:$Лотыш/Л.$ не в Иркутск, в Екатеринбург. ФРБ: В Иркутске это $Леня Резницкий/Л.Р.$ в Иркутске. Но я уже забыл, да, в Иркутске, $&lt;Леонид&gt;Резницкий/Л.Р.$. Но это не важно, какая им разница. [Вот, допустим, если мы говорим про официальные какие-то символы области, то есть, например, вот герб, флаг, что на них изображено, что это символизирует, можете немножко рассказать?] Герб у нас там тигр, да? ФТА:Да. ФРБ: На гербе тигр. А флаг у нас, это он радуга, да? ФТА: Да, многообразие. ФРБ: Многообразие. А вообще у нас символ города сопка. Это на сопке вышка.</t>
  </si>
  <si>
    <t>Городской текст; Символика</t>
  </si>
  <si>
    <t>1102_59</t>
  </si>
  <si>
    <t>[Вот какими тремя словами вы бы могли описать Биробиджан?] ФРБ: Добрый, тихий, интеллигентный, я бы сказал. [А если вот Еврейскую автономную область в целом?] ФРБ: Ну, я не знаю про область. Когда я работал в колледже, я ездил очень много по области, потому что студенты были везде на практике. А потом все перекрылось, я, может быть, только по телевизору что-то смотрю, и все. Я могу сказать, что... Я вот так бы сказал, что у нас люди патриоты. Понимаете, вот те, кто живет в районах, вот даже те, кто сейчас уже по возрасту, вот уже на пенсии вышли, и дети их уже… Вот они живут в районах, а дети их уже разъехались, им уже там неинтересно жить, они приезжают в Биробиджан.</t>
  </si>
  <si>
    <t>Символика; Региональная идентичность</t>
  </si>
  <si>
    <t>1102_61</t>
  </si>
  <si>
    <t>[А как вам кажется, вот есть мнение о том, что, ну, такое предложение, как вот переименовать область, вот, ну, что серия, что евреев тут мало, почему автономная область Еврейская, и вот разговаривают о том, что переименовать, как вы к этому относитесь?] ФРБ: Дело в том, я вам уже сказал, еврейское – это зонтик. Понимаете, все, кто сюда приезжают, они окунаются не в еврейский язык, а в еврейскую культуру. Вот наши песни, танцы, и когда у нас на русском языке читают еврейские произведения, вот Алла читает, и там мы читаем это, это особая аура. И они проникаются вот этим вот интеллигентным контактом между людьми, взаимопомощью между людьми. Она как бы освещена вот этим еврейским духом, без еврейского языка.</t>
  </si>
  <si>
    <t>1102_63</t>
  </si>
  <si>
    <t>ФРБ: Сейчас, я сейчас уже забыл. Вот он был учёный. Он приехал сюда, ему понравилось, его потом выбрали председателем... Ну, начальником области, как это можно сказать. И сюда попросили из-за границы тут же... А, плохо было организовано, много людей уезжало. А тут еще не повезло, они приехали, а тут раз – это... То ли холод сильный, то ли засуха, то ли наводнение, и поэтому много людей вернулись. А потом стали приезжать, потому что стали более-менее нормальные условия людям. Ведь жить надо где-то. Самое главное – жилье надо было, чтобы его строить, потому что перекусить кусок хлеба – этого достаточно. А строили мало. А потом начали строить много. И они в основном, евреи жили, приезжали. А потом их стало не хватать, когда стал завод строится.</t>
  </si>
  <si>
    <t>1119_0</t>
  </si>
  <si>
    <t>EAO_25_31_Bb.txt</t>
  </si>
  <si>
    <t>place_id: bir, place_id: stavropol</t>
  </si>
  <si>
    <t>&lt;Знакомство&gt; Меня зовут $Надежда Павловна Дьяченко/Н.П.Д$. [СП: $Надежда Павловна/Н.П.$, скажите, Вы как давно живете в Биробиджане?]  В Биробиджане я живу не очень давно, 16 лет. Я помню, какой 16 лет назад был Биробиджан и какой вот он сейчас. А до этого я приехала со Ставрополья, тогда было переселение, и мы, как переселенцы, муж, двое детей и я приехали сюда.</t>
  </si>
  <si>
    <t>Семейная история; Переезд</t>
  </si>
  <si>
    <t>blagoslovennoe</t>
  </si>
  <si>
    <t>1119_1</t>
  </si>
  <si>
    <t>place_settlement; narrative_crossing; temporal_past; relation_residence</t>
  </si>
  <si>
    <t>place_id: blagoslovennoe</t>
  </si>
  <si>
    <t>Тут деревня Благословенное называется так.  [СП: В области?]  Да, да, в области, в Еврейской автономной области. Это Октябрьский район, рядом с Амурзетом. Может, знаете Амурзет наш?  [СП: Ну вот вчера были там, посещали.]  Там были?  Да.  Ну вот, вы когда из Амурзета выехали сюда, в Биробиджан, вы проезжали село вот это Благословенное. Вот я там жила. Оно как раз в то время строилось, расстраивалось, улицы новые были, там были сначала деревянные дома, и таких блочных мало было. А потом, когда оно расстроилось, и вот было переселение. Нужны были работники сельского хозяйства, там совхоз был очень богатый, и все села в Октябрьском районе хорошо жили, богатые жили там.</t>
  </si>
  <si>
    <t>1119_2</t>
  </si>
  <si>
    <t>place_settlement; relation_residence; relation_work</t>
  </si>
  <si>
    <t>Там картошку выращивали, морковь, капусту, свеклу, ну, в общем, очень много чего там сажали и сеяли, сою также. И вот мы там работали, я работала в школе. А муж у меня водитель, он работал в гараже. [ЕФ: Может, я пропустила, а в каком году вы переехали?]  Это было &lt;19&gt;88, наверное, или &lt;19&gt;89. Вот я в этих годах. &lt;19&gt;88, ну, &lt;19&gt;89, наверное. [СП: Можно один очень нескромный вопрос? А сколько вам было лет, когда вы переехали туда?]  Мне было, по-моему, 33 года. [СП: То есть вы &lt;19&gt;55 года?] &lt;19&gt;54. Да, мне сейчас уже 72-й. Но я еще работаю, как видите. И вот такое село было хорошее, богатое.</t>
  </si>
  <si>
    <t>Семейная история; Переезд; Профессия</t>
  </si>
  <si>
    <t>1119_4</t>
  </si>
  <si>
    <t>place_id: eao, place_id: stavropol</t>
  </si>
  <si>
    <t>Да, да, была программа. [СП: И вот, соответственно, вы узнали о том, что... Вы вообще знали до этого, что существует такая…] Еврейская область? Вы знаете, я когда услышала первый раз Биробиджан, я думала, что это... Что-нибудь в Азербайджане, там, -джан, вот этот, вот меня смущал. И потом, когда мы ездили в гости туда, и в Буденновске беру билеты, там, “мне до Биробиджана”. Они говорят: “А это в Азербайджане?” Люди, мало кто знал, Биробиджан вообще мало кто знал. А потом мы приехали вообще сюда заработать деньги, как по переселению. Мы думаем, поедем на 5 лет, заработаем деньги, чтобы опять вернуться на родину, купить там квартиру или дом там, как там, и там продолжать жить. А сюда как приехали, и всё, и застряли.</t>
  </si>
  <si>
    <t>Топонимика; Семейная история; Переезд</t>
  </si>
  <si>
    <t>1119_7</t>
  </si>
  <si>
    <t>В общем, остались мы здесь, и я не жалею, и меня туда не тянет, и я довольна, я считаю, что это моя уже родина, я прожила, получается, здесь больше, чем там, где-то даже половина, там 34, допустим, полных года, да, а сейчас мне… И 37, получается, уже здесь. 37-38. [СП: А вот, получается, вот вам предложили непонятный населенный пункт, которого никто не знает. А вот когда вы сюда переехали, вот, собственно говоря, вот эта еврейская составляющая вам как-то была видна? В Буденновске евреев, как я понимаю, скорее всего, почти не было, а вот здесь стало заметно?]  Ну, знаете, люди все одинаковые. Я не видела евреи, русские.</t>
  </si>
  <si>
    <t>1119_19</t>
  </si>
  <si>
    <t>[ЕФ: Работы не было?]  Ну, работа… Она учителем начальной школы работала. Я не знаю как, могла бы и тут работать. Ну, просто она, раз дочери туда уехали, и она к ним туда уехала. Она одна осталась, муж умер. Поэтому, наверное, вот люди уезжали. А из Биробиджана уезжали, ну, мне кажется, это все вот тяжелые вот эти &lt;19&gt;90-е, люди боялись и уезжали туда. Тем более это была, ну, как видно, реклама у них там была, что как там хорошо, как там все прекрасно. Но я не видела, чтобы прям там расцвели в Израиле, нет, средненькие. Вот те, кто здесь работал учителем, то полы моют, то где-то на заводе на каком-то там работает, какой-то там известковый или на вредных каких-то там производствах работает.</t>
  </si>
  <si>
    <t>1119_25</t>
  </si>
  <si>
    <t>Возле первой школы?  [СП: Да.]  Надо попросить $Владислава Абрамовича/В.А.$ как-нибудь сходить туда. Моя внучка всё время ходила… Там школа, воскресная школа. И вот они с $Дианой/Д.$, ну, внучкой, та еврейка чистокровная, папа и мама евреи, и наша русская, вот они вместе подружки, они ходили в ту школу. Они еще, еще, наверное, не знаю, с детского садика они ходили туда. Ей туда нравилось ходить. Она прям с удовольствием, там очень хорошо к детям относится. Вот что-то там пекут, их там угощают, и сами дети что-то там делают. Она прям бежала туда, как в воскресенье она: “Я в школу пойду, мне надо в школу!” Вот она туда бежала. Я знаю, что там хорошо, детям там хорошо, к детям хорошо там относятся. [СП: А вот вы сказали, что ваше любимое место — это филармония...]</t>
  </si>
  <si>
    <t>Общинная жизнь; Неевреи в синагоге</t>
  </si>
  <si>
    <t>1119_26</t>
  </si>
  <si>
    <t>place_public_space; relation_leisure; place_street; process_interaction</t>
  </si>
  <si>
    <t>[СП: А вот какие еще места вы назвали в городе? Ну вот что вы можете посоветовать?] Кинотеатр “Родина”. [СП: Вот если кто-то приезжает первый раз в Биробиджан, что бы вы ему посоветовали посмотреть?] Набережную, у нас набережная красивая. Мы там гуляем вечером. Не то, что это достопримечательность, это наше обычное место. Мы вечером ходим там гулять. Там вот, к водичке подошли, там в парк вот так поднялись, парк туда вверх, тоже прям по набережной там гуляем. Вот это наши достопримечательности. Те, кто работает, у них не так много времени, чтобы, ну, свободного, чтобы гулять. А вот когда есть время, летом вот. Особенно тогда, да, на велосипеде там.  [СП: А вот за пределами города, вот по области куда-нибудь ездите?]</t>
  </si>
  <si>
    <t>Городской текст; Символика; Туризм</t>
  </si>
  <si>
    <t>1119_27</t>
  </si>
  <si>
    <t>place_public_space; place_settlement; relation_leisure; process_interaction</t>
  </si>
  <si>
    <t>За пределами? А тут же у нас карьеров много, карьеров. Там вода чистая-чистая такая, мы едем туда купаться. Так называется там “Байкал”. “На Байкал поехали”. До Байкала ему далеко, но туда дети ездят, плавают. Там много-много карьеров, это красота, кругом красота-то, я не знаю прям, куда не поедешь. За грибами вот дети ездят. [СП: А вот который источник… Кульдур, вы там бывали?]  Да, я там на курортах бывала, в Кульдуре была на курортах. Там очень хороший курорт, водички там. И просто там есть курорт, да, а есть просто источник. Там водичка течет, и большая такая, типа лужа, ванна, как ванна или как, ну, такие там бортики. И там дети там плескаются в ней. Она течет, вода вот эта вот с земли, горячие источники.</t>
  </si>
  <si>
    <t>kukelevo</t>
  </si>
  <si>
    <t>1120_1</t>
  </si>
  <si>
    <t>EAO_25_30_Bb.txt</t>
  </si>
  <si>
    <t>place_id: kukelevo</t>
  </si>
  <si>
    <t>&lt;Знакомство&gt; [ПС: Можно Ваше полное имя?] ВИ: $Валентина Викторовна Иванова/ВВИ$ [$Иванова/И.$. Вы, скажите, $Валентина Викторовна/ВВ.$, вы давно живете? Вы родились здесь?] ВИ: Я родилась, я родилась в селе Кукелево. Вот открыл это село, ну или, наверное, в честь него названо, Кукель, да, исследователь был такой. Не знаете, вот видите. Вот это такое... Маленькое село около села Ленинское, Ленинский район.</t>
  </si>
  <si>
    <t>1120_2</t>
  </si>
  <si>
    <t>place_id: anapa, place_id: raichihinsk, place_id: bijan</t>
  </si>
  <si>
    <t>ВИ: Но там я прожила недолго. Родители переехали потом в село Биджан. Это тоже Ленинского района. Очень хорошее село, большое село. Ну, я не знаю, интересно ли про это село. [ПС: Скажите, а Ваши родители тоже здесь родились?] ВИ: Нет, нет. Моя мама кубанская казачка. [ПС: Мы с вашей мамой земляки, да, я из Краснодара.] Моя мама из Анапы, поэтому в данный момент она там проживает. Здесь она встретила папу и вот… [ПС: А семья Вашего папы откуда?] ВИ: Из Амурской области. [ПС: То есть он как бы из здешнего региона?] ВИ: Ну, с Дальнего Востока, да. Он из Райчихинска. Вот. Поэтому они сюда потом переехали, ну, и вот, собственно, я здесь родилась.</t>
  </si>
  <si>
    <t>1120_3</t>
  </si>
  <si>
    <t>place_settlement; relation_event; place_institution; narrative_crossing; relation_residence; relation_study; relation_work</t>
  </si>
  <si>
    <t>place_id: bir, place_id: bijan, place_id: bir_institute</t>
  </si>
  <si>
    <t>ВИ: Вот. Ну, основное мое детство, ну, не основное, а всё детство и юность у меня прошли уже в селе Биджан. [ПС: А можно один нескромный вопрос? В каком году вы родились?] ВИ: В &lt;19&gt;73. Да, мне сейчас 52 года. [ПС: А когда Вы переехали сюда, в Биробиджан?] ВИ: В Биробиджан я переехала, мне было 19 лет. [ПС: Вы приехали учиться сюда?] ВИ: Да, я приехала учиться, но потом я вернулась в Биджан, работала учителем. А потом мы переехали уже сюда и вышла замуж в Биджане. Муж мой с Приднестровья, поэтому вот такая у нас. [ПС: А вы по образованию учитель?] ВИ: Начальных классов. [ПС: И вы закончили, получается, пединститут?] ВИ: Да, да. Тогда еще был Государственный педагогический институт.</t>
  </si>
  <si>
    <t>1120_6</t>
  </si>
  <si>
    <t>place_id: bir, place_id: israel</t>
  </si>
  <si>
    <t>ВИ: И вот соседи мои конкретно, они были дядя $Миша/М.$ и тетя $Маша/М.$. Они были евреями до мозга костей, угощали нас какими-то вкусностями, блюдами национальными. Мы прям чувствовали это, да, ну, какие-то... [ПС: А названия этих блюд?] ВИ: Нет, я сейчас даже не припомню. [ФЕ: Как они выглядели? На вкус как бы вы описали?] ВИ: Это были какие-то печености, потом какие-то салаты. Ну, я вот... Ребенок у нас был маленький в то время, 3 годика, и, ну, как всегда, старики детей угощают, вот как-то мы сблизились. Они, правда, наверное... Мы так вместе года 2, наверное, жили, потом вот они уехали. Они даже нам писали какое-то время из Израиля. Писали, говорит: «В Израиле хорошо, но хорошо пионерам и пенсионерам»</t>
  </si>
  <si>
    <t>Пища; Добрососедство; Репатриация в Израиль (алия)</t>
  </si>
  <si>
    <t>1120_7</t>
  </si>
  <si>
    <t>ВИ: Вот это вот прям мы хорошо запомнили. Раньше же не было вот таких телефонов, гаджетов всяких. Писали письмами и звонили через переговоры. Вот интересно было, да. [ПС: А вот скажите, вот когда вы, например, выезжаете за пределы области, например, едете в другой регион, вот как вы представляетесь, что вот я из такого-то региона? Вот вы какое слово используете? Есть ли какое-то такое короткое сокращение для названия области?] ВИ: ЕАО, но в принципе никто не спрашивает, я даже не припомню, чтобы кто-то как-то спрашивал. [ПС: А вот какое-нибудь бытовое название области? Вот такое слово…] ВИ: Ну, евреи мы, да, евреи. Наши родственники, мы приезжаем, когда на западе. [ПС: То есть вас именуют, да, евреями?] Да, да. [ПС: А сами вы можете представиться так или нет?] ВИ: Что я еврейка? Но я же не еврейка.</t>
  </si>
  <si>
    <t>Топонимика; Региональная идентичность</t>
  </si>
  <si>
    <t>rasdolnoe_mon</t>
  </si>
  <si>
    <t>1120_20</t>
  </si>
  <si>
    <t>place_id: rasdolnoe_mon</t>
  </si>
  <si>
    <t>ВИ: Да нет, всё хорошо.] [ФЕ: А мы вот слышали, что здесь есть еврейский театр. Вы знаете такой?] ВИ: Нет, не знаю. Наверное, во «Фрейде» также, да, проводят. Наверное, они во «Фрейде» проводят этот театр. [ПС: А вот если я вернусь к своему вопросу, вот по области какие достопримечательности вы бы..?] ВИ: По области, по области... У нас хорошие храмы, вот монастырь женский в Раздольном. Матушка $Анастасия/А.$ и мы очень дружим, детский дом дружит, ну не только я, но и я в том числе. И дети, и педагоги, то есть мы ездим периодически, помогаем. У нас вот собор двадцатилетие празднует, Благовещенский, который на Ленина.</t>
  </si>
  <si>
    <t>Еврейский театр; Туризм</t>
  </si>
  <si>
    <t>rasdolnoe</t>
  </si>
  <si>
    <t>1120_25</t>
  </si>
  <si>
    <t>place_settlement; process_liberation; relation_leisure</t>
  </si>
  <si>
    <t>place_id: rasdolnoe</t>
  </si>
  <si>
    <t>ВИ: Но я не знаю, говорят, что это связано с финансированием. Но не будем вдаваться в подробности, так ли это или нет, не знаю. [ФЕ: Вы вот упомянули про дачи. Скажите, а у вас вообще у биробиджанцев много… У многих есть дачи?] ВИ: Да. [ПС: А где они обычно расположены? Есть какие-то дачные такие районы?] ВИ: Да, Щукинка, Красный Восток, 13-й километр, то же Раздольное. Раньше у меня была дача в Раздольном. Мы приедем, муж с мамой там работают. У меня аллергия. Все, я в тенек. Меня комары укусят, всё, аллергия, от этой идеи мы избавились.Но сегодня Раздольное — это у нас, оказывается, такое элитное место, где хорошие дома, вроде как близко к городу, а вроде как и за городом строят люди, там рядом озера, река.</t>
  </si>
  <si>
    <t>1120_30</t>
  </si>
  <si>
    <t>ВИ: Я думаю, нужно, потому что люди, которые здесь родились, вот евреи, национальная вот эта принадлежность, они, ну, я думаю, для них это даже, ну, оскорбительно, что если, раз — переименуют и не будут их продолжать вот эти традиции. Я думаю, надо. [ПС: А вот по-вашему восприятию, евреев сейчас много? Ну, то есть как много жителей?] ВИ: Мало. [ПС: А вот мало, ну вот мало насколько?] ВИ: Ну, вот я не вижу. [ПС: Ну, то есть у вас были условно соседи когда-то, они все уехали?] ВИ: Вот соседи, да, мои коллеги, свекровка, вот она еврейка, ей уже под 90 лет. Кого я знаю? Вот просто из кого даже, что вот у меня приятельница-соседка, которая, ну, моего возраста, вот, еврейка, кто еще, я не знаю, честно.</t>
  </si>
  <si>
    <t>Региональная идентичность; Численность евреев; Репатриация в Израиль (алия)</t>
  </si>
  <si>
    <t>bijan</t>
  </si>
  <si>
    <t>1120_33</t>
  </si>
  <si>
    <t>place_id: bijan</t>
  </si>
  <si>
    <t>ВИ: Мне грустно, когда... [ПС: Но люди уезжают, да?] ВИ: Конечно, конечно, потому что сокращения неоправданные. Когда у нас село Биджан, конкретно село Биджан, мы выращивали культуры, у нас было животноводство, это конкретно, у нас была засолка, там солили помидоры, огурцы, капусту, и это обеспечивали вот область, или Хабаровский край мы куда-то, наверное, отправляли, не просто же, то есть это... Массовое такое производство было. А сейчас что? А ничего нет. А что, мы перестали кушать, что ли, или что? Мясо мы перестали есть? У нас были эти, ферма. Картошку выращивали, куузику, эту, кукурузу, свёклу. Мы, школы, классами ездили, всё это убирали.</t>
  </si>
  <si>
    <t>Локальный текст; Переезд</t>
  </si>
  <si>
    <t>1120_39</t>
  </si>
  <si>
    <t>memory_functional; memory_material; place_memorial; memory_symbolic</t>
  </si>
  <si>
    <t>ВИ: Сейчас вас расспросят. Вот я, к сожалению, очень мало знаю. ДЯ: Что вы имеете в виду? По Биробиджану? ВИ: Ну, конечно, про еврейские штучки вообще, в принципе, про традиции еврейские.  ДЯ: Мы-то традициями особо всей не живем, хотя мы знаем, когда еврейская Пасха, Пурим, еще что-то. [ПС: Вот видите, вы знаете праздников уже больше…] ВИ: Чем я. Потому что где вы были, на каких праздниках я была, вы можете сказать? Я сама не знаю, на каких. Да я ни на каких не хожу праздников.  ДЯ: Мы тоже названия особо не знаем, но нас всегда приглашают, и мы приходим. Мы всегда с кадетами приходили, это когда день памяти Холокоста, вот погибшим, мы ходим там... [ПС: А в какой день вы ходите?] ДЯ: А я вот не помню, как это, я помню, что холодно зимой… ВИ: В январе. ДЯ: В январе, да, и там у них стоит место определенное, в которое мы складываем, там каждый, кто приходит, камушек кладет. [ПС: Это памятник жертвам Холокоста? Который у синагоги?] ДЯ: Да, да.</t>
  </si>
  <si>
    <t>Песах; Пурим; Холокост; Мемориализация</t>
  </si>
  <si>
    <t>1120_50</t>
  </si>
  <si>
    <t>ДЯ: С общиной я очень тесно работала в &lt;20&gt;13 году, когда было наводнение, я возглавляла пункт временного размещения пострадавших. У меня полностью 2 населённых пункта, 200 с лишним человек, в основном это старики и дети. И первыми, кто пришел на помощь, это была наша община. То есть они первые начали привозить гуманитарную помощь. И самое главное, в этот период был праздник, и они привозили яблоко, мед, пряник. Каждому гостиницы такие. Мы еще все чаевничали в нашей столовой. Они первые откликнулись, потому что Израиль откликнулся. ВИ: Да, вот оно направлено. &lt;Ищет фамилию того директора.&gt;</t>
  </si>
  <si>
    <t>Праздничная еда; Рош-ха-Шана; Общинная жизнь</t>
  </si>
  <si>
    <t>1120_53</t>
  </si>
  <si>
    <t>[ПС: А скажите, а Вы учились здесь, да, тоже в пединституте?]  ДЯ: Нет, я училась в Хабаровске вместе с $Еленой Ефимовной/ЕЕ.$, и мы учились на физмате, мы учителя математики, физики, информатики. $Елена Ефимовна/ЕЕ.$ потом... ВИ: В &lt;19&gt;57 году это построено, да. [ПС: А вот когда Вы учились в Хабаровске, в Хабаровске было много таких студентов, приезжих из Биробиджана?]  ДЯ: У нас на факультете были ректор института $Баженова Наталья/БН.$, это наша из Биробиджана. Ее муж $Руслан Баженов/РБ.$, у нее девичья фамилия $Пузикова Наталья/ПН$, $Сурменко Ольга/СО$, она сейчас завуч седьмой школы, тоже в институте преподавала, $Лена/Л.$, $Слава Тимошков/СТ.$, но он сейчас спасатель, и он, кстати, по-моему, тоже к Еврейской, потому что она была завучем, ой, директором очень долго Найфельдской школы в селе, а $Слава/С.$ также был учителем там, а потом ушел.</t>
  </si>
  <si>
    <t>Региональная идентичность; Профессия</t>
  </si>
  <si>
    <t>1120_55</t>
  </si>
  <si>
    <t>ДЯ: И мы куда бы ни приезжали, мы очень много были, причем даже были, неоднократно представляли нашу страну и в Белоруссии, и в Казахстане. И именно от России команда ездила Еврейской автономной области. И нас везде называют евреями. Мы приехали в Мордовию первый раз на российские соревнования, и они там, ну, стояли палатки, это всегда палаточные городки, наши палатки и палатки Мордовии. И такая как замедленная сцена была, как только мы начинаем что-то говорить, они хоп, замолкали все и прислушивались. Я говорю: «Почему так?»" Они говорят: «Мы думаем, что вы говорите по-еврейски.» Потому что куда бы мы ни приехали, у нас акцент такой, как говорят здесь, ну, у нас в Биробиджане. И считают нас, то есть мы даже не обижаемся, говорят, о, евреи там всегда. Сейчас вот у меня в Владивостоке дети на соревнованиях, их тоже называют евреи.</t>
  </si>
  <si>
    <t>Топонимика; Региональная идентичность; Еврейская речь</t>
  </si>
  <si>
    <t>1120_60</t>
  </si>
  <si>
    <t>60.0</t>
  </si>
  <si>
    <t>ВИ: Мы как бы горды, что статус оставлен.  ДЯ: Я всегда говорила и говорю, вот как только заезжаешь на автомобиле, вот стела, мы приезжаем в Биробиджан, всё у меня прям такое успокоение, что мы дома, и возможностей переехать было много, и сейчас такая мысль не покидает, потому что дети. Но всё равно что-то держит, не уходим. Остаемся здесь в своих рисках. ВИ: Какие достопримечательности вы бы посоветовали своим друзьям, родственникам посетить в нашей области?  ДЯ: Озеро Лотосов, природная такая достопримечательность. Обязательно Бастак, подняться на сопку Волочаевскую.</t>
  </si>
  <si>
    <t>1120_61</t>
  </si>
  <si>
    <t>ДЯ: То есть она такая, как бы, историческая. Ну, не считая того, что сходить в синагогу, посетить ресторан. Ну, не «Симха», мне не нравится он. Я люблю «Бурекас» больше. У нас есть еврейский ресторан, еврейская кухня «Бурекас». ВИ: Мы любим оттуда пирожные, у них выпечка, они пекут постоянно, ко всем праздникам. Краеведческий музей, ну что еще можно у нас посетить?  ДЯ: Нет, ну Краеведческий музей, на самом деле, меняются постоянно экспозиции такие, и очень много там сохранено исторических достояний. Не знаю, новая синагога, она как бы современная такая, Ну, а у меня как-то вот с детства вот эта Тора, то, что вот разложено в старой синагоге, и мы, говорю, мы постоянно, раньше там было всегда открыто, ну, то есть сейчас она открывается в определенный день, на определенные праздники там, а раньше она была открыта, и так как мы здесь жили, мы постоянно сюда, ну, практически весь пищепром и Советская улица, дети постоянно туда забегали, я не знаю почему, вроде нам там ничего такого вкусненького не давали, ну, обычно же дети как бегут, ну, а почему-то мы туда прям… Забегали постоянно, заходили…</t>
  </si>
  <si>
    <t>Репрезентация еврейской истории в музее; Топонимика; Синагога; Праздничная еда; Неевреи в синагоге</t>
  </si>
  <si>
    <t>1120_62</t>
  </si>
  <si>
    <t>temporal_past; place_settlement; relation_event</t>
  </si>
  <si>
    <t>[ФЕ: А, Родители не ходили?]  ДЯ: Нет, мои не выходили. У меня родители вообще были партийные, так скажем. Ну, папа пограничник, говорю, там, это мама везде, во всяких там обкомах партии и так далее. Вести речь о религии как бы дома у нас не было заведено, хотя праздники, что русская Пасха, что еврейская, особенно когда совпадала, а были же такие года, когда и католическая Пасха, и еврейская Пасха, и русская Пасха совпадали вместе, это был вообще праздник, потому что все уходили вот сюда на карьеры. С цветными яйцами весь берег был в цветной шелухе, потому что все вот бились яйцами там и ели еврейские праздничные блюда.</t>
  </si>
  <si>
    <t>Городской текст; Песах</t>
  </si>
  <si>
    <t>1106_3</t>
  </si>
  <si>
    <t>EAO_25_32_Bb.txt</t>
  </si>
  <si>
    <t>place_settlement; place_institution; relation_birth; relation_residence; relation_study</t>
  </si>
  <si>
    <t>place_id: bira, place_id: bir_institute</t>
  </si>
  <si>
    <t>[ПС: Ну, он пишет уже, да.] МА: Зовут меня $Музыка Александр Евгеньевич/МАЕ$. Я даю согласие на диктофонную запись нашего сегодняшнего с Вами разговора. [ПС: Да, спасибо большое. А тогда можно, если начать как раз-таки с биографической части, скажите, пожалуйста, Вы родились в городе?] МА: Я коренной житель Еврейской автономной области. Вот в этом году мне исполнилось уже 36 лет. Родился я рядом. Это поселок Бира. Он находится в 40 километров от областного центра. Закончил местную бирскую школу и с детства увлекался историей малой родины, изучал непосредственно как освоение территории переселенцами русскими, которые приезжали сюда, так и образование Еврейской автономной области, ее территориальное деление. Ну и наиболее больший интерес — это именно жизнь коренных народов Приамурья до прихода сюда русских переселенцев. Затем, получается, поступил в ВУЗ, так... Да, в 2007 году я поступил в Приамурский государственный университет имени Шолом-Алейхема, закончил там сначала специалитет, потом магистратуру.</t>
  </si>
  <si>
    <t>bir_molodoy</t>
  </si>
  <si>
    <t>1106_4</t>
  </si>
  <si>
    <t>place_id: bir_molodoy</t>
  </si>
  <si>
    <t>МА: Так получилось, что образование у меня первое, вот именно специалитет — это государственно-муниципальное управление. А уже магистратура у меня была связана с менеджментом, то есть в этом направлении. Сейчас я учусь в РАНХиГСе — это Академия президента. Аспирантура у меня — региональная экономика. То есть вот в период студенчества интересы у меня и с медиа были связаны, то есть дополнительное образование я получил по направлению журналистика, а именно новостная журналистика. Потом в период студенчества занимался активно общественной деятельностью. Вот сейчас вы находитесь в нашем помещении общественной организации «Биробиджан молодой». И она вот такой микс проектов, в котором мы появились. То есть, есть бренд, так называемый «Live Биробиджан». Это информационный проект наш, который родился на самом истоке становления общественной организации.</t>
  </si>
  <si>
    <t>Семейная история; Профессия</t>
  </si>
  <si>
    <t>1106_5</t>
  </si>
  <si>
    <t>place_settlement; place_institution; process_intensification</t>
  </si>
  <si>
    <t>place_id: bir_molodoy, place_id: eao</t>
  </si>
  <si>
    <t>МА: Нам нужно было привлекать молодых людей в организацию, находить ресурсы на реализацию наших проектов. И совместно вот этот «Live Биробиджан», в прошлом году мы праздновали десятилетие проекта, перерос в региональный медиахолдинг. Сейчас это сайт, паблики по всей области, чаты, самый большой паблик Вконтакте, самый большой Телеграм-канал и многое-многое другое. Вот сейчас ребята этим занимаются. И второй проект туристический, мы, как я так понимаю, чуть дальше к нему перейдём, — это «Бирария». «Бирария» родилась в 2023 году. И вернусь к началу своего разговора. Это вот детская мечта. Читал вот сказки у меня стоят &lt;показывает книгу&gt;, в которых отражается именно фольклор коренных народов Приамурья, Дальнего Востока. Вот эти картинки, яркие истории. Хотелось что-то сделать вкусное, интересное именно для туризма. И так вот родился проект «Бирария».</t>
  </si>
  <si>
    <t>Туризм; Семейная история</t>
  </si>
  <si>
    <t>1106_6</t>
  </si>
  <si>
    <t>place_settlement; relation_family; temporal_past; narrative_crossing</t>
  </si>
  <si>
    <t>place_id: bira, place_id: ukraina</t>
  </si>
  <si>
    <t>[ПС: Да, а Ваша семья, получается, как давно проживает в области? Это довоенные поселения?] МА: Получается, мама моя тоже уроженка Еврейской автономной области. Она родилась также в поселке Бира. Бабушка, получается, они… Бабушка у меня тоже родилась в Еврейской Автономной области, получается, а вот дедушка, он уже, получается, переехал с юга Украины. Ну, это Херсонская область, то есть оттуда уже он перебрался. Семья бабушки у нас с Алтая перебралась сюда, на Дальний Восток. И, в принципе, вот у нас такая там семья Музыка достаточно известна в поселке Бира. Ну, там дедушка, получается, прадедушка, он работал судьей в поселке как раз вот Бира, чем она знаменита — в период Великой Отечественной войны в Бире находился районный центр. И вот как раз вы изучаете историю становления Еврейской автономной области, когда вот был еврейский проект и планировали создать Еврейскую автономную область, в том числе рассматривалась как одна из альтернатив Биробиджану именно поселок Бира, чтобы поселок Бира сделать именно центром Еврейской автономной области, потому что он был более развит поселок, он появился много раньше станции Тихонькая.</t>
  </si>
  <si>
    <t>Семейная история; Переезд; Биробиджанский проект</t>
  </si>
  <si>
    <t>1106_15</t>
  </si>
  <si>
    <t>place_id: eao, place_id: blagovechensk, place_id: khabarovsk, place_id: sahalin, place_id: vladivostok</t>
  </si>
  <si>
    <t>МА: Нет, в дальневосточных регионах, конечно же, это процент большой, то есть все равно мы коммуницируем. И тут еще на Дальнем Востоке есть большой фактор это семьи, то есть, ну, очень много жителей Еврейской автономной области уезжают в соседние регионы. То есть отток населения у нас продолжается, и, к сожалению, его сложно остановить, когда вот мы посерединке, с одной стороны находится Хабаровск, с другой стороны Благовещенск, два крупных мегаполиса совершенно с другими заработными платами. И они вот высасывают просто людей, в том числе, ну, конечно, большинство молодых людей, когда они поступают в хабаровские ВУЗы, в благовещенские ВУЗы, или там Владивосток, ДВФУ, они остаются там. Но связь вот эта семейная, то есть родители здесь остались, друзья, она сохраняется, и поэтому, конечно, на Дальнем Востоке одна большая семья. Вот у меня друзья не так давно переехали на Сахалин. Там еще один по студенчеству. Я вот приехал, был в отпуске, на Сахалине остановился, и вот у меня там один день, как говорится, вечер встреч.</t>
  </si>
  <si>
    <t>Региональная идентичность; Переезд</t>
  </si>
  <si>
    <t>1106_22</t>
  </si>
  <si>
    <t>МА: И вот этот момент типа «ненавижу евреев», он связан именно на бытовом каком-то уровне, он не связан с национальностью, он перерастал иногда в какие-то социальных сетях были моменты. И $Эли Рисс/ЭР$ хорошо тогда раскладывал, давал понять, что есть бытовой... Потому что в Биробиджане ты в кипе можешь прогуляться, и евреи ходят к мусульманам на праздники, мусульмане к евреям, православные и туда, и туда. И поэтому спокойно в Биробиджане, тут компактно. То есть, например, приезжают люди, которые вот хотят на старости спокойно пожить. У них есть там уже хорошая пенсия или какой-то пассивный доход.</t>
  </si>
  <si>
    <t>Региональная идентичность; Добрососедство; Этнические стереотипы</t>
  </si>
  <si>
    <t>1106_34</t>
  </si>
  <si>
    <t>МА: То есть вот акцент на то, что ты вот именно находишься в центре, в котором много умных людей. [ПС: А вот помимо, например, праздников, только, скажем, нематериальной отчасти, какие еще можно было бы назвать символы автономной области? Символы и области, и города, вот так вот если.] МА: Символы в целом области или еврейской культуры области? [ПС: Нет, именно в целом области, да. Потому что есть государственный, да, как бы вот там флаг, герб...] МА: Ну, узнаваемое то, что мы используем, это вот расположение, так повезло, это сопка, телевышка биробиджанская, мы ее часто используем везде, что набережная, вот есть там сопка Тихонькая, и на ней как раз вот эта телевышка. Понятно, что наша телевышка, она не одна в стране такая. Но если взять ее аналоги, они где-то стоят там на окраине, на опушке, а нам так повезло, что когда планировали город, поставили ее прямо на сопочку, и она красиво смотрится.</t>
  </si>
  <si>
    <t>Городской текст; Символика; Этнические стереотипы</t>
  </si>
  <si>
    <t>1106_41</t>
  </si>
  <si>
    <t>place_public_space; place_settlement; relation_leisure; process_intensification; space_name; symbol_nature</t>
  </si>
  <si>
    <t>place_id: teploozersk, place_id: londoko</t>
  </si>
  <si>
    <t>МА: То есть «Бирария» — это в целом всё Приамурье. И вот у нас есть поселок Теплоозерск, он как раз находится в центре Еврейской автономной области, то есть мы называем сердце Приамурья. Эта территория, там есть посёлочек, он называется Лондоко, с эвенкийского он переводится как «тигровая падь» или «тигровая долина». И там, ну, кто-то называет, что это местная Швейцария, то есть кто-то называет, что это местная Новая Зеландия, и как раз вот эти сопки зелёные, которые там есть, это вот из «Властелин колец», вот эти сопки, перевалы, вот эта долина. У вас будет возможность 20 сентября в субботу у нас как раз в Теплоозерске будет проходить этнофестиваль «Бирария» с 12 до 18:00. Приехать, ну, в целом посмотреть эту локацию, посмотреть эту природу, посмотреть, как люди принимают участие. [ПС: Возможно, нам удастся.] МА: Да, ну, и в целом получится — приезжайте.</t>
  </si>
  <si>
    <t>Локальный текст; Символика; Туризм</t>
  </si>
  <si>
    <t>1106_42</t>
  </si>
  <si>
    <t>place_settlement; process_intensification; process_liberation; symbol_nature</t>
  </si>
  <si>
    <t>МА: Это вот именно в той локации мы первый год проводим. Понятно, что во многом все делается собственными силами, то есть мы специально отсыпали там болото, чтобы на территории этого болота, то есть делали это там у нас конюшня, плац, мы покрасили плац, там шесть лошадей. Не найду я вам сейчас эту открытку. То есть вот, например, мы выпустили серию открыток, каждая открытка... Она связана с чем-то особенным в Еврейской автономной области. Например, у нас обитает мягкотелая черепаха, дальневосточный трионикс. То есть она черепаха, но у нее не панцирь, как мы с детства знаем, а у нее мягкий панцирь, то есть ее можно, в принципе, помять. Потом у нас есть дальневосточный бражник. Часто его путают с колибри. То есть если ты вдалеке стоишь, смотришь в цветок, и рядом как будто это колибри, а это бражник. То есть это дальневосточный бражник. Есть у нас там тот же махаон очень красивый, эта бабочка. Утка мандаринка яркая. Ну, конечно, у нас амурский тигр, и я всегда говорю, что в Еврейской автономной области самая... Плотность населения амурского тигра в России самая плотная в Еврейской автономной области.</t>
  </si>
  <si>
    <t>Символика; Туризм; Региональная идентичность</t>
  </si>
  <si>
    <t>birofeld_voda</t>
  </si>
  <si>
    <t>1106_44</t>
  </si>
  <si>
    <t>relation_leisure; place_natural; process_liberation</t>
  </si>
  <si>
    <t>place_id: birofeld_voda</t>
  </si>
  <si>
    <t>МА: Потом у нас, если природную взять, ну, озеро с лотосами есть. Причём у нас несколько озёр лотосов Комарова: Утиное, Лебединое и в Головино, я не помню, как оно называется, не буду вас вводить в заблуждение, короче, у села Головино ещё одно озеро с лотосами. И вот не так давно, наверное, лет 5 &lt;назад&gt; местный егерь высадил лотосы в Бирофельском водохранилище. Они прижились, и если те озера находятся в территориально сложно доступных местах, то это находится прямо рядом с региональной дорогой. И за последние 5 лет лотосы по водохранилищу уже заняли сейчас туристическую достопримечательность. В конце июля - в начале августа цветут лотосы Комарова, люди приезжают. Это как раз у нас начало заказника «Ульдуры». Там вот очень красиво, в том числе вот эти лотосы есть на наших открытках.</t>
  </si>
  <si>
    <t>Символика; Туризм</t>
  </si>
  <si>
    <t>1106_45</t>
  </si>
  <si>
    <t>45.0</t>
  </si>
  <si>
    <t>place_settlement; relation_leisure</t>
  </si>
  <si>
    <t>МА: Кульдурские термальные источники, то есть во многом говорят, что вода, которая в Кульдуре, она там очень лечебная. Действительно, на личной практике там каждый год, раз в год отправляю иногда силой маму, чтобы она 10 дней как минимум в Кульдуре полечилась, у неё там и с суставами проблемы уже. Какие-то там и псориаз есть кое-где на местах. Ну вот Кульдурская вода, конечно, лечебная. И вот санаторий «Кульдур» буквально, если я не ошибаюсь, то ли на прошлой неделе, то ли позапрошлой неделе правительство Еврейской автономной области выкупило санаторий, потому что ранее у правительства было всего 30% акций, а 70% принадлежало Хабаровским профсоюзам. Они вообще не занимались санаторием. Причем, когда я был еще студентом, я работал вожатым в санатории «Кульдур», туда приезжал, там были детские корпуса. Даже, я помню, в 2009 год, в 2009 год наполовину учебы я провел в санатории вожатым.</t>
  </si>
  <si>
    <t>1106_48</t>
  </si>
  <si>
    <t>place_settlement; place_natural; process_intensification</t>
  </si>
  <si>
    <t>МА: Также рядышком там находится поселок Биракан, там бираканские карстовые пещеры, то есть они есть и для любителей пещеры. И мы вот в том году команду (нрзб. 00:48:18) блогеры приезжали, там $Герман Глас/ГГ.$ и еще какая-то девушка-блогер, я вот не слежу за ТикТоком, но они там блогеры-миллионники, вот мы их спускали в том числе и в карстовые пещеры, вот эти бираканские, в этом году туристы тоже. То есть есть природные локации, и вот наш проект «Бирария» сейчас занимается созданием инфраструктуры. То есть мы хотим именно и туры сделать, запустить. И я думаю, что за 2 года нам очень много удалось, и самое главное, нам удалось не переубедить... А показать людям, местным, что в области очень много уникальных и интересных мест, которые стоит посетить, когда мы...</t>
  </si>
  <si>
    <t>1106_53</t>
  </si>
  <si>
    <t>relation_leisure; place_natural</t>
  </si>
  <si>
    <t>place_id: bastak, place_id: kamen_monah</t>
  </si>
  <si>
    <t>МА: Я говорю: «Ну что, тебе понравился в "Бастаке"»? Она говорит: «Я никогда в жизни не думала, что мне так понравится просто гулять по лесу». А там вот действительно вот это, сохранили природу, то есть там есть ограничения по заповеднику, плюс они сделали эко-тропы, смотровые площадки. Действительно, в заповедник стоит съездить, побывать. Тем более я всегда говорю, что самое лучшее время для туризма в ЕАО — это сентябрь. Во-первых, нет комаров, во-вторых, нет повышенной влажности, духота, ее нет в сентябре, ну и еще не так холодно. Плюс сейчас как раз уже с этой недели все деревья покрасятся в красно-желто-оранжевые оттенки, и очень будет красиво. В заповедник тоже сейчас 4 октября мы повезем, будет там вообще прекрасно. Следующий маршрут — это у нас Камень Монах в Биробиджанском районе, остаток древнего вулкана, туда мы ходим.</t>
  </si>
  <si>
    <t>1106_54</t>
  </si>
  <si>
    <t>place_settlement; relation_leisure; process_interaction</t>
  </si>
  <si>
    <t>МА: Потом карстовые пещеры Бираканские, про которые я вам рассказывал, это у нас санаторий Кульдур, и там не только термальные источники, но в Кульдур мы предпочитаем возить людей зимой, когда снег, когда вокруг у тебя -40, а у тебя вот эта ванна с горячей водой, ты опускаешься там в купальнике или в плавках, вокруг снег лежит, а ты вот в этой ванночке лежишь. И люди, конечно же, за этими фоточками в первую очередь едут в санаторий Кульдур. И вот там есть ещё заброшенный мраморный рудник. Когда я говорю «мрамор», на самом деле это кальцифир зелёный такой изумрудного цвета, а кальцифир — это недозрелый мрамор. И люди, которые ходят туда, вот именно, во-первых, добраться до рудника, он такой красивый такой, стена такая. Ну и взять себе на память маленький изумрудного такого, ну, короче, он зеленоватый, зелёный, жёлтый, бирюзовый такой, очень цвет интересный, который сложно, вот, чтобы человеку сказать, и он сразу представил.</t>
  </si>
  <si>
    <t>1115_0</t>
  </si>
  <si>
    <t>EAO_25_37_Bb.txt</t>
  </si>
  <si>
    <t>place_settlement; relation_family; relation_event; narrative_crossing; relation_birth; temporal_past; relation_residence</t>
  </si>
  <si>
    <t>place_id: vitebsk, place_id: bir, place_id: ukraina</t>
  </si>
  <si>
    <t>[Вы можете вначале рассказать немного про себя, про свое детство, про родителей, где вы учились, где вы родились, когда... Да, такую краткую биографию] Ну, как и многие люди, переехавшие сюда в &lt;19&gt;30-е, &lt;19&gt;40-е и несколько позже, годы, и мои родители встретились здесь. Отец приехал после войны, вообще он родом из Беларуси, из Витебска, мама из Украины, с Восточной, из Винницы, здесь они встретились, здесь я появился, вот, и мой младший брат, мы вдвоем в семье. Я практически всю жизнь, за исключением службы в армии, учебы во Владивостоке - в университете учился, геофизический факультет закончил, - живу здесь.</t>
  </si>
  <si>
    <t>Семейная история; Переезд; Первые переселенцы</t>
  </si>
  <si>
    <t>1115_3</t>
  </si>
  <si>
    <t>Много песен о городе, об области, о десятках наших населенных пунктов. Лирические песни, в том числе на языке идиш, на французском языке есть песни. [А вот расскажите про Биробиджан своего детства. То есть много ли было евреев в Биробиджане в то время? Больше ли, чем сейчас? И на каком языке общались ваши родители и вы, сверстники и так далее?] Конечно, население города было совсем другим. Первые переселенцы, сюда приезжавшие, в основной своей массе были очень образованные люди, высокообразованные, окончившие университеты и на территории СССР: московские, киевские, ленинградские, за границей окончившие вузы.</t>
  </si>
  <si>
    <t>Городской текст; Культурная жизнь; Семейная история; Первые переселенцы; Идиш</t>
  </si>
  <si>
    <t>1115_4</t>
  </si>
  <si>
    <t>из Австрии, из Канады, из Аргентины, из США, поэтому ментальность города была совсем другой, потому что люди с собой ее привнесли. Ну, а следующее поколение - это было поколение, как сказать, во втором поколении были дети этих людей образованных, прибывших сюда. Еврейское население составляло в городе, наверное, половину, в области процентов 30. Некоторые населенные пункты, такие как Амурзет, Бирофельд, ну и некоторые другие, вообще были процентов на 80-90 заселены евреями.</t>
  </si>
  <si>
    <t>Городской текст; Численность евреев; Первые переселенцы</t>
  </si>
  <si>
    <t>1115_7</t>
  </si>
  <si>
    <t>place_institution; temporal_transformation</t>
  </si>
  <si>
    <t>Ну, про газету вы знаете, что газета издавалась, издается давно очень, «Биробиджанерштерн». Редакция тогда, вы, наверное, с $Елена Сарашевская/Е.С.$ &lt;$Елена Ивановна Сарашевская/Е.И.С.$&gt;  беседовали уже. [Ну, пока насколько я знаю, нет] В редакции работало, наверное, человек 40 сотрудников, 50. Была большая интересная газета. Она и сейчас интересная. Но сотрудников там 5 человек. [Это сотрудников было 40-50, когда?] Какие годы? До &lt;19&gt;90-х. Газета издавалась здесь, распространялась по всему миру, читали ее везде, большим тиражом отправлялась отсюда. Она была полностью на идиш, 4-, 6-страничная.</t>
  </si>
  <si>
    <t>Культурная жизнь; Телевидение и пресса; Идиш</t>
  </si>
  <si>
    <t>1115_9</t>
  </si>
  <si>
    <t>Зато в институте педагогическом нашем - он раньше так назывался, сейчас университет, - преподавался, был факультет англо-идиш, слышали, может быть. Он десяток лет существовал, оттуда вышли преподаватели, знающие идиш неплохо. $Елена Сарашевская/Е.С.$ &lt;$Елена Ивановна Сарашевская/Е.И.С.$&gt; , редактор, кстати, она оттуда язык выучила и очень хорошо им владеет. Сейчас сама практически редактирует весь язык, в газете, ее знает. Я думаю, во всем мире идишские общины активно очень сотрудничают, в том числе даже с Японией. Оказалось, что в Японии есть провинция, говорящая на идиш и издает газету на идиш. Как-то я провожу клубы интересных встреч в общине «Фрейд», и были мы на связи с японцами, с этой общиной японской.</t>
  </si>
  <si>
    <t>Еврейские организации; Общинная жизнь; Телевидение и пресса; Идиш</t>
  </si>
  <si>
    <t>1115_10</t>
  </si>
  <si>
    <t>place_public_space; place_religious; process_interaction; process_intensification</t>
  </si>
  <si>
    <t>[А часто у вас вот такие встречи с какими-то общинами, ну, клубы и встречи с общинами других городов?] Ну, с другими общинами мы практически не встречаемся, не общаемся, а клубы, ну, вот осенне-зимний период я провожу регулярно, практически каждый месяц. Приглашаю туда известных у нас и за пределами области, творческих людей, ну и не только писателей, поэтов, музыкантов, но и врачей, и ученых, и географов и так далее. Вот, пользуются популярностью эти встречи, там всегда у нас есть место и песням, и стихотворениям..</t>
  </si>
  <si>
    <t>Культурная жизнь; Общинная жизнь</t>
  </si>
  <si>
    <t>1115_11</t>
  </si>
  <si>
    <t>place_settlement; temporal_present</t>
  </si>
  <si>
    <t>И детей приглашаю со школы, которая изучает в какой-то мере язык, это лицей №23. Ну и со временем, конечно, особенно после того, как была большая алия, то есть репатриация отсюда, конечно, город изменился внешне в части его облика ментального и внутреннего. Ну, по официальным подсчетам, по статистике, здесь проживает 1% еврейского населения. Но по моим подсчетам, учитывая ассимиляцию высокую в городе, особенно в городе, то в городе 20% есть ассимилированных семей, в которых или бабушка, дедушка, или мама, папа, один из них, еврейские, корни имеют.</t>
  </si>
  <si>
    <t>Городской текст; Культурная жизнь; Региональная идентичность; Численность евреев; Образование; Репатриация в Израиль (алия); Идиш</t>
  </si>
  <si>
    <t>1115_13</t>
  </si>
  <si>
    <t>place_id: bir_dom_culture, place_id: bir_filarmonia</t>
  </si>
  <si>
    <t>Много песен о населенных пунктах области. [А часто исполняются эти песни? И где они исполняются? И кто их исполняет?] Исполняются часто. Завтра, в это воскресенье, если вы придете в ДК... Ну, вот будут мои песни исполняться, наверное, 3 песни, и... Я в свое время создал вокальный ансамбль, 5 человек. Назвали мы его «Алэ инейнэм», это означает «все вместе». И мы с этим ансамблем практически все мои песни, или группы, или по одному вокально исполняем очень часто и в ДК, и в филармонии, и на выезде, в районах. Недавно одна из моих песен звучала на ВДНХ в этом году, когда там были площадки регионов.</t>
  </si>
  <si>
    <t>1115_32</t>
  </si>
  <si>
    <t>Наши департамент культуры сразу ко мне обратились, «давай». И вот мы туда направили песню. Причем этот оргкомитет определил, какой регион пишет для симфонического оркестра, какой для оркестра народных инструментов. И мы попали под оркестры народных инструментов, и они определили состав, 5 домр, 5 балалаек, 3 баяна, флейта, гобой, барабан. И надо было написать партитуру. Ну, знаете, наверное, что такое партитура для каждого инструмента. Это очень сложно, особенно для оркестра народных инструментов. Ну, написали, отправили, не знаю пока. Там уже идут репетиции. ближние регионы уже приезжают, репетируют, исполняют песни хор им. Зыкиной или еще какие-то там вокалисты.</t>
  </si>
  <si>
    <t>1108_1</t>
  </si>
  <si>
    <t>EAO_25_39_Bb.txt</t>
  </si>
  <si>
    <t>place_id: bir
Хороший нарратив про название города.</t>
  </si>
  <si>
    <t>ТЗА: Мой отец знал язык. А потом это как-то все… Они приехали сюда. И он, естественно, как бы разговаривал с такими людьми. Но это потому, что я помню, мы приехали из Беларуси. Нам тоже было очень странно слышать, как разговаривали. Тут были песни народов. Песни, по-моему, были. Поначалу, видишь, было... (перебивают друг друга). Столько народу приехало в 28-25-е годы, которые строили город. Поэтому… (смущаются, говорят, что не все из них из семей первых переселенцев). ТЗА: Давайте я начну. Наш город Биробиджан. Почему он так назван? Потому что нас омывает – город – две реки: Бира и Биджан.  Название этим рекам, как ни странно, дали тунгусы, и в переводе с тунгусского языка оно обозначает – Бира – «далекое», Биджан – «стойбище».</t>
  </si>
  <si>
    <t>Локальный текст; Топонимика; Семейная история; Биробиджанский проект; Первые переселенцы</t>
  </si>
  <si>
    <t>1108_4</t>
  </si>
  <si>
    <t>ТЗА: Вы просто представьте, сколько здесь было дерева, если сначала все было построено из дерева. У нас тут был промышленный центр – Дальсельмаш. МАМ: У нас вообще здесь были все предприятия. Абсолютно легкая промышленность, тяжелая, кондитерка своя шикарная, мол, завод, хлебозавод. Все, чего только у нас здесь не было. В 90-х годах еще было. ССЭ: А комбайны, которые изготовлял наш завод, их отправляли за границу. Иран, Ирак, Куба и так далее. И сотрудники там работали, мы ездили в командировки. И это было очень здорово</t>
  </si>
  <si>
    <t>Локальный текст; Семейная история; Предприятия региона</t>
  </si>
  <si>
    <t>1108_6</t>
  </si>
  <si>
    <t>place_id: birofeld, place_id: mogilev_podolsky</t>
  </si>
  <si>
    <t>Отец мой, приехал сюда в одном из первых эшелонов в тысяча девятьсот двадцать восьмом году. Это только начало было. Приехал он, приехал его брат и его сестра. Самый первый. У них в семье было восемь детей, вот трое из них приехали сюда. Приехали из Винницкой области, конкретно из города Могилев-Подольский. Работал он, был тогда один из первых совхозов, в Бирофельде был совхоз.</t>
  </si>
  <si>
    <t>Семейная история; Биробиджанский проект; Первые переселенцы; Еврейские колхозы</t>
  </si>
  <si>
    <t>1108_10</t>
  </si>
  <si>
    <t>place_settlement; relation_birth; relation_residence</t>
  </si>
  <si>
    <t>Там есть Богословское кладбище – братские могилы. Мне довелось в восемьдесят пятом году побывать в Торжке на могиле отца. Это то, что касается семьи. Я родился в Биробиджане, всю жизнь живу в Биробиджане. Единственное, пять лет я учился в институте в Хабаровске. После института полтора года работал тоже в области, в вагонном депо, а потом уже вернулся в город</t>
  </si>
  <si>
    <t>1108_12</t>
  </si>
  <si>
    <t>place_settlement; relation_identity; relation_work</t>
  </si>
  <si>
    <t>ВАК: Я настолько сросся с городом, с его проблемами, что никогда не мыслил о том, чтобы куда-то уехать, переехать даже в другой город в стране. Такой мысли никогда не было ни у меня, ни у моих детей. У меня сын был, его уже нет, к сожалению, и дочь. Я не знаю, может, с дочерью моей общались. Она директор лицея ($Комиссаренко Лилия Вольфовна/К.Л.В.$). Это моя дочь. Дело в том, что почему я сросся с городом? Во-первых, я работал на разных предприятиях в разных отраслях. Работал я на ТЭЦ,</t>
  </si>
  <si>
    <t>Семейная история; Предприятия региона</t>
  </si>
  <si>
    <t>1108_15</t>
  </si>
  <si>
    <t>ВАК: Попасть в школу была колоссальная проблема. Болото, лужи, кочки, вода, деревянные тротуарчики не везде, не на всех улицах. Вот что такое. Биробиджан того времени. Первый асфальт в городе укладывали уже после войны. Мы мальчишки ходили смотреть, что такое асфальт и как его укладывают. Завод Дальсельмута (Дальсельмаш), да, это был обычный завод. Это считалось далеко за городом.</t>
  </si>
  <si>
    <t>Локальный текст; Городской текст; Семейная история</t>
  </si>
  <si>
    <t>1108_18</t>
  </si>
  <si>
    <t>ШТЯ: И мы приехали из Белоруссии. И моя мама знала лучше идиш, чем мой муж, живущий здесь, в Биробиджане. У него подружки, друзья – все были евреи, еврейские семьи, первые переселенцы. И поэтому дружили дети, росли вместе. Вопрос о какой-то национальной принадлежности вообще не стоял. Никто на этой теме не разговаривал. Просто объясняли, что другое наречие. Каждый со своей семьей приехал в области города и так далее, западных районов, осваивать Дальний Восток. Так что дружили все дети, все взрослые, и женились, и замуж выходили. Но речи было очень много. Национальные вопросы очень не стояли. Речи было очень много на идиш. [ПМВ:  А вы вот, слушая, что говорят, понимали, о чем речь?] ВАК: Ну, конечно, в основном, да, все равно мы могли там говорить. [ПМВ: А сами говорили?] Нет, говорить не могли, но понимали.</t>
  </si>
  <si>
    <t>Добрососедство; Семейная история; Биробиджанский проект; Первые переселенцы; Идиш</t>
  </si>
  <si>
    <t>1108_19</t>
  </si>
  <si>
    <t>[ПМВ: А у вас в школе не обучали идиш?] [Нет, вообще-то у нас, вот Тамара Яковлевна рассказывала…] ССЭ:  Нет, это было не так много. В основном, нигде не давали. Я училась. Нет, нет, нигде не давали. У нас не было предметов. В восьмидесятые в школе, в восьмидесятые, шестидесятые. Я работала в педучилище, мы вообще вот из Краснодара приехали с мужем сюда, в шестьдесят восьмом году, но его уже нет, очень давно умер. Вот, и, ну, в общем, он, мы влюбились вообще в этот город, потому, видите, так и не уехали отсюда. Хотя там родственники все жили в Краснодаре, все это, ну, давай, давайте, хватит, приезжайте. Особенно, когда муж умер, они меня все зазывали на родину, так сказать, хотя это не родина. И вот мы влюбились. И где-то в 80-е годы начала как бы немножко возрождаться вот эта культура еврейского языка. Потому что, ну, одно время как-то что-то не очень... В школах не преподавали и решили, что нужно как-то это возрождать</t>
  </si>
  <si>
    <t>1108_32</t>
  </si>
  <si>
    <t>place_settlement; relation_identity; narrative_crossing</t>
  </si>
  <si>
    <t>place_id: bir, place_id: israel
Нарратив про возвращение из Израиля.</t>
  </si>
  <si>
    <t>Популярна была шутка:"Когда из Биробиджана будет уезжать последний еврей, на вокзал его провожать придут десять тысяч евреев". Я тоже вернулась из Израиля. Я вернулась, я не могла без Биробиджана. У нас много евреев стало, когда была иммиграция. Я вот рассказываю, в Якутии евреи были. Представляете, приходит кореянка, вот она к нам не приходит, конечно, было сложно, значит, все ездили в Москву. за визами и стояли большие единые очереди на выезд. И тогда нужно было много документов. Зачем нужна была характеристика? Я не знаю, но люди приходили за ними. Приходит кореянка, я говорю, а ты с какого бока еврейка? Вот, прочитайте, пожалуйста, характеристики. А ты кто? Кореянка, понимаете, на лице написано. Ну, какая-то там прабабка, что у них где-то начинается.</t>
  </si>
  <si>
    <t>Численность евреев; Семейная история</t>
  </si>
  <si>
    <t>1108_36</t>
  </si>
  <si>
    <t>[ПМВ: Давайте сейчас, да, чуть-чуть.] ШТЯ: а это вы попали во настоящее еврейское общество, где все шумят. [ПМВ: мне хочется всех послушать. Я в таком обществе уже четыре года на полную катушку. Вы прекрасно понимаете, в общину можно прийти, а уйти –  невозможно]. ШТЯ: Вот именно. Одесса вот такая калоритная, интересная. Мы стоим в очереди. Ну, очередь два-три человека и одна женщина за этими первыми овощами. И вот они там торгуются, у них принято. И у нас мы этого не понимаем, в Биробиджане. У нас другой образ жизни. И в Сибири, наверное, конечно, там тоже так не принято. А в Одессе вообще этого предостаточно. Она ее отпустила и стоит, и она спрашивает, нет, вернее говорит.</t>
  </si>
  <si>
    <t>Локальный текст; Идиш</t>
  </si>
  <si>
    <t>1108_65</t>
  </si>
  <si>
    <t>place_public_space; relation_leisure; temporal_past</t>
  </si>
  <si>
    <t>place_id: bir_jew_skver</t>
  </si>
  <si>
    <t>ШТЯ: Раньше вместо сквера Победы У нас тут были ларьки и продавали мороженое газировку. ВАК: А раньше была типография. На этом месте. [ЕАВ: А что за мороженое?] ШТЯ: Шариками, в железных креманках. И нас отец в субботу возьмет, банты нам навяжет, классные ленточки. И везет туда. Мы садимся и ждем. Такая очередь. Мы дождаться не можем. Наконец, выходит продавщица и несет нам эти креманки и три цвета мороженого. Натуральное было. Его делали в Биробиджане.</t>
  </si>
  <si>
    <t>1096_0</t>
  </si>
  <si>
    <t>EAO_25_42_Vald.txt</t>
  </si>
  <si>
    <t>place_id: bir, place_id: olkhovatka</t>
  </si>
  <si>
    <t>&lt;Про семейный архив информанта&gt; АС: Ну, буду разбирать, когда... А, ну, вас уже не будет. [ВШ: Да, мы тут на чуть-чуть совсем.] АС: Ну, ничего страшного, с архивариусом свяжетесь потом, который здесь... [ВШ: Спасибо.] АС: …Он мне задаст вопрос, или вот  $Валентин Анатольевич &lt;Брусиловский&gt;/В.А.$, вы с ним напрямую можете выходить, он там все сказки расскажет. Кстати, они очень близки были с моей мамой. Ну, я имею в виду, мама в &lt;19&gt;45 году сюда приехала как учительница. Ну, поехали. [В.Ш: Подскажите, пожалуйста, в каком году вы родились и где?] АС: Я родился в 1956 году, 19 сентября, в городе Биробиджане. [ВШ: В Биробиджане. А родители ваши?] АС: Папа мой родился на Украине. Ну, село Ольховатка, Валуйского района. [ВШ: И приехал сюда в каком году?] АС: Значит, мои родители, мои предки, вот $Пелагея Федотовна/П.Ф.$ и $Степан Васильевич/С.В.$ приехали сюда ориентировочно в &lt;19&gt;35-34 году.</t>
  </si>
  <si>
    <t>1096_2</t>
  </si>
  <si>
    <t>АС: В Артеме они... Я просто рассказываю, чтобы вы поняли смысл. В Артеме они побыли, а дедушка с бабушкой и семьей, семь человек было, семь душ, жили, еще на Украине оставались. Когда он приехал, поработал там немножко, где-то месяцев 8 в Артеме. Что-то там вербовка ему эта не удалась. По, не знаю, ну, по сарафанному радио он собирается и едет в Биробиджан, $Посохов Дмитрий Петрович/П.Д.П.$. Это старшая дочь $Степана Васильевича/С.В.$. А она замужем уже. Тоже легендарная личность, $Посохов &lt;Степан Васильевич&gt;/П.$, я имею в виду. Всё, когда они приехали в Биробиджан, $Посохов &lt;Дмитрий Петрович&gt;/П.$ там обосновался, начал трудиться и открыл Валдгейм для деда и сказал, что «давай-ка собирайся и езжай сюда», здесь работы непочатый край, тайга ещё, конечно, была тогда, разрабатывай, делай.</t>
  </si>
  <si>
    <t>1096_4</t>
  </si>
  <si>
    <t>АС: А тут еще как-то выдвинулся в председатели, и, короче, там целая песня. Ну, они собираются и в &lt;19&gt;34 или в &lt;19&gt;35 году приезжать сюда в Валдгейм. Вот, и в Валдгейме начинается... А, и при том они ехали в течение месяца, 30 с лишним дней больше ехали на теплушках там, на каких-то там полустанках останавливались, голодовали, естественно. Ну, приехали сюда, здесь был колхоз, я точно не могу, это надо, кстати, посмотреть. Колхоз, по-моему, в &lt;19&gt;28 году организовался здесь, как статус Валдгейма. И он устраивается в колхоз, он у меня рукодельник был, ну, рукастый.</t>
  </si>
  <si>
    <t>1096_10</t>
  </si>
  <si>
    <t>АС: Она относилась... В общем, у ее отца на западе была мельница и маслобойня. А это говорит о том, что это очень зажиточная семья. Очень зажиточный род. [ВШ: До голода было. А потом все?] АС: Ну, до революции, да. До революции. Все же потом забрали... В &lt;19&gt;32, &lt;19&gt;33, &lt;19&gt;30 году всё забрали. Раскулачивание шло интенсивно. Поэтому они оттуда свалили. [ВШ: А рассказывали, может быть, когда вот сюда переехали, много здесь было евреев вообще?] АС: Ну да, евреев в основном было очень много. Но что значит много? Здесь и русских было много, но, наверное, 50 на 50.</t>
  </si>
  <si>
    <t>1096_11</t>
  </si>
  <si>
    <t>conflicting_narrative; narrative_crossing; place_settlement</t>
  </si>
  <si>
    <t>place_id: odessa, place_id: eao
Не то, чтобы конфликтующий нарратив, просто более радикальная точка зрения на причины и условия переселения.</t>
  </si>
  <si>
    <t>АС: Потому что евреи-то тоже ехали, в принципе, их тоже загоняли сюда, они же добровольно-то не ехали. [ВШ: А, загоняли?..] АС: Ну, предложили уехать или... Ну, можете себе представить, с Одессы человек поедет в Биробиджан, что такое? С Одессы в Биробиджан, в Валдгейм! Ну, наверное, поставили такие условия, если ты не поедешь, то там и останешься, или сюда приедешь, ну, это, в Будукан или куда-то там еще, я не знаю, в Комсомольск&lt;-на-Амуре&gt;, там копать ямы зимой и летом, дрова пилить. Ну, это мое субъективное мнение, но, в принципе, так оно и было. Если брать историю нашу, то большинство высельцев было. [ВШ: Откуда?] АС: С запада. Дальний Восток сам по себе это ссылка.</t>
  </si>
  <si>
    <t>Репрессии</t>
  </si>
  <si>
    <t>1096_14</t>
  </si>
  <si>
    <t>[ЕФ: А были у вас какие-то соседи, евреи, может быть?] АС: $ Масленников/М.$ у нас был сосед, знаменитая личность тоже, кстати. ВИ: Сегодня показывали мы фотографию, на стенде. АС: $Масленников/М.$ через забор у нас жил, у нас, у них. [ЕФ: Вы как-то взаимодействовали, общались?] АС: Очень дружили все. Вообще раньше очень дружно всё было. [ЕФ: А не замечали, у них в семье говорили на еврейском языке?] АС: Было очень много разговоров на еврейском языке. Я вам так и говорю, что весь Биробиджан тогда говорил, буквально до &lt;19&gt;70-х годов. Это же, это такая, это чудо просто, вот этот говор, он у меня вот… Да, он у меня вот сейчас стоит, мне так хочется поговорить вот сейчас. Боже ж мой, я вам сейчас таки расскажу анекдот по этому поводу. [ВШ: Давайте.] Ну, он немножко вульгарный будет, но я не думаю, что настолько. Улица Шолом-Алейхема.</t>
  </si>
  <si>
    <t>Городской текст; Добрососедство; Еврейская речь; Идиш</t>
  </si>
  <si>
    <t>1096_16</t>
  </si>
  <si>
    <t>place_settlement; space_own_alien; symbol_jewish</t>
  </si>
  <si>
    <t>place_id: bir, place_id: odessa
Так как многие приезжали из Украины, в Биробиджане остался этот колорит.</t>
  </si>
  <si>
    <t>АС: На Дерибасовской было это... Это был какой-то год, не помню тоже. На пляж «Аркадия» мы шли. Ну, и что-то там продавали какие-то тряпочки вот эти, батнички тогда по... Какой год-то был? Так у меня уже детям было, наверное, лет по 10. Это, наверное, 80... 70... Конец &lt;19&gt;70-х, &lt;19&gt;80-х. И вот мы сидим с ними, разговариваем то-сё, тыры-пыры. Он говорит: «Что-то мы тебя здесь ни разу не встретили.» Я говорю: «Таки я с Биробиджана». Он говорит: «Если бы ты не сказал, что ты с Биробиджана, я бы подумал, что ты с Одессы». Вот этот вот одесский колорит, одесский юмор, вот оно так и присутствовало здесь. Понимаете? Это было чудно. Ну, тем не менее, мы разговариваем сейчас о моих предках. Что хочу сказать еще. Отец у меня начал работать в 13 лет в знаменитой бригаде $Арона Рака/А.Р.$.</t>
  </si>
  <si>
    <t>Городской текст; Семейная история; Еврейская речь</t>
  </si>
  <si>
    <t>1096_20</t>
  </si>
  <si>
    <t>memory_material; memory_symbolic; place_settlement; relation_leisure; temporal_past</t>
  </si>
  <si>
    <t>[ВШ: Все хорошо? Может водички принести?] АС: Не-не-не-не. Просто теряюсь. [ВШ: Вы говорили про то, что вот $Посохов Дмитрий/П.Д.$ прошел войну. Вот про вот это.] АС: А, про... Как мы это... Праздники отмечали. [ВШ: Давайте про праздники.] АС: Поселок у нас был Широкая. И Невская. &lt;Улицы в Биробиджане&gt; Свои дома, выходим, накрываем все столы на улице, и гужбан идёт. [ВШ: А гужбан — это что такое?] АС: Это водку пьём и закусываем. Пили они и закусывали. [ЕФ: А какие вы праздники так отмечали?] АС: А в основном это была Пасха, это святое, и Девятое мая. Но Девятое мая официально стал праздником только 20 лет после &lt;19&gt;45 года, в &lt;19&gt;65 году. А когда он стал уже праздником, там вообще все поливалось, там все сказка была. [ВШ: А Пасху как отмечали?] АС: Так же.</t>
  </si>
  <si>
    <t>Песах</t>
  </si>
  <si>
    <t>1096_26</t>
  </si>
  <si>
    <t>place_natural; process_interaction; symbol_urban; temporal_past</t>
  </si>
  <si>
    <t>[ВШ: Подскажите, пожалуйста, какие места вы считаете наиболее значимыми с точки зрения истории области, города?] АС: Значимые… Вообще, сам Биробиджан — это уникальное, это Тихонькая, вот. Сама сопка — вот это уникально, вот это. Почему? Потому что там постоянно возле вот... Вот эта огромная сопка, где сейчас вышка стоит, там приходили сезонники, добывали... Били зверей, добывали шкуры зверей, а потом уезжали все в Хабаровск. Там была активная торговля. Вот эта сопка значимая, я считаю. Потом здесь у нас эвены еще жили, тоже очень много.</t>
  </si>
  <si>
    <t>Локальный текст; Символика</t>
  </si>
  <si>
    <t>1096_27</t>
  </si>
  <si>
    <t>process_interaction; symbol_urban; place_natural; place_settlement; symbol_nature</t>
  </si>
  <si>
    <t>АС: Если ходить по Тунгуске там рядышком, там еще можно найти поселения эвенов, которое... Эвенов и этих... Ульчей. Они мигрировали постоянно. Вот город... Ну, что город? Город, он практически рос на моих глазах, я не знаю. Или я рос на его глазах. [ВШ: Да, город рос, и вы вместе с ним.] АС: Ну, да. [ВШ: Ну, например, если к вам приедут гости из другого региона и попросят показать им какие-то места, вы им что покажете?] АС: Ну, наверное, всё-таки я отвезу их на сопочку, чтобы они посмотрели вниз. Это первое, да. Второе, потом я показал бы им нашу природу, которая у нас шикарная. Вот, допустим, если уехать в сторону Бирофельда, там вообще шикарно, там красота. Какой лес у нас, какая природа, вообще ж замечательная.</t>
  </si>
  <si>
    <t>1096_31</t>
  </si>
  <si>
    <t>АС: Ну, надо же поднимать, какая разница. Мы же матершинные слова-то у нас есть. А почему нам нельзя говорить на еврейском языке? [ВШ: Матершинные слова имеете в виду на еврейском?] АС: Нет, вульгарные, я на русском имею в виду. Они же все говорят, сейчас выйди на улицу. Вообще надо поднимать это. Я считаю, что надо поднимать. Еврейский язык, русский язык. И при том, русский язык не тот, который сейчас исковерканный, а тот, который настоящий. [ВШ: Литературный.] АС: Литературный. [ВШ: Вот мы слышали, что сейчас в Биробиджане, не знаю, правда, в какое время года, проводится фестиваль еврейского языка, вот идиш. Какое-то там мероприятие, вот как раз-таки направленное на популяризацию языка. Что-то слышали об этом?] АС: Ну, приезжают, к нам же из Израиля приезжают, и с Израилем ведутся переговоры, у них связь есть с Израилем, $Сарашевская/С.$ этим занимается всем.</t>
  </si>
  <si>
    <t>1096_38</t>
  </si>
  <si>
    <t>АС: Я считаю, что да, не надо теперь ни к кому присоединяться, надо просто развиваться самим. Тяжело это или не тяжело, но надо самим развиваться. Надо искать рынки сбыта, ну и так далее. Но это вытекает отсюда последствия, это уже экономические вопросы, поэтому. [ВШ: А вот развиваться в каких сферах, вам кажется, для Биробиджана?] АС: Мы — агрария. Биробиджан как таковая — это агрария, аграрный, значит, регион. И лес у нас богатый очень. Так у нас же сейчас добывается графит, брусит, золото. У нас же очень богатейший регион. У нас кимберлитовые трубки там... Надо только вложения делать и развивать, развивать, развивать. Мы можем вообще жить, как, я не знаю, как в Арабских Эмиратах.</t>
  </si>
  <si>
    <t>1096_45</t>
  </si>
  <si>
    <t>ВИ: Это же Бира у нас, Бира, так же эта сопка стоит у нас, это герб города. А флаг области. «Пойти под радугой» — значит, это за счастьем. АС: Да, это значит счастье. ВИ: Да, и все национальности живут в мире, в дружбе. АС: Сейчас, секундочку, как же переводится «радуга»? «Божья любовь», что ли? «Радуга» сама по себе. «Радуга» — это «божья улыбка». Божья улыбка. [ВШ: А это с какого так переводится?] АС: Где-то я слышал афоризм такой. [ВШ: А, как афоризм, ага, интересно, интересно.] АС: Божья улыбка. Радуга — это божья улыбка. [ВШ: Угу, угу. То есть как бы...] АС: Надежда, она... Это же надежда. ВИ: Да, мир, счастье, добро. Ну вот радуга — это библейский символ мира, счастья, добра.</t>
  </si>
  <si>
    <t>Символика; Добрососедство</t>
  </si>
  <si>
    <t>1096_49</t>
  </si>
  <si>
    <t>ВИ: У нас на территории Валдгейма было в свое время несколько детских домов. Первый детский дом колхозный, но там не было детей из Валдгейма, потому что это были с района, валдгеймских детей не отдавали в детские дома. Потом детский дом был во время войны, привозили из центра сюда, и уже сюда в детский дом, у кого-то на фронт забирали, тяжелое материальное положение было, дети туда ходили. И был детский дом в &lt;19&gt;30-е годы, был детский дом для детей репрессированных. Как в одно время говорили, что не было... В Валдгейме репрессированные были, но не по доносу. В основном же по доносу забирали людей. А здесь увозили ночью. А детей оставляли. Вот забрали отца с матерью, а детей... Вот $Сима Матвеевна Коган/С.М.К.$, она еще была ребенком, она говорит, мы брали у них, носили ей молоко. Вот, рядом семья. Прихожу, приношу, а он сидит, мальчик, плачет. — «Что ты плачешь?» — «Забрали родителей». Вот. И колхозники, видя такое, куда их девать детей, организовали детский дом для таких.</t>
  </si>
  <si>
    <t>Вторая мировая война; Репрессии</t>
  </si>
  <si>
    <t>1096_52</t>
  </si>
  <si>
    <t>place_id: bir_memorial_repres</t>
  </si>
  <si>
    <t>[ВШ: А есть какие-то, может быть, памятники или что-то такое вот репрессированным, жертвам репрессий?] АС: Я не помню. ВИ: У нас есть на территории храма… АС: Ну да, на территории храма только. ВИ: Там стоит крест, возле собора, там есть, да. День репрессированных, там проводятся мероприятия. АС: Недавно открыли. ВИ: И еще, по-моему, в Амурзете, да, где-то тоже есть, да. А у нас нет. Но мы проводим мероприятия, мы рассказываем все. Дело в том, что у нас по доносам никого не забирали. Люди вообще были в шоке. Почему? Вот. А потому что вот они были выходцами из Польши. Только за это. [ВШ: А вот, возвращаясь к теме про памятники, про памятные места, а вот жертвам Холокоста есть какие-то памятники?] АС: Я не помню, на своей памяти не знаю. ВИ: Ну, это оно как бы вот это и есть. АС: Это обобщенный памятник, он не памятник, а в соборе стоит. Только всем, всем. ВИ: А так…</t>
  </si>
  <si>
    <t>Локальный текст; Символика; Мемориализация; Репрессии</t>
  </si>
  <si>
    <t>bir_bibl</t>
  </si>
  <si>
    <t>1096_53</t>
  </si>
  <si>
    <t>memory_functional; memory_material; place_institution</t>
  </si>
  <si>
    <t>place_id: bir_bibl</t>
  </si>
  <si>
    <t>ВИ: Единственное, что мы всегда проводим мероприятия памяти, вспоминаем, потому что у нас же жили люди, которые были в гетто, вот, немного, но они были, и вот у нас, вы же видите, у нас там записаны их воспоминания, вот, и поэтому, как бы, мы всегда вспоминаем об этом, не забываем, так как об этом нельзя забывать. [ВШ: То есть есть какие-то вот поселковые мероприятия, вот, связанные с Холокостом, для школьников?] ВИ: Обязательно, для молодых, да, для школьников, это каждый год. Каждый год в дату всё в библиотеке проходят памятные мероприятия. [ВШ: А в какую дату?] ВИ: В день Холокоста. [ВШ: В январе?] ВИ: Узников гетто. Да, они там немножко разные. Всё, если есть дата, у нас она прямо по плану, всё проводится обязательно. [ВШ: Каждый год?] Не забывается это и вспоминаем как раз. [ВШ: А вот как вам кажется, вот для Биробиджана, для Еврейской автономной области вот память о Холокосте, она является более важной, чем в других регионах?]</t>
  </si>
  <si>
    <t>Локальный текст; Холокост; Мемориализация</t>
  </si>
  <si>
    <t>1096_54</t>
  </si>
  <si>
    <t>place_settlement; space_inside_outside</t>
  </si>
  <si>
    <t>АС: Память, она должна быть памятью. Да, независимо от региона. Какая разница? ВИ: Единственное, что многие говорят евреям, кто приехал сюда, их спасло, то, что они приехали сюда. Об этом говорят всегда. АС: Какая разница, какой регион? ВИ: Может быть, они спаслись, то, что они уехали на Дальний Восток. Мы и сейчас говорим, мы не на краю земли, мы у Христа за пазухой. Мы далеко от войны, мы далеко от всех этих событий. Вот сколько было действительно событий в центре России. У нас всегда это как-то тихо всё, мирно. Даже рядом в Комсомольске&lt;-на-Амуре&gt;, да, там как-то всё время всё бурлило или что-то. У нас как-то тихо. АС: Хотя во время войны здесь все работали на фронт. Все. От мала до велика. ВИ: Это да. У нас всегда такое, что помогать где-то кому-то всё. Там вот что-то плохо, всё, все встают, все помогают. АС: В Валдгейме маслобойня была.</t>
  </si>
  <si>
    <t>Региональная идентичность; Мемориализация</t>
  </si>
  <si>
    <t>1096_55</t>
  </si>
  <si>
    <t>narrative_crossing; place_settlement; temporal_loss</t>
  </si>
  <si>
    <t>АС: Огромная маслобойня, били масло. Во время войны. [ВШ: То есть тут как бы много работают...] АС: Ну, были поручения, да, были поручения, допустим, от Совета, там, Еврейская автономность должна дать столько-то хлеба, столько-то зерна и так далее и тому подобное. Столько картошки, столько не картошки. [ВШ: А вот люди, как вот, те, кто здесь родились, они здесь и остаются или большинство уезжает?] АС: Все, большинство уехало. [ВШ: Уехало.] ВИ: Те, кто родились, да, почти здесь нет. [ВШ: А куда уезжают в основном?] Уезжают, ну, большая часть уехала в Израиль. А сейчас, да, евреи, да. А вообще, кто здесь живет, большая часть уезжает на запад. Кто-то уезжает учиться, и там находят свои места. АС: Да, дети уезжают. ВИ: Но, что интересно, у кого остаются тут родители, вот я даже как-то заметила, наш Валдгейм, он очень хорошее место для выращивания детей.</t>
  </si>
  <si>
    <t>Переезд; Эмиграция; Репатриация в Израиль (алия)</t>
  </si>
  <si>
    <t>1096_56</t>
  </si>
  <si>
    <t>place_id: eao? place_id: vald</t>
  </si>
  <si>
    <t>ВИ: У нас все для этого есть. Детский сад, школа, рядом город. Секции, клубы, кружки недалеко, да? И даже те, кто уехал, и у кого остались тут родители, им надо как бы приехать за ними ухаживать или что-то, они приезжают семьями, уже с детьми, и как бы здесь остаются. И дети тут вырастают, опять уезжают учиться, там заводят свои семьи, и через некоторое время вот как-то вот такой цикл. [ВШ: А вот вы, получается, всю жизнь здесь живёте, у вас никогда не было желания там переехать куда-то, уехать?] АС: Ну, моя вторая родина, родина моих предков, Валуйки, вот в Харьковской области, сейчас это заграница. Я, кстати, в &lt;20&gt;14 году туда ездил. [ВШ: То есть поддерживаете контакт?] АС: А не с кем. Я просто ездил, путешествовал, у меня была возможность такая. Отпуск мне дали как раз 39 дней, что ли там, сколько там положено, или 42, не помню.</t>
  </si>
  <si>
    <t>1096_58</t>
  </si>
  <si>
    <t>ВИ: И она говорит: «За 25 лет я так, — говорит, — не привыкла к той земле». И они бы с удовольствием сюда вернулись, но некуда. Не так просто. Они, думаете, там деньги лопатой гребут? Нет, там же и работают и поэтому скопить на жилье… Вот кто может. Ну некоторые же и вернулись, и живут в Биробиджане. АС: Я вам таки сейчас скажу. Я некогда был руководителем на товарной конторе. Это где, откуда высылают, контейнера посылают. Пример. Уезжает… Знакомых-то много, контейнер грузят. «Чего ты, куда ты, Петя, Гриша?» Туда, на запад, это как называется, куда все едут, Краснодар, Белгород, туда-туда. Один ушел, второй ушел, третий ушел, четвертый ушел, пятый ушел. Проходит 2 года, встречаю, что такое, все, назад? Не катит? Во-первых, климат, те, кто родились здесь, а там же у нас же организм как, он же ждет зиму, мы же не можем вечно в лете быть.</t>
  </si>
  <si>
    <t>Переезд; Эмиграция</t>
  </si>
  <si>
    <t>1096_60</t>
  </si>
  <si>
    <t>place_settlement; narrative_crossing; temporal_transformation</t>
  </si>
  <si>
    <t>АС: Они в юношеском возрасте уехали, будем так говорить. Не катит, все сюда приехали. В Биробиджане живут. [ВШ: А людей побуждает вернуться вот любовь к Биробиджану или, скорее, какие-то другие факторы?] АС: Значит, есть такая поговорка. Рыба ищет, где глубже, а человек ищет… [ВШ: Где лучше?] АС: Где рыба. &lt;смеется&gt; ВИ: Ну, даже вот мы смотрим пост в интернете, смотрим, что многие же представляют наши фотографии нашего города, и пошла ностальгия. Вот прекрасно все, и столько теплых чувств у людей, но вернуться они не могут. И они живут тем Биробиджаном, который был, когда они уехали. Поэтому это же две большие разницы. Тогда были заводы, тогда во дворах сидели мужчины, играли в домино. АС: Я им только рассказал анекдот. Я им рассказывал уже. ВИ: Идет, да, тетя Маша: «Посмотри, — как рассказывал $Райкин/Р.$, — посмотри за моим там, хлопни его.»</t>
  </si>
  <si>
    <t>Городской текст; Эмиграция; Репатриация в Израиль (алия)</t>
  </si>
  <si>
    <t>1096_70</t>
  </si>
  <si>
    <t>ВИ: А остались те, кому некуда было. АС: После войны отток большой пошел, уехало много людей отсюда. ВИ: Да, мы проводили исследования, смотрели. АС: После войны свалили отсюда. ВИ: Очень много уехали. У тех, кто у них не осталось, мужа, например, убило, жена забрала детей, уехала к родственникам, в связи с этим связано. И всё равно тяжеловато было поднимать, конечно, всё это. [ВШ: Ну да. Но и сюда тоже после войны ведь ехали.] АС: Да, да. И сюда ехали. ВИ: И сюда ехали. У нас очень много было здесь. АС: Вот эта, та половина Валдгейма, это всё переселенцы. ВИ: Ой, но это уже ближе туда, после &lt;19&gt;60-х годов. АС: Да, да, да. Вот это-то. И вон та тоже, кстати, кладбище. ВИ: Черёмушки, да, построили уже. АС: Черёмушки в &lt;19&gt;60-х годах. ВИ: Да, в &lt;19&gt;60-х. Вот. В &lt;19&gt;70-х где-то уже молдаване вот приезжали. Для них целый поселок вот тут. Блочные построили им дома, колхозники их ждали, топили, чтобы им было тепло, здесь была колхозная столовая, и готовили им покушать, всё это накормили.</t>
  </si>
  <si>
    <t>Вторая мировая война; Эмиграция</t>
  </si>
  <si>
    <t>1096_75</t>
  </si>
  <si>
    <t>75.0</t>
  </si>
  <si>
    <t>temporal_past; place_natural</t>
  </si>
  <si>
    <t>АС: Два раза в год топили. Вот просыпаешься, вода в доме, все, залазишь на вышку, на крышу, на крыше живешь. [ВШ: А сейчас не топит?] АС: Нет, когда построили, когда отрезали, когда отрезали парк, парк был островом, я еще раз повторяю, а центральное русло Биры, это вот где сейчас этот идет, «Самбери», вот это было центральное русло Биры, по нему ходили огромные баржи, заходили с углем и так далее. ВИ: Да, до Головино тоже доходили баржи, катера, она судоходная была Бира. А сейчас она очень обмелела, очень. Мы спускались на шлюпках, ой, я не скажу вам, какой-то был, вот &lt;19&gt;79.., нет, &lt;19&gt;82, наверное, мы с колхозниками это… И прям вроде посередине идешь, и дно прям под лодкой, она стала мелеть. А так, ходили, почему вот Головино освоили, они же не по дорогам шли, это же невозможно было.</t>
  </si>
  <si>
    <t>1096_76</t>
  </si>
  <si>
    <t>76.0</t>
  </si>
  <si>
    <t>place_settlement; space_name; temporal_past</t>
  </si>
  <si>
    <t>[ВШ: Ну, конечно.] ВИ: По реке, Головино по реке, Надеждинское там на реке стоит, Пронькино, по реке приплывали, казаки. АС: Казаки, да. ВИ: &lt;1&gt;858, вот так вот дальше, &lt;1&gt;910, вот это всё, &lt;19&gt;21, это всё по реке. Это вот отсюда уже всё пошло. АС: Название первое Валдгейма, поселение... ВИ: Ну, Худзиновка, сначала Кирма была, а потом Худзиновка. АС: Худзиновка, да. ВИ: По фамилии Худзинского. Так, оно как бы... АС: Я всё вспоминаю, не могу... [ВШ: А потом сделали вот как с еврейского, то есть это не сначала так было?] ВИ: Нет, нет, нет, сначала была Кирма, стояло несколько домиков, кто тут жил. АС: Промысловики в основном. А потом вот Худзинский, здесь был переселенческий пункт, который принимал людей и все. Его фамилия была Худзинский. Пока строили дома, так и было. — «Ты куда?» — «Да в Худзиновку». У нас и улицы так названы. У нас улицы получили свое название где-то в начале &lt;19&gt;60-х годов вот такие вот конкретные.</t>
  </si>
  <si>
    <t>1096_78</t>
  </si>
  <si>
    <t>[ВШ: И что они потом голосовали, как назвать?] ВИ: Конечно, наверное, как всегда в советское время, все голосуют, все проголосовали за это название. АС: Значит, я вам скажу со слов, конечно, моих стариков, которые здесь, вот так же они собрались: «Ну что, как назовем?» Кто-то встает из селян и говорит: «А как назвать, как назвать? Дом стоит в тайге. Что это как? А, дом в тайге, так и в тайге! Валдгейм! Дом в тайге! [ВШ: Ну, кто-то из евреев, наверное, да, раз на еврейском?] АС: Ну, как назвать, как? Ну, дом стоит в тайге. ВИ: Ну, да. АС: 3 дома. ВИ: Говорили, что как бы Школьник там предложил… АС: Не, не, не, не. ВИ: Нет! АС: Кто-то встал… ВИ: Кто-то встал и сказал, да. АС: «Что-то в тайге дом. О, дом в тайге — Валдгейм.» ВИ: И все согласились, все были… АС: Ой, говорит, как хорошо — Валдгейм. ВИ: Кругом очень... Вообще, знаете, не стало деревьев.</t>
  </si>
  <si>
    <t>Локальный текст; Топонимика</t>
  </si>
  <si>
    <t>1096_79</t>
  </si>
  <si>
    <t>79.0</t>
  </si>
  <si>
    <t>place_settlement; symbol_urban; temporal_past</t>
  </si>
  <si>
    <t>ВИ: Вдоль дороги у нас сейчас деревья. Строили до такой степени, что деревьев не осталось вообще в селе. И где-то в начале &lt;19&gt;50-х годов стал вопрос по озеленению села. Лесхоз выделил деревья, комсомольцы высадили вдоль дороги тополя. И всё остальное, что… Почему во многих дворах тополи? Куда не хватило посадить, все притащили домой. И в каждом доме посадили эти деревья. Так, сады, почему, откуда у нас сады? У нас здесь $Резник/Р.$ развел колхозный сад. Он всем давал саженцы. В каждом доме смородина, слива, вот эти все, это тоже вот оттуда же. Все, поэтому у нас весной такая красота, все, Валдгейм весь в розово-белой дымке, вот это наследие, вот оставила себе память вот этот $Резник/Р.$. [ВШ: Ага, здорово, здорово.] АС: А тайгу выпилили как раз, когда раскорчевывание массовое шло.</t>
  </si>
  <si>
    <t>1117_2</t>
  </si>
  <si>
    <t>EAO_25_43_Vald.txt</t>
  </si>
  <si>
    <t>place_id: vald, place_id: nikolaev, place_id: latvia</t>
  </si>
  <si>
    <t>Наша семья переехала сюда в феврале пятьдесят четвертого года. Меня привезли сюда котенком, мне было четыре месяца всего. [ПС: А откуда вы переехали?] Мы переехали из города, в городе жили. Отец переехал сюда в тридцать втором году с Латвии – отец, мать переехала с Николаева – под Одессой. Ну, здесь они встретились. [ПС: А папу как с мамой звали?] Отца звали $Илья Лазаревич Копылов/И.Л.К.$, мать – $Белла Тимофеевна/Б.Т.$. [ПС: А девичья фамилия у нее какая была?] $Каплун/К.$. [ПС: А отец из какого региона? А, из Латвии]. Да, они из Латвии.</t>
  </si>
  <si>
    <t>bir_filarmonia</t>
  </si>
  <si>
    <t>bir_memorial_peresel</t>
  </si>
  <si>
    <t>bir_arbat</t>
  </si>
  <si>
    <t>place_settlement; place_institution; place_settlement; space_name</t>
  </si>
  <si>
    <t>siberia</t>
  </si>
  <si>
    <t>moscow_rudn</t>
  </si>
  <si>
    <t>evpatoria</t>
  </si>
  <si>
    <t>bir_theatr_kudesnik</t>
  </si>
  <si>
    <t>odessa</t>
  </si>
  <si>
    <t>kamenets_podolsk</t>
  </si>
  <si>
    <t>vitebsk</t>
  </si>
  <si>
    <t>belarus</t>
  </si>
  <si>
    <t>stavropol</t>
  </si>
  <si>
    <t>raichihinsk</t>
  </si>
  <si>
    <t>anapa</t>
  </si>
  <si>
    <t>bira</t>
  </si>
  <si>
    <t>vladivostok</t>
  </si>
  <si>
    <t>sahalin</t>
  </si>
  <si>
    <t>blagovechensk</t>
  </si>
  <si>
    <t>londoko</t>
  </si>
  <si>
    <t>bastak</t>
  </si>
  <si>
    <t>kamen_monah</t>
  </si>
  <si>
    <t>olkhovatka</t>
  </si>
  <si>
    <t>latvia</t>
  </si>
  <si>
    <t>place_institution; place_religious; relation_identity</t>
  </si>
  <si>
    <t>place_religious; place_religious; temporal_past</t>
  </si>
  <si>
    <t>place_settlement; place_settlement; space_name</t>
  </si>
  <si>
    <t>place_settlement; process_identity; place_settlement; process_identity; myth_emerging</t>
  </si>
  <si>
    <t>place_institution; process_intensification; relation_work</t>
  </si>
  <si>
    <t>place_memorial; memory_ritual; memory_material; memory_material; memory_ritual; memory_symbolic; place_memorial; process_interaction</t>
  </si>
  <si>
    <t>place_settlement; place_settlement; process_intensification</t>
  </si>
  <si>
    <t>place_institution; process_liberation</t>
  </si>
  <si>
    <t>place_settlement; myth_emerging</t>
  </si>
  <si>
    <t>place_institution; process_realization; process_intensification</t>
  </si>
  <si>
    <t>place_settlement; place_settlement; process_identity; process_creation</t>
  </si>
  <si>
    <t>place_settlement; process_identity; symbol_urban</t>
  </si>
  <si>
    <t>place_id: khabarovsk_politex</t>
  </si>
  <si>
    <t>place_id: blagovechensk_selhos</t>
  </si>
  <si>
    <t>longitude</t>
  </si>
  <si>
    <t>latitude</t>
  </si>
  <si>
    <t>short_text</t>
  </si>
  <si>
    <r>
      <rPr>
        <b/>
        <sz val="11"/>
        <color theme="1"/>
        <rFont val="Calibri"/>
        <family val="2"/>
        <charset val="204"/>
        <scheme val="minor"/>
      </rPr>
      <t>place_id:</t>
    </r>
    <r>
      <rPr>
        <sz val="11"/>
        <color theme="1"/>
        <rFont val="Calibri"/>
        <family val="2"/>
        <scheme val="minor"/>
      </rPr>
      <t xml:space="preserve"> идентификатор места
</t>
    </r>
    <r>
      <rPr>
        <b/>
        <sz val="11"/>
        <color theme="1"/>
        <rFont val="Calibri"/>
        <family val="2"/>
        <charset val="204"/>
        <scheme val="minor"/>
      </rPr>
      <t>longitude:</t>
    </r>
    <r>
      <rPr>
        <sz val="11"/>
        <color theme="1"/>
        <rFont val="Calibri"/>
        <family val="2"/>
        <scheme val="minor"/>
      </rPr>
      <t xml:space="preserve"> координаты, долгота
</t>
    </r>
    <r>
      <rPr>
        <b/>
        <sz val="11"/>
        <color theme="1"/>
        <rFont val="Calibri"/>
        <family val="2"/>
        <charset val="204"/>
        <scheme val="minor"/>
      </rPr>
      <t>latitude:</t>
    </r>
    <r>
      <rPr>
        <sz val="11"/>
        <color theme="1"/>
        <rFont val="Calibri"/>
        <family val="2"/>
        <scheme val="minor"/>
      </rPr>
      <t xml:space="preserve"> координаты, широта
</t>
    </r>
    <r>
      <rPr>
        <b/>
        <sz val="11"/>
        <color theme="1"/>
        <rFont val="Calibri"/>
        <family val="2"/>
        <charset val="204"/>
        <scheme val="minor"/>
      </rPr>
      <t>name_place:</t>
    </r>
    <r>
      <rPr>
        <sz val="11"/>
        <color theme="1"/>
        <rFont val="Calibri"/>
        <family val="2"/>
        <scheme val="minor"/>
      </rPr>
      <t xml:space="preserve"> название места
</t>
    </r>
    <r>
      <rPr>
        <b/>
        <sz val="11"/>
        <color theme="1"/>
        <rFont val="Calibri"/>
        <family val="2"/>
        <charset val="204"/>
        <scheme val="minor"/>
      </rPr>
      <t>geometry:</t>
    </r>
    <r>
      <rPr>
        <sz val="11"/>
        <color theme="1"/>
        <rFont val="Calibri"/>
        <family val="2"/>
        <scheme val="minor"/>
      </rPr>
      <t xml:space="preserve"> тип геометрии (точка, линия, полигон)
</t>
    </r>
    <r>
      <rPr>
        <b/>
        <sz val="11"/>
        <color theme="1"/>
        <rFont val="Calibri"/>
        <family val="2"/>
        <charset val="204"/>
        <scheme val="minor"/>
      </rPr>
      <t>short_text:</t>
    </r>
    <r>
      <rPr>
        <sz val="11"/>
        <color theme="1"/>
        <rFont val="Calibri"/>
        <family val="2"/>
        <scheme val="minor"/>
      </rPr>
      <t xml:space="preserve"> краткая историческая справка о месте
</t>
    </r>
    <r>
      <rPr>
        <b/>
        <sz val="11"/>
        <color theme="1"/>
        <rFont val="Calibri"/>
        <family val="2"/>
        <charset val="204"/>
        <scheme val="minor"/>
      </rPr>
      <t>audio_layer:</t>
    </r>
    <r>
      <rPr>
        <sz val="11"/>
        <color theme="1"/>
        <rFont val="Calibri"/>
        <family val="2"/>
        <scheme val="minor"/>
      </rPr>
      <t xml:space="preserve"> ссылка на аудиофрагмент интервью, релевантный слою (в формате: название слоя, метаданные аудио, путь к файлу)
</t>
    </r>
    <r>
      <rPr>
        <b/>
        <sz val="11"/>
        <color theme="1"/>
        <rFont val="Calibri"/>
        <family val="2"/>
        <charset val="204"/>
        <scheme val="minor"/>
      </rPr>
      <t>photo_layer:</t>
    </r>
    <r>
      <rPr>
        <sz val="11"/>
        <color theme="1"/>
        <rFont val="Calibri"/>
        <family val="2"/>
        <scheme val="minor"/>
      </rPr>
      <t xml:space="preserve"> ссылка на фотографии, релевантные слою (в формате: название слоя, путь к файлу)</t>
    </r>
  </si>
  <si>
    <t>layer</t>
  </si>
  <si>
    <t>speaker</t>
  </si>
  <si>
    <t>quote</t>
  </si>
  <si>
    <t>audio_url</t>
  </si>
  <si>
    <t>caption</t>
  </si>
  <si>
    <t>photo_url</t>
  </si>
  <si>
    <t>48.789920</t>
  </si>
  <si>
    <t>132.924746</t>
  </si>
  <si>
    <t>Биробиджан
Биробиджан был основан в 1916 году как станция Тихонькая в рамках освоения земель вокруг Амурской железной дороги. При станции был основан поселок. В 1928 году, после принятия постановления Президиума ЦИК СССР о закреплении за трудящимися евреями свободных земель в Приамурье Тихонькая стала базой приема переселенцев и центром снабжения переселенческого района. В 1931 году поселку было присвоено название Биробиджан – в честь протекающих в нем рек, а в 1937 году он уже стал городом.
В 1930-х годах Биробиджан активно застраивался и развивался: возникали артели, строились дома, школы, издавались газеты и журналы, работало радио, увеличивалось население. Биробиджан являлся распределительным железнодорожным центром Еврейской автономной области.
В годы репрессий и Великой Отечественной войны население города сильно пострадало: многие были арестованы и сосланы в лагеря, во время войны ушли на фронт и не вернулись. После войны Биробиджан не избежал гонений в связи с борьбой с космополитизмом.
Послевоенные репрессии нанесли решающий удар проекту развития Биробиджана как национального центра. Практически прекратилась официальная поддержка инициатив, связанных с развитием и поддержанием еврейской культуры.
В 1990-е годы подавляющее большинство биробиджанских евреев эмигрировало из России, преимущественно, в Израиль, отчего количество еврейского населения в городе сильно упало. Постепенно стали закрываться городские предприятия. Однако, произошло значительное оживление в развитии еврейской культуры: в городе начали работать еврейские общины, в университете открыта кафедра по изучению идиша, проводятся регулярные фестивали и праздники.</t>
  </si>
  <si>
    <t>first_settlers</t>
  </si>
  <si>
    <t>post_war settlers</t>
  </si>
  <si>
    <t>settlers_60-80</t>
  </si>
  <si>
    <t>settlers_90-2000</t>
  </si>
  <si>
    <t>aliyah</t>
  </si>
  <si>
    <t>internal_emigration</t>
  </si>
  <si>
    <t>reaturn_to_JAO</t>
  </si>
  <si>
    <t>repression</t>
  </si>
  <si>
    <t>holocaust</t>
  </si>
  <si>
    <t>war</t>
  </si>
  <si>
    <t>toponymy</t>
  </si>
  <si>
    <t>professional_trajectory</t>
  </si>
  <si>
    <t>educational_trajectory</t>
  </si>
  <si>
    <t>family_personal_trajectory</t>
  </si>
  <si>
    <t>cultural_landscape</t>
  </si>
  <si>
    <t>Женщина, 2008 г.р., жительница Биробиджана</t>
  </si>
  <si>
    <t>Женщины, 1995 г.р., жительницы Биробиджана</t>
  </si>
  <si>
    <t>Женщина, 1948 г.р., жительница Биробиджана</t>
  </si>
  <si>
    <t>Маршруты с Израилем: можно показывать интервью тех, кто говорит что не поехал по тем, или иным причинам (их можно как-то помечать)</t>
  </si>
  <si>
    <t>identity_of_place</t>
  </si>
  <si>
    <t>identity_with_place</t>
  </si>
  <si>
    <t>Мужчина, 1963 г.р., житель Биробиджана</t>
  </si>
  <si>
    <t>Мужчина, 1956 г.р., житель Валдгейма</t>
  </si>
  <si>
    <t>Женщина, жительница Биробиджана</t>
  </si>
  <si>
    <t>Мужчина, 1934 г.р., житель Биробиджана</t>
  </si>
  <si>
    <t>Мужчина, 1957 г.р., житель Биробиджана</t>
  </si>
  <si>
    <t>Мужчина, 1938 г.р., житель Биробиджана</t>
  </si>
  <si>
    <t>Мужчина, 1960 г.р., житель Биробиджана</t>
  </si>
  <si>
    <t>Мужчина, 1989 г.р., житель Биробиджана</t>
  </si>
  <si>
    <t>Женщина, 1976 г.р., жительница Биробиджана</t>
  </si>
  <si>
    <t>Указатель на въезде в г. Биробиджан</t>
  </si>
  <si>
    <t>Герб г. Биробиджана</t>
  </si>
  <si>
    <t>Флаг г. Биробиджана</t>
  </si>
  <si>
    <t>Проектирование большого Биробиджана. 1932-1934 гг.</t>
  </si>
  <si>
    <t>source</t>
  </si>
  <si>
    <t>Ударники бригады. Артель "Колесо революции". 1935-1937 гг.</t>
  </si>
  <si>
    <t>Школа. 1935-1937 гг.</t>
  </si>
  <si>
    <t>Послевоенные переселенцы</t>
  </si>
  <si>
    <t>Переселенцы 1960-1980</t>
  </si>
  <si>
    <t>Переселенцы 1990-2000</t>
  </si>
  <si>
    <t>Алия</t>
  </si>
  <si>
    <t>Возвращение в ЕАО</t>
  </si>
  <si>
    <t>Внутреняя миграция</t>
  </si>
  <si>
    <t>Холокост</t>
  </si>
  <si>
    <t>Великая Отечественная война</t>
  </si>
  <si>
    <t>Народная топонимика</t>
  </si>
  <si>
    <t>Профессиональная траектория</t>
  </si>
  <si>
    <t>Образовательная траектория</t>
  </si>
  <si>
    <t>Семейная (личная) траектория</t>
  </si>
  <si>
    <t>Культурный ландшафт</t>
  </si>
  <si>
    <t>Идентичность места</t>
  </si>
  <si>
    <t>Идентификация с местом</t>
  </si>
  <si>
    <t>Маршруты искателей счастья</t>
  </si>
  <si>
    <t>Места памяти</t>
  </si>
  <si>
    <t>Места, формирующие идентичность</t>
  </si>
  <si>
    <t>Список всех слоев</t>
  </si>
  <si>
    <t>Группа, в которую входит слой</t>
  </si>
  <si>
    <t>Техническое имя слоя</t>
  </si>
  <si>
    <t>images/bir_1.jpg</t>
  </si>
  <si>
    <t>images/bir_2.png</t>
  </si>
  <si>
    <t>images/bir_3.png</t>
  </si>
  <si>
    <t>images/bir_4.webp</t>
  </si>
  <si>
    <t>images/bir_5.webp</t>
  </si>
  <si>
    <t>images/bir_6.webp</t>
  </si>
  <si>
    <t>images/bir_7.jpg</t>
  </si>
  <si>
    <t>images/bir_8.jpg</t>
  </si>
  <si>
    <t>images/bir_9.jpg</t>
  </si>
  <si>
    <t>images/bir_10.jpg</t>
  </si>
  <si>
    <t>images/bir_11.jpg</t>
  </si>
  <si>
    <t>images/bir_12.jpg</t>
  </si>
  <si>
    <t>images/bir_13.jpg</t>
  </si>
  <si>
    <t>images/bir_14.jpg</t>
  </si>
  <si>
    <t>audio/EAO_25_09_Bb_12.mp3</t>
  </si>
  <si>
    <t>audio/EAO_25_16_Bb_61.mp3</t>
  </si>
  <si>
    <t>audio/EAO_25_28_Bb_23.mp3</t>
  </si>
  <si>
    <t>audio/EAO_25_22_Bb_44.mp3</t>
  </si>
  <si>
    <t>audio/EAO_25_09_Bb_22.mp3</t>
  </si>
  <si>
    <t>audio/EAO_25_42_Vald_45.mp3</t>
  </si>
  <si>
    <t>audio/EAO_25_39_Bb_1.mp3</t>
  </si>
  <si>
    <t>audio/EAO_25_39_Bb_12.mp3</t>
  </si>
  <si>
    <t>audio/EAO_25_25_Bb_48.mp3</t>
  </si>
  <si>
    <t>audio/EAO_25_29_Bb_49.mp3</t>
  </si>
  <si>
    <t>audio/EAO_25_12_Bb_29.mp3</t>
  </si>
  <si>
    <t>audio/EAO_25_32_Bb_22.mp3</t>
  </si>
  <si>
    <t>audio/EAO_25_22_Bb_34.mp3</t>
  </si>
  <si>
    <t>audio/EAO_25_22_Bb_35.mp3</t>
  </si>
  <si>
    <t>audio/EAO_25_21_Bb_11.mp3</t>
  </si>
  <si>
    <t>route_id</t>
  </si>
  <si>
    <t>Мужчина, 1953 г.р., потомок первых переселенцев</t>
  </si>
  <si>
    <t>Беларусь</t>
  </si>
  <si>
    <t>Бирофельд</t>
  </si>
  <si>
    <t>Мужчина, 1938 г.р., потомок первых переселенцев</t>
  </si>
  <si>
    <t>Женщины, 1995 г.р., потомки первых переселенцев</t>
  </si>
  <si>
    <t>Евпатория</t>
  </si>
  <si>
    <t>[А она откуда была? Они откуда приехали?] Они приехали с Украины. Я сейчас просто забыл местечко. У меня дома записано. Они тоже из местечка приехали. Тоже вот так вот, как переселенцы, вот он всей семьей решился, вот дед приехал. Они были уже все невесты по возрасту. А была такая традиция. Ведь юноши, значит, когда приезжал очередной... состав этих переселенцев, значит, они приходили встречать их и сразу приглядывали себе невест, девочек.</t>
  </si>
  <si>
    <t>Женщина, 1954 г.р., жительница Биробиджана</t>
  </si>
  <si>
    <t>А до этого я приехала со Ставрополья, тогда было переселение, и мы, как переселенцы, муж, двое детей и я приехали сюда.
Тут деревня Благословенное называется так.  [СП: В области?]  Да, да, в области, в Еврейской автономной области. Это Октябрьский район, рядом с Амурзетом. Может, знаете Амурзет наш?  [СП: Ну вот вчера были там, посещали.]  Там были?  Да.  Ну вот, вы когда из Амурзета выехали сюда, в Биробиджан, вы проезжали село вот это Благословенное. Вот я там жила. Оно как раз в то время строилось, расстраивалось, улицы новые были, там были сначала деревянные дома, и таких блочных мало было. А потом, когда оно расстроилось, и вот было переселение. Нужны были работники сельского хозяйства, там совхоз был очень богатый, и все села в Октябрьском районе хорошо жили, богатые жили там.</t>
  </si>
  <si>
    <t>return_to_JAO</t>
  </si>
  <si>
    <t>Популярна была шутка:"Когда из Биробиджана будет уезжать последний еврей, на вокзал его провожать придут десять тысяч евреев". Я тоже вернулась из Израиля. Я вернулась, я не могла без Биробиджана.</t>
  </si>
  <si>
    <t>Ну, поехали. [В.Ш: Подскажите, пожалуйста, в каком году вы родились и где?] АС: Я родился в 1956 году, 19 сентября, в городе Биробиджане. [ВШ: В Биробиджане. А родители ваши?] АС: Папа мой родился на Украине. Ну, село Ольховатка, Валуйского района. [ВШ: И приехал сюда в каком году?] АС: Значит, мои родители, мои предки, вот $Пелагея Федотовна/П.Ф.$ и $Степан Васильевич/С.В.$ приехали сюда ориентировочно в &lt;19&gt;35-34 году.</t>
  </si>
  <si>
    <t>Мужчина, 1956 г.р., потомок первых переселенцев</t>
  </si>
  <si>
    <t xml:space="preserve">МА: Нет, в дальневосточных регионах, конечно же, это процент большой, то есть все равно мы коммуницируем. И тут еще на Дальнем Востоке есть большой фактор это семьи, то есть, ну, очень много жителей Еврейской автономной области уезжают в соседние регионы. То есть отток населения у нас продолжается, и, к сожалению, его сложно остановить, когда вот мы посерединке, с одной стороны находится Хабаровск, с другой стороны Благовещенск, два крупных мегаполиса совершенно с другими заработными платами. И они вот высасывают просто людей, в том числе, ну, конечно, большинство молодых людей, когда они поступают в хабаровские ВУЗы, в благовещенские ВУЗы, или там Владивосток, ДВФУ, они остаются там. Но связь вот эта семейная, то есть родители здесь остались, друзья, она сохраняется, и поэтому, конечно, на Дальнем Востоке одна большая семья. </t>
  </si>
  <si>
    <t>Мужчина, 1989 г.р., житель Биробджана</t>
  </si>
  <si>
    <t>post_war_settlers</t>
  </si>
  <si>
    <t>ХТА: С Украины. ПИВ: С Украины, да. Они из Винницкой области. [С обеих линий, получается, приехали?] ПИВ: Папина бабушка с Винницкой области, и баба Соня, по маминой – тоже, по-моему, они отттуда. [А в какое время они, получается, приехали сюда?] ХТА: Во время войны была репатриация. ПИВ: После войны. Там, буквально в сороковые, может, в сорок шестом. Ну, то есть вот-вот, прям совсем. Бабушка была ребёнком маленьким. Она рассказывала, что когда она приехала сюда, она знала только идиш. Её определили в какой-то интернат местный, то есть, соответственно, он никакой не еврейский, обычный, да, интернат для детей. Потому что, ну, просто родителям надо было работать, жить негде было и всё такое. Дети были там недели в интернате, на выходные их забирали домой – такая обычная практика.</t>
  </si>
  <si>
    <t>[Ну да, я так понимаю, большая часть все-таки не из еврейских семей, и они никогда не видели идишскую литературу.]   Не, ну если говорить вообще по правде, да, сама, наша область, то коренных-то евреев и было-то не так много, то есть их процентов тридцать от всего населения было. На момент зарождения области, то есть это же вообще переселенцы были из Центральной России, из Белоруссии, из Украины, Казахстан, Узбекистан, то есть очень много. Вот моя бабушка, допустим, она была переселенка с Украины.</t>
  </si>
  <si>
    <t>Мужчина, 1983 г.р., потомок первых переселенцев</t>
  </si>
  <si>
    <t>Америка</t>
  </si>
  <si>
    <t>Одесса</t>
  </si>
  <si>
    <t>АС: Они в юношеском возрасте уехали, будем так говорить. Не катит, все сюда приехали. В Биробиджане живут. [ВШ: А людей побуждает вернуться вот любовь к Биробиджану или, скорее, какие-то другие факторы?] АС: Значит, есть такая поговорка. Рыба ищет, где глубже, а человек ищет… [ВШ: Где лучше?] АС: Где рыба. &lt;смеется&gt; ВИ: Ну, даже вот мы смотрим пост в интернете, смотрим, что многие же представляют наши фотографии нашего города, и пошла ностальгия. Вот прекрасно все, и столько теплых чувств у людей, но вернуться они не могут. И они живут тем Биробиджаном, который был, когда они уехали. Поэтому это же две большие разницы. Тогда были заводы, тогда во дворах сидели мужчины, играли в домино. АС: Я им только рассказал анекдот. Я им рассказывал уже.</t>
  </si>
  <si>
    <t>Мужчина, 1951 г.р., житель Биробиджана</t>
  </si>
  <si>
    <t>Феодосия</t>
  </si>
  <si>
    <t>А мне-таки есть о чём рассказывать, потому что по линии моей жены её папа приехал сюда в начале тридцатых годов, тридцать первый, тридцать второй год, в посёлке Биракан Еврейской автономной области был еврейский колхоз. Найе Лебен назывался. Новая жизнь. Его родители привезли туда всю свою семью. Его. И он там жил, и рос, и учился. Моя тёща, любимая, ныне, к сожалению, покойная, мир праху её, приехала сюда из Крыма. Вот вам еще одна эпопея еврейской жизни, крымский вариант, Феодосия. Мои дедушка и бабушка по маминой линии приехали сюда из славного города Николаева. Догадываетесь, где это? [Угу.] Да? Да, да. А по папиной линии? Знаменитый город Белая Церковь. То есть вся моя родня как бы показывала маршрутизацию, маршруты, как сюда попали евреи, когда и зачем. То есть мне в этом отношении довольно просто увязывать историю движения еврейского населения на Дальний Восток. Вот это надо знать и надо понимать, что всё это пережито, прочувствованно через свои личные воспоминания, да? И знания.</t>
  </si>
  <si>
    <t xml:space="preserve"> Значит, я чистокровный еврей, то есть и папа, и мама, они евреи. Значит… Как оказался отец мой на Дальнем Востоке, в Биробиджане. Значит, это как раз, когда организовывали нашу область… Украина. Есть такой славный город Бердичев в Житомирской области. Он уроженец города Бердичева. Значит, и…</t>
  </si>
  <si>
    <t>Мужчина, 1947 г.р., потомок первых переселенцев</t>
  </si>
  <si>
    <t>И вот мы приехали, и в Облучье, ну, что получилось, что получилось, что это самое... Хлеб по карточкам был, там хлеб взяли, а по дороге-то хлеба не было. Это там продукты, целый вагон, ну, там специальные продукты останавливались по дороге, это самое, варили вот эти, ну, пищу себе варили все. И когда мы приехали в Облучье, нас детдомовцев, потому что там с духовым оркестром нас встретили в Облучье, и нас детдомовцев привели в ресторан, и там нас сытно, хорошо накормили.</t>
  </si>
  <si>
    <t>Мужчина, житель Амурзета</t>
  </si>
  <si>
    <t xml:space="preserve"> [А как папа приехал? Вот как родители приехали в Биробиджан?]  Родители… Ну, папу привезли, это моя бабушка и дедушка – они жили уже под Гомелем. И в тридцать втором году, когда после погромов еврейских в Белоруссии, они убежали оттуда сюда, на Дальний Восток, и оказались тут есть недалеко, в сторону Облучья, в поселке Биракан. И, в общем, они там жили до определенного возраста, мне кажется, до сороковых годов они там жили.</t>
  </si>
  <si>
    <t>Так, мои родители, мать приехала до... В 37-м году где-то они приехали из Каменец-Подольска. [Замечательный город] Значит, с родителями, она еще тогда девчонка, приехала сюда с родителями. Приехали сперва в Биракан. Ее отец, то есть мой дед, он был жестянщиком. То есть, ну, те специальности. Никого из них силой сюда не пригоняли, потому что, извините, там, где они были, в то время было плохо. Поэтому они с большим... С большой надеждой, наверное, на лучшую жизнь, приехали сюда.</t>
  </si>
  <si>
    <t>Каменец-Подольский</t>
  </si>
  <si>
    <t>Мужчина, 1948 г.р., потомок первых переселенцев</t>
  </si>
  <si>
    <t>Могилев-Подольский</t>
  </si>
  <si>
    <t>Мужчина, потомок первых переселенцев</t>
  </si>
  <si>
    <t>Женщина, 1948 г., жительница Биробиджана</t>
  </si>
  <si>
    <t>Женщина, жительница Валдгейма</t>
  </si>
  <si>
    <t>Они были верующие в партию люди. И они все жили на Украине: где-то часть родственников у нас жили в Житомирской области по папиной линии, по деда линии, по маминой линии жили в Николаевской области и Херсонской области родственники. Вот именно вот эти люди, которые по маминой линии, вот они приехали сюда еще до войны, наверное, в [19]35-36-м, наверное. Приехали сюда, в наш город, в нашу область, вот так это еще, толком и Биробиджана-то не было, поднимать Еврейскую Автономную область.</t>
  </si>
  <si>
    <t>Мужчина, 1958 г.р., потомок первых переселенцев</t>
  </si>
  <si>
    <t>[ПМВ: А как родители сюда попали?] Могу сказать. Отец попал во время эвакуации. Он жил в Евпатории. Когда немцы пришли, они бежали-бежали, ну… там, в Среднюю Азию. И попали в Биробиджан.</t>
  </si>
  <si>
    <t>47.693379</t>
  </si>
  <si>
    <t>131.095336</t>
  </si>
  <si>
    <t>blagodarniy</t>
  </si>
  <si>
    <t>vinnitsa</t>
  </si>
  <si>
    <t>telekhan</t>
  </si>
  <si>
    <t>socgorodok</t>
  </si>
  <si>
    <t>feodosia</t>
  </si>
  <si>
    <t>kamenets_podolsky</t>
  </si>
  <si>
    <t>amerika</t>
  </si>
  <si>
    <t>50.450441</t>
  </si>
  <si>
    <t>30.523550</t>
  </si>
  <si>
    <t>27.561831</t>
  </si>
  <si>
    <t>53.902284</t>
  </si>
  <si>
    <t>48.420356</t>
  </si>
  <si>
    <t>132.797023</t>
  </si>
  <si>
    <t>31.777498</t>
  </si>
  <si>
    <t>35.205173</t>
  </si>
  <si>
    <t>45.190635</t>
  </si>
  <si>
    <t>33.367643</t>
  </si>
  <si>
    <t>45.095656</t>
  </si>
  <si>
    <t>43.440030</t>
  </si>
  <si>
    <t>48.693492</t>
  </si>
  <si>
    <t>132.973389</t>
  </si>
  <si>
    <t>48.480229</t>
  </si>
  <si>
    <t>135.071917</t>
  </si>
  <si>
    <t>131.721596</t>
  </si>
  <si>
    <t>48.994125</t>
  </si>
  <si>
    <t>28.468680</t>
  </si>
  <si>
    <t>49.232559</t>
  </si>
  <si>
    <t>25.845591</t>
  </si>
  <si>
    <t>52.517289</t>
  </si>
  <si>
    <t>134.580008</t>
  </si>
  <si>
    <t>48.592534</t>
  </si>
  <si>
    <t>30.731689</t>
  </si>
  <si>
    <t>46.484213</t>
  </si>
  <si>
    <t>35.383911</t>
  </si>
  <si>
    <t>45.026654</t>
  </si>
  <si>
    <t>28.591049</t>
  </si>
  <si>
    <t>49.892628</t>
  </si>
  <si>
    <t>31.014281</t>
  </si>
  <si>
    <t>52.424160</t>
  </si>
  <si>
    <t>131.059690</t>
  </si>
  <si>
    <t>49.020287</t>
  </si>
  <si>
    <t>27.802166</t>
  </si>
  <si>
    <t>48.441053</t>
  </si>
  <si>
    <t>26.585147</t>
  </si>
  <si>
    <t>48.678069</t>
  </si>
  <si>
    <t>24.106075</t>
  </si>
  <si>
    <t>56.946845</t>
  </si>
  <si>
    <t>38.899513</t>
  </si>
  <si>
    <t>Благодарный</t>
  </si>
  <si>
    <t>Винницкая область</t>
  </si>
  <si>
    <t>Телеханы</t>
  </si>
  <si>
    <t>Бердичев</t>
  </si>
  <si>
    <t>Гомель</t>
  </si>
  <si>
    <t>route_1</t>
  </si>
  <si>
    <t>route_2</t>
  </si>
  <si>
    <t>route_3</t>
  </si>
  <si>
    <t>route_4</t>
  </si>
  <si>
    <t>route_5</t>
  </si>
  <si>
    <t>route_6</t>
  </si>
  <si>
    <t>route_7</t>
  </si>
  <si>
    <t>route_8</t>
  </si>
  <si>
    <t>route_9</t>
  </si>
  <si>
    <t>route_10</t>
  </si>
  <si>
    <t>route_11</t>
  </si>
  <si>
    <t>route_12</t>
  </si>
  <si>
    <t>route_13</t>
  </si>
  <si>
    <t>route_14</t>
  </si>
  <si>
    <t>route_15</t>
  </si>
  <si>
    <t>route_16</t>
  </si>
  <si>
    <t>route_17</t>
  </si>
  <si>
    <t>route_18</t>
  </si>
  <si>
    <t>route_19</t>
  </si>
  <si>
    <t>route_20</t>
  </si>
  <si>
    <t>route_21</t>
  </si>
  <si>
    <t>route_22</t>
  </si>
  <si>
    <t>route_23</t>
  </si>
  <si>
    <t>route_24</t>
  </si>
  <si>
    <t>route_25</t>
  </si>
  <si>
    <t>route_26</t>
  </si>
  <si>
    <t>route_27</t>
  </si>
  <si>
    <t>route_28</t>
  </si>
  <si>
    <t>route_29</t>
  </si>
  <si>
    <t>route_30</t>
  </si>
  <si>
    <t>route_31</t>
  </si>
  <si>
    <t>start_place_id</t>
  </si>
  <si>
    <t>end_place_id</t>
  </si>
  <si>
    <r>
      <rPr>
        <sz val="11"/>
        <color theme="1"/>
        <rFont val="Calibri"/>
        <family val="2"/>
      </rPr>
      <t>-</t>
    </r>
    <r>
      <rPr>
        <sz val="11"/>
        <color theme="1"/>
        <rFont val="Calibri"/>
        <family val="2"/>
        <scheme val="minor"/>
      </rPr>
      <t>77.036527</t>
    </r>
  </si>
  <si>
    <t>subtitle</t>
  </si>
  <si>
    <t>А мама… мама, была голодовка на Украине. Ее семья, там даже умирали, вот они решили ее спасти. Она была первым ребенком, ей было восемь месяцев. И не было просто еды на Украине, и работы не было. И сюда уехали родители ее. [ПМВ: В каком году?] В 1934-м. [ПМВ: То есть прям в основании, да?] Да. Дело в том, что они в начале жили в Амурзете, а потом перебрались сюда, в Биробиджан. Вот. Некоторое время они там перебрались.</t>
  </si>
  <si>
    <t>О причине переезда</t>
  </si>
  <si>
    <t>О массовом отъезде</t>
  </si>
  <si>
    <t>О жизни и обустройстве на новом месте</t>
  </si>
  <si>
    <t>О причине возвращения</t>
  </si>
  <si>
    <t>О географии переселения</t>
  </si>
  <si>
    <t>Об изменении круга общения</t>
  </si>
  <si>
    <t>А из Биробиджана уезжали, ну, мне кажется, это все вот тяжелые вот эти &lt;19&gt;90-е, люди боялись и уезжали туда. Тем более это была, ну, как видно, реклама у них там была, что как там хорошо, как там все прекрасно. Но я не видела, чтобы прям там расцвели в Израиле, нет, средненькие. Вот те, кто здесь работал учителем, то полы моют, то где-то на заводе на каком-то там работает, какой-то там известковый или на вредных каких-то там производствах работает.</t>
  </si>
  <si>
    <t>О причине переезда и жизни в Израиле</t>
  </si>
  <si>
    <t>Об условиях переезда</t>
  </si>
  <si>
    <t>start_rus_name</t>
  </si>
  <si>
    <t>end_rus_name</t>
  </si>
  <si>
    <t>Винницкая область (Украина)</t>
  </si>
  <si>
    <t>США</t>
  </si>
  <si>
    <t>audio/EAO_25_24_Bb_2.mp3</t>
  </si>
  <si>
    <t>audio/EAO_25_29_Bb_16.mp3</t>
  </si>
  <si>
    <t>audio/EAO_25_16_Bb_22.mp3</t>
  </si>
  <si>
    <t>audio/EAO_25_16_Bb_30.mp3</t>
  </si>
  <si>
    <t>audio/EAO_25_24_Bb_1.mp3</t>
  </si>
  <si>
    <t>audio/EAO_25_29_Bb_36.mp3</t>
  </si>
  <si>
    <t>audio/EAO_25_31_Bb_0.mp3</t>
  </si>
  <si>
    <t>audio/EAO_25_39_Bb_32.mp3</t>
  </si>
  <si>
    <t>audio/EAO_25_42_Vald_0.mp3</t>
  </si>
  <si>
    <t>audio/EAO_25_32_Bb_15.mp3</t>
  </si>
  <si>
    <t>audio/EAO_25_16_Bb_15.mp3</t>
  </si>
  <si>
    <t>audio/EAO_25_18_Bf_14.mp3</t>
  </si>
  <si>
    <t>audio/EAO_25_18_Bf_15.mp3</t>
  </si>
  <si>
    <t>audio/EAO_25_21_Bb_17.mp3</t>
  </si>
  <si>
    <t>audio/EAO_25_25_Bb_9.mp3</t>
  </si>
  <si>
    <t>audio/EAO_25_24_Bb_18.mp3</t>
  </si>
  <si>
    <t>audio/EAO_25_42_Vald_11.mp3</t>
  </si>
  <si>
    <t>audio/EAO_25_42_Vald_60.mp3</t>
  </si>
  <si>
    <t>audio/EAO_25_11_Bb_3.mp3</t>
  </si>
  <si>
    <t>audio/EAO_25_11_Bb_2.mp3</t>
  </si>
  <si>
    <t>audio/EAO_25_35_Bb_2.mp3</t>
  </si>
  <si>
    <t>audio/EAO_25_19_Am_13.mp3</t>
  </si>
  <si>
    <t>audio/EAO_25_12_Bb_5.mp3</t>
  </si>
  <si>
    <t>audio/EAO_25_26_Bb_1.mp3</t>
  </si>
  <si>
    <t>audio/EAO_25_39_Bb_6.mp3</t>
  </si>
  <si>
    <t>audio/EAO_25_28_Bb_19.mp3</t>
  </si>
  <si>
    <t>audio/EAO_25_31_Bb_19.mp3</t>
  </si>
  <si>
    <t>audio/EAO_25_42_Vald_58.mp3</t>
  </si>
  <si>
    <t>audio/EAO_25_41_Vald_1.mp3</t>
  </si>
  <si>
    <t>audio/EAO_25_22_Bb_8.mp3</t>
  </si>
  <si>
    <t>audio/EAO_25_23_Bb_3.mp3</t>
  </si>
  <si>
    <t>https://upload.wikimedia.org/wikipedia/commons/4/48/City_sign_birobijan_russia.jpg</t>
  </si>
  <si>
    <t>https://ru.wikipedia.org/wiki/%D0%91%D0%B8%D1%80%D0%BE%D0%B1%D0%B8%D0%B4%D0%B6%D0%B0%D0%BD#/media/%D0%A4%D0%B0%D0%B9%D0%BB:%D0%91%D0%B8%D1%80%D0%BE%D0%B1%D0%B8%D0%B4%D0%B6%D0%B0%D0%BD_%D0%B3%D0%B5%D1%80%D0%B1.svg</t>
  </si>
  <si>
    <t>https://upload.wikimedia.org/wikipedia/commons/5/5a/Flag_of_Birobidzhan.png</t>
  </si>
  <si>
    <t>https://collection.ethnomuseum.ru/entity/ARTICLE/2312</t>
  </si>
  <si>
    <t>https://vk.com/photo-40023088_324633994</t>
  </si>
  <si>
    <t>https://vk.com/photo-40023088_324633890</t>
  </si>
  <si>
    <t>https://vk.com/photo-40023088_338621272</t>
  </si>
  <si>
    <t>https://vk.com/photo-40023088_352193108</t>
  </si>
  <si>
    <t>https://vk.com/photo-40023088_352193133</t>
  </si>
  <si>
    <t>https://vk.com/photo-40023088_324633827</t>
  </si>
  <si>
    <t>https://www.culture.ru/events/4638129/virtualnyi-tur-goroda-rossii-birobidzhan?institute=33457</t>
  </si>
  <si>
    <t>https://vk.com/photo-40023088_324633313</t>
  </si>
  <si>
    <t>Завод "Дальсельмаш"</t>
  </si>
  <si>
    <t>48.808186</t>
  </si>
  <si>
    <t>132.887052</t>
  </si>
  <si>
    <t>Вообще завод «Дальсельмаш» был большой. Ну к тому моменту где-то более трех тысяч человек там работало. [А сейчас?] А сейчас этого завода нету, в период нашей так сказать перестройки он где-то до 2000-го года еще существовал, что-то делал. Вообще раньше было плановое производство, и как бы завод мог существовать только в связи с тем, что были предприятия, которые снабжали их чем-то. Ну то есть, допустим, здесь на завод с Красноярска приходили молотилки для комбайна, а на заводе «Дальсельмаш» собирали хода на гусеничном ходу: вот ставили эти молотилки, которые приходили с Красноярска. Здесь ставили на хода гусеничные и всё. И это обеспечило… Здесь у нас местность такая болотистая. По-видимому, для нашей местности более были приемлемые комбайны, которые не на колесах, а на гусеничном ходу. Завод сам тоже производил комбайны, но тоже мы зависели от комплектующих. Комплектующие были, я не помню, откуда приходили двигателя, то есть все было взаимосвязано. Когда в начале 90-х пошла эта перестройка, всё это закрывалось, естественно, завод не мог сам существовать, сам не быть самодостаточным. Он зависел от многих факторов. Ну, естественно, вот он потихонечку, потихонечку и закрылся. Хотя я считаю, что завод был на тот момент очень сильный.</t>
  </si>
  <si>
    <t>audio/EAO_25_12_Bb_15.mp3</t>
  </si>
  <si>
    <t xml:space="preserve">[Что вы рассказывали?] Историю... Я уже не... Историю просто... Я рассказывал историю из своей жизни. Как я жил, где я жил, чем я занимался, куда я ходил. Завод «Дальсельмаш» там, все это у меня было очень много связано с заводом «Дальсельмаш», с этим поселком. Почта, Фаланга, Бозовский завод.  Все это там нас объединяло, значит, у нас не было, допустим, нет.  </t>
  </si>
  <si>
    <t>audio/EAO_25_12_Bb_35.mp3</t>
  </si>
  <si>
    <t>[А вот Вы рассказывали, что есть разные названия в Биробиджане разных районов. Можете поподробнее рассказать? Есть Фаланга 1, 2, 3. Это что?] Ну, вот этот район, «Почта» – это район завода «Дальсельмаш». И люди, которые приезжали работать на завод «Дальсельмаш», как правило... они все…. Вообще весь Дальний Восток он ссыльный. Люди где-то, может быть, кто-то служил, кто-то сидел и здесь оставались. Вот такой район был, можно сказать, полубандитский.</t>
  </si>
  <si>
    <t>audio/EAO_25_12_Bb_13.mp3</t>
  </si>
  <si>
    <t>Обозный завод – это будущий завод «Дальсельмаш», который был родным и для меня, и для моего отца, и для матери. Мы все там были. Она работала сразу в войну. И вот то, что много рассказывают и пишут про фронтовую бригаду, фронтовые бригады, одна из лучших фронтовых бригад, передовых, о которых много говорят, бригада $Кириллова/К.$, это та бригада, в которой работала и моя мать. И вот $Остапенко/О.$, $Кириллов/К.$... Еще несколько человек, ну, девушки такие же и мужчины, они были в этой бригаде, всю войну она проработала, естественно, у станка.</t>
  </si>
  <si>
    <t>audio/EAO_25_26_Bb_3.mp3</t>
  </si>
  <si>
    <t>Мужчина, 1948 г.р., житель Биробиджана</t>
  </si>
  <si>
    <t>На этой Почте вот.  Завод «Дальсельмаш» – все, что здесь связано, десятая школа, стадион «Дальсельмаш», все это вот. У нас там был свой рынок, здесь... У нас там был свой рынок, в центре был центральный рынок, он сейчас существует, а у нас на поселке был свой рынок, и продуктовый, и вещевой рынок. Поэтому мы как бы были автономные.</t>
  </si>
  <si>
    <t>audio/EAO_25_12_Bb_39.mp3</t>
  </si>
  <si>
    <t>О любви к своему району, связанному с заводом</t>
  </si>
  <si>
    <t>О деятельности завода</t>
  </si>
  <si>
    <t>О тесной связи с заводом через семью</t>
  </si>
  <si>
    <t>О названиях районов, связанных с заводом</t>
  </si>
  <si>
    <t>Обелиск жертвам Холокоста</t>
  </si>
  <si>
    <t>132.930131</t>
  </si>
  <si>
    <t>48.792041</t>
  </si>
  <si>
    <t>audio/EAO_25_28_Bb_52.mp3</t>
  </si>
  <si>
    <t xml:space="preserve">Что касается мест, что касается мест, да, вот этот у нас, как мы его называем, камень, обелиск, в общине – вы видели, жертвам Холокоста. Он появился одним из первых в России. Одним из первых в России. И это очень знаковое место. В День памяти жертв Холокоста там обязательно проводится такое памятное событие. Мемориальное, вернее, событие. Вот, ну… Мы его не называем митингом, а «мемориальное событие Памяти жертвам Холокоста». И так как это же... Январь, это же мороз. И вновь в зависимости от того, какая погода, какая температура, длительность этого мероприятия определяется. В последние годы почти всегда присутствуют представители региональных органов власти, губернатор, представители законодательного собрания, депутаты. Нередко я там выступаю. Ну, смысл всех наших разговоров о том, что “не допустим…” </t>
  </si>
  <si>
    <t>Мы всегда с кадетами приходили, это когда день памяти Холокоста, вот погибшим, мы ходим там... [А в какой день вы ходите?] А я вот не помню, как это, я помню, что холодно зимой… В январе. ДЯ: В январе, да, и там у них стоит место определенное, в которое мы складываем, там каждый, кто приходит, камушек кладет. [Это памятник жертвам Холокоста? Который у синагоги?] Да, да.</t>
  </si>
  <si>
    <t>audio/EAO_25_30_Bb_39.mp3</t>
  </si>
  <si>
    <t>Женщины, жительницы Биробиджана</t>
  </si>
  <si>
    <t>132.932999</t>
  </si>
  <si>
    <t>48.791199</t>
  </si>
  <si>
    <t>Мемориал воинам ВОВ</t>
  </si>
  <si>
    <t>Вот здесь вот скверик рядом. А если Вы прошли в скверик, увидели, часовенка стоит. Православная. Так вот, в годы моего детства, вот это место, где стоит часовенка, называлось «Еврейский скверик». Еврейский. Там маленький-маленький стоял памятник, пирамидочка, воинам. Потом сейчас сделан мемориал большой. А раньше маленький памятник и скамеечки. И мой дедушка Яков туда ходил на встречу. Они, старики-евреи, покупали в киосочке газету “Биробиджанер Штерн”, журнал “Советиш Геймланд”, садились на эти скамеечки, читали и играли в шахматы. А бабушка брала меня за руку и вела в песочницу, рядом песочница, и мы там, дети, шебуршились в песке, а мужчины беседовали о высокой политике, читали, размышляли, играли — “Еврейский скверик”. А потом этот “Еврейский скверик” стал пустеть, старички-то стали уходить, уходить, уходить. И тогда мэрия города Биробиджана и правительство решили облагородить это дело и поставили часовенку. Ну, с одной стороны, хорошо, вот память о погибших, годы войны, мемориал, да, сюда можно прийти, помолиться, да. Хотя, с другой стороны, я лично считаю, может, я не прав, что часовенка предполагает уединение.</t>
  </si>
  <si>
    <t>audio/EAO_25_11_Bb_28.mp3</t>
  </si>
  <si>
    <t>audio/EAO_25_11_Bb_31.mp3</t>
  </si>
  <si>
    <t>[А как Биробиджан называть сокращенно? Или, может быть, какое-то есть слово для Биробиджана?] Ну, обычно «Бирик», а если просто уже как быдло рассказывать, то просто «Бирдон». [ПМВ: Как-как?] «Бирдон». [Почему?] Я не знаю, ты просто периодически слышишь, типа, это такое слово, как будто бы… Что-то плохое, прям, откуда ты? с Бирдона. А так, если просто сокращённо, то просто «Бирик».</t>
  </si>
  <si>
    <t>[А, и ещё вспомнила вот такое уже не совсем еврейское, а скорее про какие-то уменьшительно-ласкательные или не очень ласкательные названия Биробиджана и Еврейской автономной областьи — как-то принято называть это коротко.] Бирдон. Бирдон, да. Бирик. Бирик. Бирдон. Я не знаю, я так не говорю. Ну, типа поехать в Бирик. ПИВ: Ну, я так тоже не говорю, Бирик. Конечно, нет. Да, ну и никогда не говорила. Ну, это больше какой-то молодёжный сленг, да, я не знаю. Вообще так говорят, да. Мы не употребляем.</t>
  </si>
  <si>
    <t>Элемент этой конструкции, потому что это первая еврейская территория, которая появилась вообще на карте мира. Мы с вами понимаем, да? И когда в &lt;19&gt;48-м году было создано государство Израиль, а в &lt;19&gt;49-м году... Пошли вот эти сюжеты, наверное, знаете, опять-таки из истории, борьба с космополитизмом и прочее. В Биробиджане закрывались еврейские школы, сжигались книги, ну и все остальное. И последствия вот этого очень долго-долго-долго это были до &lt;19&gt;90-го года. Да, в семьях это как-то помнилось, и была идишистская речь на улицах, но это было в семьях. А вот с &lt;19&gt;90-го года немножечко пошло, там воскресная школа, потом Еврейский филиал открылся, и потихонечку что-то мы пытались сделать. Но тогда еще. Как же правильно сказать? В &lt;19&gt;95-м году был принят закон «О языках народов России», сейчас, кстати, принят новый, вы знаете, вот сейчас совсем недавно подписали «Закон о языках народов России».</t>
  </si>
  <si>
    <t>Вообще это было когда-то окраина. В пятидесятых годах это было окраина. То есть, ну, в принципе, этих домов ещё ж не было. Тут просто частный сектор был. Синагога даже высока, это сейчас просто насыпь. Это был вообще отшиб. Но дом уже стоял, он уже после войны, этот дом. Зимой волки приходили. [Ну, хоть не тигры. ПМВ: Да, уже хорошо]. То есть в пятьдесятых годах еще волки приходили. Это сейчас уже не это. Тигры, тигры, вот. Тигры, мы это зимой видели, тигры. Уже две зимы подряд тигры. Они ходят и собак едят по городу. Это уже обычное явление стало. [По городу?] Да, край города уже... [Заходят, да?] Да, тигры уже заходят. Уже мы как-то едем в Хабаровск вечером.</t>
  </si>
  <si>
    <t>[Класс. Скажи, пожалуйста, какие есть, может, символы официальные, неофициальные вашего города или области? Вот так, чтобы точно сказать, что вот символ.] Символ, наверное, который все знают — это наш любимый флаг, который выглядит как радуга. И вот кому-то он прям очень сильно не нравится и негативно к этому относятся: «Что за радуга у нас тут на флаге?» А на самом деле это же просто означает «мир». Это же ничего плохого в этом нет. Почему так все реагируют? Не знаю. Просто, наверное, от незнания. [А мир? Расшифруй это слово. Мир какой?]</t>
  </si>
  <si>
    <t>Это же Бира у нас, Бира, так же эта сопка стоит у нас, это герб города. А флаг области. «Пойти под радугой» — значит, это за счастьем. Да, это значит счастье. Да, и все национальности живут в мире, в дружбе. Сейчас, секундочку, как же переводится «радуга»? «Божья любовь», что ли? «Радуга» сама по себе. «Радуга» — это «божья улыбка». Божья улыбка. [А это с какого так переводится?] Где-то я слышал афоризм такой. [А, как афоризм, ага, интересно, интересно.] Божья улыбка. Радуга — это божья улыбка. [Угу, угу. То есть как бы...] Надежда, она... Это же надежда. Да, мир, счастье, добро. Ну вот радуга — это библейский символ мира, счастья, добра.</t>
  </si>
  <si>
    <t>Давайте я начну. Наш город Биробиджан. Почему он так назван? Потому что нас омывает – город – две реки: Бира и Биджан.  Название этим рекам, как ни странно, дали тунгусы, и в переводе с тунгусского языка оно обозначает – Бира – «далекое», Биджан – «стойбище».</t>
  </si>
  <si>
    <t>Я настолько сросся с городом, с его проблемами, что никогда не мыслил о том, чтобы куда-то уехать, переехать даже в другой город в стране. Такой мысли никогда не было ни у меня, ни у моих детей.</t>
  </si>
  <si>
    <t>Пойдем. [ Какое самое существенное изменение произошло в Биробиджане с вашего детства?]   Я не знаю.  Для меня... Ну, во-первых, давайте так. В моем детстве больше любили город, чем любят его сейчас. [ Более патриотично.]   Да патриотично я не люблю это слово, патриотично. Просто не люблю. Вот есть слово, понимаете, вот у вас есть любимый человек? Он же не назовет себя патриотом Катерины. Он скажет, что он любит Катерину, да? Ну, к примеру. Я не люблю вот. Больше любили город, как-то к нему относились, как к дому. Понимаете? А сейчас этого я меньше наблюдаю намного.</t>
  </si>
  <si>
    <t>И вот этот момент типа «ненавижу евреев», он связан именно на бытовом каком-то уровне, он не связан с национальностью, он перерастал иногда в какие-то социальных сетях были моменты. И $Эли Рисс$ хорошо тогда раскладывал, давал понять, что есть бытовой... Потому что в Биробиджане ты в кипе можешь прогуляться, и евреи ходят к мусульманам на праздники, мусульмане к евреям, православные и туда, и туда. И поэтому спокойно в Биробиджане, тут компактно. То есть, например, приезжают люди, которые вот хотят на старости спокойно пожить. У них есть там уже хорошая пенсия или какой-то пассивный доход.</t>
  </si>
  <si>
    <t>Здесь не это. Все закрыли, все школы закрыли, театр закрыли. Газета, когда на идиш стала опять выходить? В восемьдесят каком году? А уже толку, если двадцать лет прошло забвенья такого,  [ Да, но при этом же в вашем детстве люди-то говорили на идиши?] Да. [то есть речь-то вы слышали?] Очень было слышно, да, но боялись, где не везде это можно было услышать. [А вот как давно здесь стали названия улиц на идише писать?] Да это уже с перестройкой пришло. [Понятное дело. Но это был заметный момент в городе, что поменяли, например, автобусную остановку.] Да я вас умоляю.</t>
  </si>
  <si>
    <t>На каком на идише? Транслитом написано на идише. Ну, вы пишите так на идише. Новое написали, новое. [«Дворец культуры» написано по «Культур-палац».] [А железнодорожный вокзал и так и так, да?] [Нет, я на самом деле узнаю, что «вокзал» — это «вокзал».] «Альтер-плац» — это единственное, а все остальное — это узкие слова. [Они же именные. «Пушкин» — это так и будет?] Это так и будет. Но новая или студенческая остановка? Я не понял. Так, а чего тут написано «студенческая»? Вы напишите нормальную. [Но это вызывает интерес, имеется в виду в момент, когда это появилось, это вызвало какой-то интерес в еврейской среде?] А вот такой интерес, что написано-то неправильно.</t>
  </si>
  <si>
    <t xml:space="preserve">Пытались нас научить, но это не закрепилось никак ни в голове, ни в сердце. [А вот когда начался этот процесс, что улицы стали дублировать названия на идише?] На моей памяти они всегда были на идише. Дублирование было. Что касается вывесок, то идиш он присутствовал везде, где-то на лозунгах еще таких советских, они тоже всегда дублировались. Ну, во-первых, все вывески официальных учреждений тоже были всегда на идише. То есть язык как-то был, конечно, вокруг, но... Как декор, знаете, такой, что означают эти буквы, слова, никто не знал. </t>
  </si>
  <si>
    <t>О происхождении названия города</t>
  </si>
  <si>
    <t>О борьбе с космополитизмом</t>
  </si>
  <si>
    <t>О закрытии образовательных и культурных учреждений</t>
  </si>
  <si>
    <t>Об отсутствии антисемитизма</t>
  </si>
  <si>
    <t>Об официальных символах</t>
  </si>
  <si>
    <t>О дублировании вывесок на идиш</t>
  </si>
  <si>
    <t>Об особенностях окраин города</t>
  </si>
  <si>
    <t>Об изменении отношения к городу</t>
  </si>
  <si>
    <t>О тесной связи с городом</t>
  </si>
  <si>
    <t>О тоске по Биробиджану вдали от него</t>
  </si>
  <si>
    <t>Об оттоке молодежи из города</t>
  </si>
  <si>
    <t>О потерях Биробиджана в Великой Отечественной войне</t>
  </si>
  <si>
    <t>О мемориальных традициях</t>
  </si>
  <si>
    <t>[А вот Вы уже начали говорить про названия улиц, а ещё были какие-то альтернативные названия?] Да, районы были, это типично биробиджанский — «Фаланга». «Фаланга-один», «Фаланга-два», «Фаланга-три». [А какие у них были официальные названия?] Это все Дальсельмаш, посёлок Дальсельмаш. Был завод, градообразующий строительный и туда, у, как правило, на Дальнем Востоке кто жил, кто приехал, люди, которые.. С небольшой судимостью. Люди приезжали на заводы, работали. Да, химики и так далее. У них было прошлое там, поэтому были определенные свои посёлки, где жили рабочие люди, рабочий лад, которые вот..</t>
  </si>
  <si>
    <t>О специфике районов завода</t>
  </si>
  <si>
    <t>audio/EAO_25_11_Bb_52.mp3</t>
  </si>
  <si>
    <t>О строительстве мемориала</t>
  </si>
  <si>
    <t>images/bir_dalselmash_3.jpg</t>
  </si>
  <si>
    <t>https://static.mk.ru/upload/entities/2021/03/21/07/photoreportsImages/detailPicture/b3/ac/1a/78/5653213_6646248.jpg</t>
  </si>
  <si>
    <t>https://eaomedia.ru/f/big/2940/2939888.jpg?43a15b75da934c0055c282998f1bbc08</t>
  </si>
  <si>
    <t>images/bir_dalselmash_1.jpg</t>
  </si>
  <si>
    <t>Общий вид завода "Дальсельмаш". Сентябрь 1972 г.</t>
  </si>
  <si>
    <t>Завод "Дальсельмаш". Современное состояние</t>
  </si>
  <si>
    <t>Механообрабатывающий цех № 9 завода Дальсельмаш. 1980-е гг.</t>
  </si>
  <si>
    <t>https://eaomedia.ru/f/big/2940/2939886.jpg?82b4191803cdf2c1c8fbd994beb82ae5</t>
  </si>
  <si>
    <t>images/bir_dalselmash_2.jpg</t>
  </si>
  <si>
    <t>https://eaomedia.ru/f/big/2916/2915021.jpg?6cda7e5dc8837a74fee8dde9a5247cc9</t>
  </si>
  <si>
    <t>images/bir_memorial_kholokost_1.jpg</t>
  </si>
  <si>
    <t>Гранитный камень в память жертв Холокоста</t>
  </si>
  <si>
    <t>https://eaomedia.ru/f/big/2916/2915020.jpg?6cda7e5dc8837a74fee8dde9a5247cc9</t>
  </si>
  <si>
    <t>К этому памятнику приносят маленькие камни</t>
  </si>
  <si>
    <t>images/bir_memorial_kholokost_2.jpg</t>
  </si>
  <si>
    <t>https://eaomedia.ru/f/big/3642/3641971.png?77e0ba350babd3ff9fa611bfe7bf55b5</t>
  </si>
  <si>
    <t>Первый обелиск</t>
  </si>
  <si>
    <t>images/bir_memorial_1.jpg</t>
  </si>
  <si>
    <t>https://eaomedia.ru/f/big/3642/3641975.png</t>
  </si>
  <si>
    <t>Часовня в сквере Победы</t>
  </si>
  <si>
    <t>images/bir_memorial_2.jpg</t>
  </si>
  <si>
    <t>https://eaomedia.ru/f/big/3642/3641976.png</t>
  </si>
  <si>
    <t>Сквер Победы в Биробиджане</t>
  </si>
  <si>
    <t>images/bir_memorial_3.jpg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</si>
</sst>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charset val="204"/>
      <scheme val="minor"/>
    </font>
    <font>
      <b/>
      <sz val="11"/>
      <color theme="1"/>
      <name val="Calibri"/>
      <family val="2"/>
      <charset val="204"/>
      <scheme val="minor"/>
    </font>
    <font>
      <sz val="8"/>
      <name val="Calibri"/>
      <family val="2"/>
      <scheme val="minor"/>
    </font>
    <font>
      <sz val="11"/>
      <color theme="1"/>
      <name val="Calibri"/>
      <family val="2"/>
      <charset val="204"/>
    </font>
    <font>
      <sz val="11"/>
      <color theme="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1">
    <xf numFmtId="0" fontId="0" fillId="0" borderId="0" xfId="0"/>
    <xf numFmtId="0" fontId="0" fillId="0" borderId="0" xfId="0" applyNumberFormat="1"/>
    <xf numFmtId="0" fontId="2" fillId="0" borderId="0" xfId="0" applyFont="1"/>
    <xf numFmtId="0" fontId="0" fillId="0" borderId="0" xfId="0" applyAlignment="1"/>
    <xf numFmtId="0" fontId="0" fillId="0" borderId="0" xfId="0" applyFill="1"/>
    <xf numFmtId="0" fontId="0" fillId="0" borderId="0" xfId="0" applyFill="1" applyAlignment="1"/>
    <xf numFmtId="0" fontId="4" fillId="0" borderId="0" xfId="0" quotePrefix="1" applyFont="1"/>
    <xf numFmtId="0" fontId="6" fillId="0" borderId="0" xfId="1"/>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center" wrapText="1"/>
    </xf>
  </cellXfs>
  <cellStyles count="2">
    <cellStyle name="Гиперссылка" xfId="1" builtinId="8"/>
    <cellStyle name="Обычный"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harset val="20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xdr:col>
      <xdr:colOff>3246120</xdr:colOff>
      <xdr:row>695</xdr:row>
      <xdr:rowOff>53340</xdr:rowOff>
    </xdr:from>
    <xdr:to>
      <xdr:col>1</xdr:col>
      <xdr:colOff>5074920</xdr:colOff>
      <xdr:row>708</xdr:row>
      <xdr:rowOff>142875</xdr:rowOff>
    </xdr:to>
    <mc:AlternateContent xmlns:mc="http://schemas.openxmlformats.org/markup-compatibility/2006">
      <mc:Choice xmlns:sle15="http://schemas.microsoft.com/office/drawing/2012/slicer" Requires="sle15">
        <xdr:graphicFrame macro="">
          <xdr:nvGraphicFramePr>
            <xdr:cNvPr id="2" name="place_id">
              <a:extLst>
                <a:ext uri="{FF2B5EF4-FFF2-40B4-BE49-F238E27FC236}">
                  <a16:creationId xmlns:a16="http://schemas.microsoft.com/office/drawing/2014/main" id="{E955F4DB-AD1E-4E40-A4FC-EC610BB2F72B}"/>
                </a:ext>
              </a:extLst>
            </xdr:cNvPr>
            <xdr:cNvGraphicFramePr/>
          </xdr:nvGraphicFramePr>
          <xdr:xfrm>
            <a:off x="0" y="0"/>
            <a:ext cx="0" cy="0"/>
          </xdr:xfrm>
          <a:graphic>
            <a:graphicData uri="http://schemas.microsoft.com/office/drawing/2010/slicer">
              <sle:slicer xmlns:sle="http://schemas.microsoft.com/office/drawing/2010/slicer" name="place_id"/>
            </a:graphicData>
          </a:graphic>
        </xdr:graphicFrame>
      </mc:Choice>
      <mc:Fallback>
        <xdr:sp macro="" textlink="">
          <xdr:nvSpPr>
            <xdr:cNvPr id="0" name=""/>
            <xdr:cNvSpPr>
              <a:spLocks noTextEdit="1"/>
            </xdr:cNvSpPr>
          </xdr:nvSpPr>
          <xdr:spPr>
            <a:xfrm>
              <a:off x="6301740" y="26753820"/>
              <a:ext cx="1828800" cy="2466975"/>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таблицы. Срезы таблиц не поддерживаются в этой версии Excel.
Если фигура была изменена в более ранней версии Excel или если книга была сохранена в Excel 2007 или более ранней версии, использовать срез невозможно.</a:t>
              </a:r>
            </a:p>
          </xdr:txBody>
        </xdr:sp>
      </mc:Fallback>
    </mc:AlternateContent>
    <xdr:clientData/>
  </xdr:twoCellAnchor>
  <xdr:twoCellAnchor editAs="absolute">
    <xdr:from>
      <xdr:col>1</xdr:col>
      <xdr:colOff>3246120</xdr:colOff>
      <xdr:row>554</xdr:row>
      <xdr:rowOff>53340</xdr:rowOff>
    </xdr:from>
    <xdr:to>
      <xdr:col>1</xdr:col>
      <xdr:colOff>5074920</xdr:colOff>
      <xdr:row>567</xdr:row>
      <xdr:rowOff>142875</xdr:rowOff>
    </xdr:to>
    <mc:AlternateContent xmlns:mc="http://schemas.openxmlformats.org/markup-compatibility/2006">
      <mc:Choice xmlns:sle15="http://schemas.microsoft.com/office/drawing/2012/slicer" Requires="sle15">
        <xdr:graphicFrame macro="">
          <xdr:nvGraphicFramePr>
            <xdr:cNvPr id="3" name="place_id 1">
              <a:extLst>
                <a:ext uri="{FF2B5EF4-FFF2-40B4-BE49-F238E27FC236}">
                  <a16:creationId xmlns:a16="http://schemas.microsoft.com/office/drawing/2014/main" id="{BC86B3DE-AA72-49A9-A65A-E331D562EDA6}"/>
                </a:ext>
              </a:extLst>
            </xdr:cNvPr>
            <xdr:cNvGraphicFramePr/>
          </xdr:nvGraphicFramePr>
          <xdr:xfrm>
            <a:off x="0" y="0"/>
            <a:ext cx="0" cy="0"/>
          </xdr:xfrm>
          <a:graphic>
            <a:graphicData uri="http://schemas.microsoft.com/office/drawing/2010/slicer">
              <sle:slicer xmlns:sle="http://schemas.microsoft.com/office/drawing/2010/slicer" name="place_id 1"/>
            </a:graphicData>
          </a:graphic>
        </xdr:graphicFrame>
      </mc:Choice>
      <mc:Fallback>
        <xdr:sp macro="" textlink="">
          <xdr:nvSpPr>
            <xdr:cNvPr id="0" name=""/>
            <xdr:cNvSpPr>
              <a:spLocks noTextEdit="1"/>
            </xdr:cNvSpPr>
          </xdr:nvSpPr>
          <xdr:spPr>
            <a:xfrm>
              <a:off x="6301740" y="967740"/>
              <a:ext cx="1828800" cy="2466975"/>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таблицы. Срезы таблиц не поддерживаются в этой версии Excel.
Если фигура была изменена в более ранней версии Excel или если книга была сохранена в Excel 2007 или более ранней версии, использовать срез невозможно.</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CCDE2C-5B7E-4453-A4E1-632EB6903132}" autoFormatId="16" applyNumberFormats="0" applyBorderFormats="0" applyFontFormats="0" applyPatternFormats="0" applyAlignmentFormats="0" applyWidthHeightFormats="0">
  <queryTableRefresh nextId="10">
    <queryTableFields count="9">
      <queryTableField id="1" name="place_id" tableColumnId="1"/>
      <queryTableField id="2" name="name_place" tableColumnId="2"/>
      <queryTableField id="3" name="fragment_id" tableColumnId="3"/>
      <queryTableField id="4" name="minute" tableColumnId="4"/>
      <queryTableField id="5" name="File" tableColumnId="5"/>
      <queryTableField id="6" name="codes" tableColumnId="6"/>
      <queryTableField id="7" name="memos" tableColumnId="7"/>
      <queryTableField id="8" name="text" tableColumnId="8"/>
      <queryTableField id="9" name="all_tag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place_id" xr10:uid="{BD6FD9C9-2006-4BD0-BEC0-64DAB7CF2B8A}" sourceName="place_id">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_id" xr10:uid="{3DC117B7-CF46-4D2E-9EF9-F809BC8D7B74}" cache="Срез_place_id" caption="place_id" rowHeight="234950"/>
  <slicer name="place_id 1" xr10:uid="{E6C0CD29-EF38-4DE6-A86C-52E4F2A09582}" cache="Срез_place_id" caption="place_id" startItem="30"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ADB881-A709-4600-8EA3-52AB4D935509}" name="all_coded_normalized" displayName="all_coded_normalized" ref="A1:I553" tableType="queryTable" totalsRowShown="0" headerRowDxfId="9">
  <autoFilter ref="A1:I553" xr:uid="{E1ADB881-A709-4600-8EA3-52AB4D935509}">
    <filterColumn colId="0">
      <filters>
        <filter val="bir_memorial"/>
      </filters>
    </filterColumn>
  </autoFilter>
  <sortState xmlns:xlrd2="http://schemas.microsoft.com/office/spreadsheetml/2017/richdata2" ref="A2:I553">
    <sortCondition ref="A2:A553"/>
  </sortState>
  <tableColumns count="9">
    <tableColumn id="1" xr3:uid="{B31E37AF-A1E0-4E0B-B85F-182A9B86CAE6}" uniqueName="1" name="place_id" queryTableFieldId="1" dataDxfId="8"/>
    <tableColumn id="2" xr3:uid="{3BD405AA-64BB-4C96-91F3-70371ED0334D}" uniqueName="2" name="name_place" queryTableFieldId="2" dataDxfId="7"/>
    <tableColumn id="3" xr3:uid="{77D5AA78-DC70-46E5-8B81-8CA0E71A1C23}" uniqueName="3" name="fragment_id" queryTableFieldId="3" dataDxfId="6"/>
    <tableColumn id="4" xr3:uid="{DB9E62F4-2727-42A9-9537-9B69E2C87CB4}" uniqueName="4" name="minute" queryTableFieldId="4" dataDxfId="5"/>
    <tableColumn id="5" xr3:uid="{F6AE320B-08A1-485B-A444-43AFF269674F}" uniqueName="5" name="File" queryTableFieldId="5" dataDxfId="4"/>
    <tableColumn id="6" xr3:uid="{A80A88D1-5140-4B52-B6F3-C4797023B6C8}" uniqueName="6" name="codes" queryTableFieldId="6" dataDxfId="3"/>
    <tableColumn id="7" xr3:uid="{B89024D7-0AE3-4DB2-B832-31B6BFC2FE5B}" uniqueName="7" name="memos" queryTableFieldId="7" dataDxfId="2"/>
    <tableColumn id="8" xr3:uid="{7BD8B913-461E-4EFF-ADDC-71C4A114F50F}" uniqueName="8" name="text" queryTableFieldId="8" dataDxfId="1"/>
    <tableColumn id="9" xr3:uid="{1170EDAE-65C5-4303-BC95-D2F9D8AC2B30}" uniqueName="9" name="all_tags" queryTableFieldId="9"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vk.com/photo-40023088_324633890" TargetMode="External"/><Relationship Id="rId13" Type="http://schemas.openxmlformats.org/officeDocument/2006/relationships/hyperlink" Target="https://www.culture.ru/events/4638129/virtualnyi-tur-goroda-rossii-birobidzhan?institute=33457" TargetMode="External"/><Relationship Id="rId18" Type="http://schemas.openxmlformats.org/officeDocument/2006/relationships/hyperlink" Target="https://eaomedia.ru/f/big/2916/2915021.jpg?6cda7e5dc8837a74fee8dde9a5247cc9" TargetMode="External"/><Relationship Id="rId3" Type="http://schemas.openxmlformats.org/officeDocument/2006/relationships/hyperlink" Target="https://upload.wikimedia.org/wikipedia/commons/5/5a/Flag_of_Birobidzhan.png" TargetMode="External"/><Relationship Id="rId21" Type="http://schemas.openxmlformats.org/officeDocument/2006/relationships/hyperlink" Target="https://eaomedia.ru/f/big/3642/3641975.png" TargetMode="External"/><Relationship Id="rId7" Type="http://schemas.openxmlformats.org/officeDocument/2006/relationships/hyperlink" Target="https://vk.com/photo-40023088_324633994" TargetMode="External"/><Relationship Id="rId12" Type="http://schemas.openxmlformats.org/officeDocument/2006/relationships/hyperlink" Target="https://vk.com/photo-40023088_324633827" TargetMode="External"/><Relationship Id="rId17" Type="http://schemas.openxmlformats.org/officeDocument/2006/relationships/hyperlink" Target="https://eaomedia.ru/f/big/2940/2939886.jpg?82b4191803cdf2c1c8fbd994beb82ae5" TargetMode="External"/><Relationship Id="rId2" Type="http://schemas.openxmlformats.org/officeDocument/2006/relationships/hyperlink" Target="https://ru.wikipedia.org/wiki/%D0%91%D0%B8%D1%80%D0%BE%D0%B1%D0%B8%D0%B4%D0%B6%D0%B0%D0%BD" TargetMode="External"/><Relationship Id="rId16" Type="http://schemas.openxmlformats.org/officeDocument/2006/relationships/hyperlink" Target="https://eaomedia.ru/f/big/2940/2939888.jpg?43a15b75da934c0055c282998f1bbc08" TargetMode="External"/><Relationship Id="rId20" Type="http://schemas.openxmlformats.org/officeDocument/2006/relationships/hyperlink" Target="https://eaomedia.ru/f/big/3642/3641971.png?77e0ba350babd3ff9fa611bfe7bf55b5" TargetMode="External"/><Relationship Id="rId1" Type="http://schemas.openxmlformats.org/officeDocument/2006/relationships/hyperlink" Target="https://upload.wikimedia.org/wikipedia/commons/4/48/City_sign_birobijan_russia.jpg" TargetMode="External"/><Relationship Id="rId6" Type="http://schemas.openxmlformats.org/officeDocument/2006/relationships/hyperlink" Target="https://collection.ethnomuseum.ru/entity/ARTICLE/2312" TargetMode="External"/><Relationship Id="rId11" Type="http://schemas.openxmlformats.org/officeDocument/2006/relationships/hyperlink" Target="https://vk.com/photo-40023088_352193133" TargetMode="External"/><Relationship Id="rId5" Type="http://schemas.openxmlformats.org/officeDocument/2006/relationships/hyperlink" Target="https://collection.ethnomuseum.ru/entity/ARTICLE/2312" TargetMode="External"/><Relationship Id="rId15" Type="http://schemas.openxmlformats.org/officeDocument/2006/relationships/hyperlink" Target="https://static.mk.ru/upload/entities/2021/03/21/07/photoreportsImages/detailPicture/b3/ac/1a/78/5653213_6646248.jpg" TargetMode="External"/><Relationship Id="rId10" Type="http://schemas.openxmlformats.org/officeDocument/2006/relationships/hyperlink" Target="https://vk.com/photo-40023088_352193108" TargetMode="External"/><Relationship Id="rId19" Type="http://schemas.openxmlformats.org/officeDocument/2006/relationships/hyperlink" Target="https://eaomedia.ru/f/big/2916/2915020.jpg?6cda7e5dc8837a74fee8dde9a5247cc9" TargetMode="External"/><Relationship Id="rId4" Type="http://schemas.openxmlformats.org/officeDocument/2006/relationships/hyperlink" Target="https://collection.ethnomuseum.ru/entity/ARTICLE/2312" TargetMode="External"/><Relationship Id="rId9" Type="http://schemas.openxmlformats.org/officeDocument/2006/relationships/hyperlink" Target="https://vk.com/photo-40023088_338621272" TargetMode="External"/><Relationship Id="rId14" Type="http://schemas.openxmlformats.org/officeDocument/2006/relationships/hyperlink" Target="https://vk.com/photo-40023088_324633313" TargetMode="External"/><Relationship Id="rId22" Type="http://schemas.openxmlformats.org/officeDocument/2006/relationships/hyperlink" Target="https://eaomedia.ru/f/big/3642/3641976.pn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01BD1-5E94-474B-86F6-425836F7FEDD}">
  <dimension ref="A1:I553"/>
  <sheetViews>
    <sheetView topLeftCell="G1" workbookViewId="0">
      <selection activeCell="H228" sqref="H228"/>
    </sheetView>
  </sheetViews>
  <sheetFormatPr defaultRowHeight="14.4" x14ac:dyDescent="0.3"/>
  <cols>
    <col min="1" max="1" width="44.5546875" bestFit="1" customWidth="1"/>
    <col min="2" max="2" width="80.5546875" bestFit="1" customWidth="1"/>
    <col min="3" max="3" width="13.5546875" bestFit="1" customWidth="1"/>
    <col min="4" max="4" width="9.21875" bestFit="1" customWidth="1"/>
    <col min="5" max="5" width="18" bestFit="1" customWidth="1"/>
    <col min="6" max="9" width="80.88671875" bestFit="1" customWidth="1"/>
  </cols>
  <sheetData>
    <row r="1" spans="1:9" s="2" customFormat="1" x14ac:dyDescent="0.3">
      <c r="A1" s="2" t="s">
        <v>0</v>
      </c>
      <c r="B1" s="2" t="s">
        <v>1</v>
      </c>
      <c r="C1" s="2" t="s">
        <v>2</v>
      </c>
      <c r="D1" s="2" t="s">
        <v>3</v>
      </c>
      <c r="E1" s="2" t="s">
        <v>4</v>
      </c>
      <c r="F1" s="2" t="s">
        <v>5</v>
      </c>
      <c r="G1" s="2" t="s">
        <v>6</v>
      </c>
      <c r="H1" s="2" t="s">
        <v>7</v>
      </c>
      <c r="I1" s="2" t="s">
        <v>8</v>
      </c>
    </row>
    <row r="2" spans="1:9" hidden="1" x14ac:dyDescent="0.3">
      <c r="A2" s="1" t="s">
        <v>9</v>
      </c>
      <c r="B2" s="1" t="s">
        <v>10</v>
      </c>
      <c r="C2" s="1" t="s">
        <v>11</v>
      </c>
      <c r="D2" s="1" t="s">
        <v>12</v>
      </c>
      <c r="E2" s="1" t="s">
        <v>13</v>
      </c>
      <c r="F2" s="1" t="s">
        <v>14</v>
      </c>
      <c r="G2" s="1" t="s">
        <v>15</v>
      </c>
      <c r="H2" s="1" t="s">
        <v>16</v>
      </c>
      <c r="I2" s="1" t="s">
        <v>17</v>
      </c>
    </row>
    <row r="3" spans="1:9" hidden="1" x14ac:dyDescent="0.3">
      <c r="A3" s="1" t="s">
        <v>9</v>
      </c>
      <c r="B3" s="1" t="s">
        <v>10</v>
      </c>
      <c r="C3" s="1" t="s">
        <v>18</v>
      </c>
      <c r="D3" s="1" t="s">
        <v>19</v>
      </c>
      <c r="E3" s="1" t="s">
        <v>13</v>
      </c>
      <c r="F3" s="1" t="s">
        <v>20</v>
      </c>
      <c r="G3" s="1" t="s">
        <v>15</v>
      </c>
      <c r="H3" s="1" t="s">
        <v>21</v>
      </c>
      <c r="I3" s="1" t="s">
        <v>22</v>
      </c>
    </row>
    <row r="4" spans="1:9" hidden="1" x14ac:dyDescent="0.3">
      <c r="A4" s="1" t="s">
        <v>9</v>
      </c>
      <c r="B4" s="1" t="s">
        <v>10</v>
      </c>
      <c r="C4" s="1" t="s">
        <v>23</v>
      </c>
      <c r="D4" s="1" t="s">
        <v>24</v>
      </c>
      <c r="E4" s="1" t="s">
        <v>13</v>
      </c>
      <c r="F4" s="1" t="s">
        <v>25</v>
      </c>
      <c r="G4" s="1" t="s">
        <v>15</v>
      </c>
      <c r="H4" s="1" t="s">
        <v>26</v>
      </c>
      <c r="I4" s="1" t="s">
        <v>27</v>
      </c>
    </row>
    <row r="5" spans="1:9" hidden="1" x14ac:dyDescent="0.3">
      <c r="A5" s="1" t="s">
        <v>9</v>
      </c>
      <c r="B5" s="1" t="s">
        <v>10</v>
      </c>
      <c r="C5" s="1" t="s">
        <v>28</v>
      </c>
      <c r="D5" s="1" t="s">
        <v>29</v>
      </c>
      <c r="E5" s="1" t="s">
        <v>13</v>
      </c>
      <c r="F5" s="1" t="s">
        <v>30</v>
      </c>
      <c r="G5" s="1" t="s">
        <v>15</v>
      </c>
      <c r="H5" s="1" t="s">
        <v>31</v>
      </c>
      <c r="I5" s="1" t="s">
        <v>32</v>
      </c>
    </row>
    <row r="6" spans="1:9" hidden="1" x14ac:dyDescent="0.3">
      <c r="A6" s="1" t="s">
        <v>9</v>
      </c>
      <c r="B6" s="1" t="s">
        <v>10</v>
      </c>
      <c r="C6" s="1" t="s">
        <v>33</v>
      </c>
      <c r="D6" s="1" t="s">
        <v>34</v>
      </c>
      <c r="E6" s="1" t="s">
        <v>13</v>
      </c>
      <c r="F6" s="1" t="s">
        <v>30</v>
      </c>
      <c r="G6" s="1" t="s">
        <v>15</v>
      </c>
      <c r="H6" s="1" t="s">
        <v>35</v>
      </c>
      <c r="I6" s="1" t="s">
        <v>36</v>
      </c>
    </row>
    <row r="7" spans="1:9" hidden="1" x14ac:dyDescent="0.3">
      <c r="A7" s="1" t="s">
        <v>9</v>
      </c>
      <c r="B7" s="1" t="s">
        <v>10</v>
      </c>
      <c r="C7" s="1" t="s">
        <v>37</v>
      </c>
      <c r="D7" s="1" t="s">
        <v>38</v>
      </c>
      <c r="E7" s="1" t="s">
        <v>13</v>
      </c>
      <c r="F7" s="1" t="s">
        <v>30</v>
      </c>
      <c r="G7" s="1" t="s">
        <v>15</v>
      </c>
      <c r="H7" s="1" t="s">
        <v>39</v>
      </c>
      <c r="I7" s="1" t="s">
        <v>40</v>
      </c>
    </row>
    <row r="8" spans="1:9" hidden="1" x14ac:dyDescent="0.3">
      <c r="A8" s="1" t="s">
        <v>9</v>
      </c>
      <c r="B8" s="1" t="s">
        <v>10</v>
      </c>
      <c r="C8" s="1" t="s">
        <v>41</v>
      </c>
      <c r="D8" s="1" t="s">
        <v>42</v>
      </c>
      <c r="E8" s="1" t="s">
        <v>13</v>
      </c>
      <c r="F8" s="1" t="s">
        <v>30</v>
      </c>
      <c r="G8" s="1" t="s">
        <v>15</v>
      </c>
      <c r="H8" s="1" t="s">
        <v>43</v>
      </c>
      <c r="I8" s="1" t="s">
        <v>44</v>
      </c>
    </row>
    <row r="9" spans="1:9" hidden="1" x14ac:dyDescent="0.3">
      <c r="A9" s="1" t="s">
        <v>9</v>
      </c>
      <c r="B9" s="1" t="s">
        <v>10</v>
      </c>
      <c r="C9" s="1" t="s">
        <v>45</v>
      </c>
      <c r="D9" s="1" t="s">
        <v>46</v>
      </c>
      <c r="E9" s="1" t="s">
        <v>13</v>
      </c>
      <c r="F9" s="1" t="s">
        <v>47</v>
      </c>
      <c r="G9" s="1" t="s">
        <v>48</v>
      </c>
      <c r="H9" s="1" t="s">
        <v>49</v>
      </c>
      <c r="I9" s="1" t="s">
        <v>50</v>
      </c>
    </row>
    <row r="10" spans="1:9" hidden="1" x14ac:dyDescent="0.3">
      <c r="A10" s="1" t="s">
        <v>9</v>
      </c>
      <c r="B10" s="1" t="s">
        <v>10</v>
      </c>
      <c r="C10" s="1" t="s">
        <v>51</v>
      </c>
      <c r="D10" s="1" t="s">
        <v>52</v>
      </c>
      <c r="E10" s="1" t="s">
        <v>13</v>
      </c>
      <c r="F10" s="1" t="s">
        <v>53</v>
      </c>
      <c r="G10" s="1" t="s">
        <v>15</v>
      </c>
      <c r="H10" s="1" t="s">
        <v>54</v>
      </c>
      <c r="I10" s="1" t="s">
        <v>55</v>
      </c>
    </row>
    <row r="11" spans="1:9" hidden="1" x14ac:dyDescent="0.3">
      <c r="A11" s="1" t="s">
        <v>9</v>
      </c>
      <c r="B11" s="1" t="s">
        <v>10</v>
      </c>
      <c r="C11" s="1" t="s">
        <v>78</v>
      </c>
      <c r="D11" s="1" t="s">
        <v>79</v>
      </c>
      <c r="E11" s="1" t="s">
        <v>13</v>
      </c>
      <c r="F11" s="1" t="s">
        <v>80</v>
      </c>
      <c r="G11" s="1" t="s">
        <v>81</v>
      </c>
      <c r="H11" s="1" t="s">
        <v>82</v>
      </c>
      <c r="I11" s="1" t="s">
        <v>83</v>
      </c>
    </row>
    <row r="12" spans="1:9" hidden="1" x14ac:dyDescent="0.3">
      <c r="A12" s="1" t="s">
        <v>9</v>
      </c>
      <c r="B12" s="1" t="s">
        <v>10</v>
      </c>
      <c r="C12" s="1" t="s">
        <v>110</v>
      </c>
      <c r="D12" s="1" t="s">
        <v>111</v>
      </c>
      <c r="E12" s="1" t="s">
        <v>101</v>
      </c>
      <c r="F12" s="1" t="s">
        <v>112</v>
      </c>
      <c r="G12" s="1" t="s">
        <v>113</v>
      </c>
      <c r="H12" s="1" t="s">
        <v>114</v>
      </c>
      <c r="I12" s="1" t="s">
        <v>115</v>
      </c>
    </row>
    <row r="13" spans="1:9" hidden="1" x14ac:dyDescent="0.3">
      <c r="A13" s="1" t="s">
        <v>9</v>
      </c>
      <c r="B13" s="1" t="s">
        <v>10</v>
      </c>
      <c r="C13" s="1" t="s">
        <v>238</v>
      </c>
      <c r="D13" s="1" t="s">
        <v>239</v>
      </c>
      <c r="E13" s="1" t="s">
        <v>13</v>
      </c>
      <c r="F13" s="1" t="s">
        <v>112</v>
      </c>
      <c r="G13" s="1" t="s">
        <v>15</v>
      </c>
      <c r="H13" s="1" t="s">
        <v>240</v>
      </c>
      <c r="I13" s="1" t="s">
        <v>241</v>
      </c>
    </row>
    <row r="14" spans="1:9" hidden="1" x14ac:dyDescent="0.3">
      <c r="A14" s="1" t="s">
        <v>9</v>
      </c>
      <c r="B14" s="1" t="s">
        <v>10</v>
      </c>
      <c r="C14" s="1" t="s">
        <v>712</v>
      </c>
      <c r="D14" s="1" t="s">
        <v>122</v>
      </c>
      <c r="E14" s="1" t="s">
        <v>13</v>
      </c>
      <c r="F14" s="1" t="s">
        <v>713</v>
      </c>
      <c r="G14" s="1" t="s">
        <v>714</v>
      </c>
      <c r="H14" s="1" t="s">
        <v>715</v>
      </c>
      <c r="I14" s="1" t="s">
        <v>716</v>
      </c>
    </row>
    <row r="15" spans="1:9" hidden="1" x14ac:dyDescent="0.3">
      <c r="A15" s="1" t="s">
        <v>9</v>
      </c>
      <c r="B15" s="1"/>
      <c r="C15" s="1" t="s">
        <v>1287</v>
      </c>
      <c r="D15" s="1" t="s">
        <v>447</v>
      </c>
      <c r="E15" s="1" t="s">
        <v>1282</v>
      </c>
      <c r="F15" s="1" t="s">
        <v>1112</v>
      </c>
      <c r="G15" s="1" t="s">
        <v>1288</v>
      </c>
      <c r="H15" s="1" t="s">
        <v>1289</v>
      </c>
      <c r="I15" s="1" t="s">
        <v>1290</v>
      </c>
    </row>
    <row r="16" spans="1:9" hidden="1" x14ac:dyDescent="0.3">
      <c r="A16" s="1" t="s">
        <v>9</v>
      </c>
      <c r="B16" s="1" t="s">
        <v>1014</v>
      </c>
      <c r="C16" s="1" t="s">
        <v>1471</v>
      </c>
      <c r="D16" s="1" t="s">
        <v>1176</v>
      </c>
      <c r="E16" s="1" t="s">
        <v>1419</v>
      </c>
      <c r="F16" s="1" t="s">
        <v>30</v>
      </c>
      <c r="G16" s="1" t="s">
        <v>15</v>
      </c>
      <c r="H16" s="1" t="s">
        <v>1472</v>
      </c>
      <c r="I16" s="1" t="s">
        <v>1473</v>
      </c>
    </row>
    <row r="17" spans="1:9" hidden="1" x14ac:dyDescent="0.3">
      <c r="A17" s="1" t="s">
        <v>1918</v>
      </c>
      <c r="B17" s="1" t="s">
        <v>1014</v>
      </c>
      <c r="C17" s="1" t="s">
        <v>1625</v>
      </c>
      <c r="D17" s="1" t="s">
        <v>447</v>
      </c>
      <c r="E17" s="1" t="s">
        <v>1622</v>
      </c>
      <c r="F17" s="1" t="s">
        <v>1112</v>
      </c>
      <c r="G17" s="1" t="s">
        <v>1626</v>
      </c>
      <c r="H17" s="1" t="s">
        <v>1627</v>
      </c>
      <c r="I17" s="1" t="s">
        <v>1592</v>
      </c>
    </row>
    <row r="18" spans="1:9" hidden="1" x14ac:dyDescent="0.3">
      <c r="A18" s="1" t="s">
        <v>1924</v>
      </c>
      <c r="B18" s="1" t="s">
        <v>1014</v>
      </c>
      <c r="C18" s="1" t="s">
        <v>1732</v>
      </c>
      <c r="D18" s="1" t="s">
        <v>628</v>
      </c>
      <c r="E18" s="1" t="s">
        <v>1681</v>
      </c>
      <c r="F18" s="1" t="s">
        <v>1733</v>
      </c>
      <c r="G18" s="1" t="s">
        <v>1734</v>
      </c>
      <c r="H18" s="1" t="s">
        <v>1735</v>
      </c>
      <c r="I18" s="1" t="s">
        <v>928</v>
      </c>
    </row>
    <row r="19" spans="1:9" hidden="1" x14ac:dyDescent="0.3">
      <c r="A19" s="1" t="s">
        <v>1915</v>
      </c>
      <c r="B19" s="1"/>
      <c r="C19" s="1" t="s">
        <v>1554</v>
      </c>
      <c r="D19" s="1" t="s">
        <v>79</v>
      </c>
      <c r="E19" s="1" t="s">
        <v>1551</v>
      </c>
      <c r="F19" s="1" t="s">
        <v>1108</v>
      </c>
      <c r="G19" s="1" t="s">
        <v>1555</v>
      </c>
      <c r="H19" s="1" t="s">
        <v>1556</v>
      </c>
      <c r="I19" s="1" t="s">
        <v>1557</v>
      </c>
    </row>
    <row r="20" spans="1:9" hidden="1" x14ac:dyDescent="0.3">
      <c r="A20" s="1" t="s">
        <v>56</v>
      </c>
      <c r="B20" s="1" t="s">
        <v>57</v>
      </c>
      <c r="C20" s="1" t="s">
        <v>58</v>
      </c>
      <c r="D20" s="1" t="s">
        <v>59</v>
      </c>
      <c r="E20" s="1" t="s">
        <v>60</v>
      </c>
      <c r="F20" s="1" t="s">
        <v>61</v>
      </c>
      <c r="G20" s="1" t="s">
        <v>62</v>
      </c>
      <c r="H20" s="1" t="s">
        <v>63</v>
      </c>
      <c r="I20" s="1" t="s">
        <v>64</v>
      </c>
    </row>
    <row r="21" spans="1:9" hidden="1" x14ac:dyDescent="0.3">
      <c r="A21" s="1" t="s">
        <v>988</v>
      </c>
      <c r="B21" s="1" t="s">
        <v>989</v>
      </c>
      <c r="C21" s="1" t="s">
        <v>990</v>
      </c>
      <c r="D21" s="1" t="s">
        <v>447</v>
      </c>
      <c r="E21" s="1" t="s">
        <v>140</v>
      </c>
      <c r="F21" s="1" t="s">
        <v>61</v>
      </c>
      <c r="G21" s="1" t="s">
        <v>991</v>
      </c>
      <c r="H21" s="1" t="s">
        <v>992</v>
      </c>
      <c r="I21" s="1" t="s">
        <v>993</v>
      </c>
    </row>
    <row r="22" spans="1:9" hidden="1" x14ac:dyDescent="0.3">
      <c r="A22" s="1" t="s">
        <v>988</v>
      </c>
      <c r="B22" s="1" t="s">
        <v>989</v>
      </c>
      <c r="C22" s="1" t="s">
        <v>994</v>
      </c>
      <c r="D22" s="1" t="s">
        <v>447</v>
      </c>
      <c r="E22" s="1" t="s">
        <v>162</v>
      </c>
      <c r="F22" s="1" t="s">
        <v>61</v>
      </c>
      <c r="G22" s="1" t="s">
        <v>991</v>
      </c>
      <c r="H22" s="1" t="s">
        <v>995</v>
      </c>
      <c r="I22" s="1" t="s">
        <v>996</v>
      </c>
    </row>
    <row r="23" spans="1:9" hidden="1" x14ac:dyDescent="0.3">
      <c r="A23" s="1" t="s">
        <v>1652</v>
      </c>
      <c r="B23" s="1"/>
      <c r="C23" s="1" t="s">
        <v>1625</v>
      </c>
      <c r="D23" s="1" t="s">
        <v>447</v>
      </c>
      <c r="E23" s="1" t="s">
        <v>1622</v>
      </c>
      <c r="F23" s="1" t="s">
        <v>1112</v>
      </c>
      <c r="G23" s="1" t="s">
        <v>1626</v>
      </c>
      <c r="H23" s="1" t="s">
        <v>1627</v>
      </c>
      <c r="I23" s="1" t="s">
        <v>1592</v>
      </c>
    </row>
    <row r="24" spans="1:9" hidden="1" x14ac:dyDescent="0.3">
      <c r="A24" s="1" t="s">
        <v>1652</v>
      </c>
      <c r="B24" s="1"/>
      <c r="C24" s="1" t="s">
        <v>1628</v>
      </c>
      <c r="D24" s="1" t="s">
        <v>59</v>
      </c>
      <c r="E24" s="1" t="s">
        <v>1622</v>
      </c>
      <c r="F24" s="1" t="s">
        <v>1629</v>
      </c>
      <c r="G24" s="1" t="s">
        <v>1630</v>
      </c>
      <c r="H24" s="1" t="s">
        <v>1631</v>
      </c>
      <c r="I24" s="1" t="s">
        <v>1601</v>
      </c>
    </row>
    <row r="25" spans="1:9" hidden="1" x14ac:dyDescent="0.3">
      <c r="A25" s="1" t="s">
        <v>1652</v>
      </c>
      <c r="B25" s="1" t="s">
        <v>1014</v>
      </c>
      <c r="C25" s="1" t="s">
        <v>1653</v>
      </c>
      <c r="D25" s="1" t="s">
        <v>309</v>
      </c>
      <c r="E25" s="1" t="s">
        <v>1622</v>
      </c>
      <c r="F25" s="1" t="s">
        <v>1320</v>
      </c>
      <c r="G25" s="1" t="s">
        <v>1654</v>
      </c>
      <c r="H25" s="1" t="s">
        <v>1655</v>
      </c>
      <c r="I25" s="1" t="s">
        <v>1656</v>
      </c>
    </row>
    <row r="26" spans="1:9" hidden="1" x14ac:dyDescent="0.3">
      <c r="A26" s="1" t="s">
        <v>65</v>
      </c>
      <c r="B26" s="1" t="s">
        <v>66</v>
      </c>
      <c r="C26" s="1" t="s">
        <v>67</v>
      </c>
      <c r="D26" s="1" t="s">
        <v>68</v>
      </c>
      <c r="E26" s="1" t="s">
        <v>60</v>
      </c>
      <c r="F26" s="1" t="s">
        <v>69</v>
      </c>
      <c r="G26" s="1" t="s">
        <v>70</v>
      </c>
      <c r="H26" s="1" t="s">
        <v>71</v>
      </c>
      <c r="I26" s="1" t="s">
        <v>72</v>
      </c>
    </row>
    <row r="27" spans="1:9" hidden="1" x14ac:dyDescent="0.3">
      <c r="A27" s="1" t="s">
        <v>65</v>
      </c>
      <c r="B27" s="1" t="s">
        <v>66</v>
      </c>
      <c r="C27" s="1" t="s">
        <v>73</v>
      </c>
      <c r="D27" s="1" t="s">
        <v>74</v>
      </c>
      <c r="E27" s="1" t="s">
        <v>60</v>
      </c>
      <c r="F27" s="1" t="s">
        <v>75</v>
      </c>
      <c r="G27" s="1" t="s">
        <v>70</v>
      </c>
      <c r="H27" s="1" t="s">
        <v>76</v>
      </c>
      <c r="I27" s="1" t="s">
        <v>77</v>
      </c>
    </row>
    <row r="28" spans="1:9" hidden="1" x14ac:dyDescent="0.3">
      <c r="A28" s="1" t="s">
        <v>65</v>
      </c>
      <c r="B28" s="1" t="s">
        <v>66</v>
      </c>
      <c r="C28" s="1" t="s">
        <v>78</v>
      </c>
      <c r="D28" s="1" t="s">
        <v>79</v>
      </c>
      <c r="E28" s="1" t="s">
        <v>13</v>
      </c>
      <c r="F28" s="1" t="s">
        <v>80</v>
      </c>
      <c r="G28" s="1" t="s">
        <v>81</v>
      </c>
      <c r="H28" s="1" t="s">
        <v>82</v>
      </c>
      <c r="I28" s="1" t="s">
        <v>83</v>
      </c>
    </row>
    <row r="29" spans="1:9" hidden="1" x14ac:dyDescent="0.3">
      <c r="A29" s="1" t="s">
        <v>65</v>
      </c>
      <c r="B29" s="1" t="s">
        <v>66</v>
      </c>
      <c r="C29" s="1" t="s">
        <v>84</v>
      </c>
      <c r="D29" s="1" t="s">
        <v>85</v>
      </c>
      <c r="E29" s="1" t="s">
        <v>86</v>
      </c>
      <c r="F29" s="1" t="s">
        <v>87</v>
      </c>
      <c r="G29" s="1" t="s">
        <v>70</v>
      </c>
      <c r="H29" s="1" t="s">
        <v>88</v>
      </c>
      <c r="I29" s="1" t="s">
        <v>89</v>
      </c>
    </row>
    <row r="30" spans="1:9" hidden="1" x14ac:dyDescent="0.3">
      <c r="A30" s="1" t="s">
        <v>65</v>
      </c>
      <c r="B30" s="1" t="s">
        <v>66</v>
      </c>
      <c r="C30" s="1" t="s">
        <v>90</v>
      </c>
      <c r="D30" s="1" t="s">
        <v>91</v>
      </c>
      <c r="E30" s="1" t="s">
        <v>86</v>
      </c>
      <c r="F30" s="1" t="s">
        <v>92</v>
      </c>
      <c r="G30" s="1" t="s">
        <v>70</v>
      </c>
      <c r="H30" s="1" t="s">
        <v>93</v>
      </c>
      <c r="I30" s="1" t="s">
        <v>94</v>
      </c>
    </row>
    <row r="31" spans="1:9" hidden="1" x14ac:dyDescent="0.3">
      <c r="A31" s="1" t="s">
        <v>65</v>
      </c>
      <c r="B31" s="1" t="s">
        <v>66</v>
      </c>
      <c r="C31" s="1" t="s">
        <v>95</v>
      </c>
      <c r="D31" s="1" t="s">
        <v>96</v>
      </c>
      <c r="E31" s="1" t="s">
        <v>86</v>
      </c>
      <c r="F31" s="1" t="s">
        <v>97</v>
      </c>
      <c r="G31" s="1" t="s">
        <v>70</v>
      </c>
      <c r="H31" s="1" t="s">
        <v>98</v>
      </c>
      <c r="I31" s="1" t="s">
        <v>27</v>
      </c>
    </row>
    <row r="32" spans="1:9" hidden="1" x14ac:dyDescent="0.3">
      <c r="A32" s="1" t="s">
        <v>65</v>
      </c>
      <c r="B32" s="1" t="s">
        <v>66</v>
      </c>
      <c r="C32" s="1" t="s">
        <v>99</v>
      </c>
      <c r="D32" s="1" t="s">
        <v>100</v>
      </c>
      <c r="E32" s="1" t="s">
        <v>101</v>
      </c>
      <c r="F32" s="1" t="s">
        <v>102</v>
      </c>
      <c r="G32" s="1" t="s">
        <v>70</v>
      </c>
      <c r="H32" s="1" t="s">
        <v>103</v>
      </c>
      <c r="I32" s="1" t="s">
        <v>104</v>
      </c>
    </row>
    <row r="33" spans="1:9" hidden="1" x14ac:dyDescent="0.3">
      <c r="A33" s="1" t="s">
        <v>65</v>
      </c>
      <c r="B33" s="1" t="s">
        <v>66</v>
      </c>
      <c r="C33" s="1" t="s">
        <v>105</v>
      </c>
      <c r="D33" s="1" t="s">
        <v>106</v>
      </c>
      <c r="E33" s="1" t="s">
        <v>101</v>
      </c>
      <c r="F33" s="1" t="s">
        <v>107</v>
      </c>
      <c r="G33" s="1" t="s">
        <v>70</v>
      </c>
      <c r="H33" s="1" t="s">
        <v>108</v>
      </c>
      <c r="I33" s="1" t="s">
        <v>109</v>
      </c>
    </row>
    <row r="34" spans="1:9" hidden="1" x14ac:dyDescent="0.3">
      <c r="A34" s="1" t="s">
        <v>65</v>
      </c>
      <c r="B34" s="1" t="s">
        <v>66</v>
      </c>
      <c r="C34" s="1" t="s">
        <v>110</v>
      </c>
      <c r="D34" s="1" t="s">
        <v>111</v>
      </c>
      <c r="E34" s="1" t="s">
        <v>101</v>
      </c>
      <c r="F34" s="1" t="s">
        <v>112</v>
      </c>
      <c r="G34" s="1" t="s">
        <v>113</v>
      </c>
      <c r="H34" s="1" t="s">
        <v>114</v>
      </c>
      <c r="I34" s="1" t="s">
        <v>115</v>
      </c>
    </row>
    <row r="35" spans="1:9" hidden="1" x14ac:dyDescent="0.3">
      <c r="A35" s="1" t="s">
        <v>65</v>
      </c>
      <c r="B35" s="1" t="s">
        <v>66</v>
      </c>
      <c r="C35" s="1" t="s">
        <v>116</v>
      </c>
      <c r="D35" s="1" t="s">
        <v>117</v>
      </c>
      <c r="E35" s="1" t="s">
        <v>101</v>
      </c>
      <c r="F35" s="1" t="s">
        <v>118</v>
      </c>
      <c r="G35" s="1" t="s">
        <v>70</v>
      </c>
      <c r="H35" s="1" t="s">
        <v>119</v>
      </c>
      <c r="I35" s="1" t="s">
        <v>120</v>
      </c>
    </row>
    <row r="36" spans="1:9" hidden="1" x14ac:dyDescent="0.3">
      <c r="A36" s="1" t="s">
        <v>65</v>
      </c>
      <c r="B36" s="1" t="s">
        <v>66</v>
      </c>
      <c r="C36" s="1" t="s">
        <v>121</v>
      </c>
      <c r="D36" s="1" t="s">
        <v>122</v>
      </c>
      <c r="E36" s="1" t="s">
        <v>123</v>
      </c>
      <c r="F36" s="1" t="s">
        <v>124</v>
      </c>
      <c r="G36" s="1" t="s">
        <v>70</v>
      </c>
      <c r="H36" s="1" t="s">
        <v>125</v>
      </c>
      <c r="I36" s="1" t="s">
        <v>126</v>
      </c>
    </row>
    <row r="37" spans="1:9" hidden="1" x14ac:dyDescent="0.3">
      <c r="A37" s="1" t="s">
        <v>65</v>
      </c>
      <c r="B37" s="1" t="s">
        <v>66</v>
      </c>
      <c r="C37" s="1" t="s">
        <v>127</v>
      </c>
      <c r="D37" s="1" t="s">
        <v>128</v>
      </c>
      <c r="E37" s="1" t="s">
        <v>123</v>
      </c>
      <c r="F37" s="1" t="s">
        <v>30</v>
      </c>
      <c r="G37" s="1" t="s">
        <v>70</v>
      </c>
      <c r="H37" s="1" t="s">
        <v>129</v>
      </c>
      <c r="I37" s="1" t="s">
        <v>130</v>
      </c>
    </row>
    <row r="38" spans="1:9" hidden="1" x14ac:dyDescent="0.3">
      <c r="A38" s="1" t="s">
        <v>65</v>
      </c>
      <c r="B38" s="1" t="s">
        <v>66</v>
      </c>
      <c r="C38" s="1" t="s">
        <v>131</v>
      </c>
      <c r="D38" s="1" t="s">
        <v>12</v>
      </c>
      <c r="E38" s="1" t="s">
        <v>123</v>
      </c>
      <c r="F38" s="1" t="s">
        <v>107</v>
      </c>
      <c r="G38" s="1" t="s">
        <v>70</v>
      </c>
      <c r="H38" s="1" t="s">
        <v>132</v>
      </c>
      <c r="I38" s="1" t="s">
        <v>133</v>
      </c>
    </row>
    <row r="39" spans="1:9" hidden="1" x14ac:dyDescent="0.3">
      <c r="A39" s="1" t="s">
        <v>65</v>
      </c>
      <c r="B39" s="1" t="s">
        <v>66</v>
      </c>
      <c r="C39" s="1" t="s">
        <v>134</v>
      </c>
      <c r="D39" s="1" t="s">
        <v>85</v>
      </c>
      <c r="E39" s="1" t="s">
        <v>135</v>
      </c>
      <c r="F39" s="1" t="s">
        <v>136</v>
      </c>
      <c r="G39" s="1" t="s">
        <v>70</v>
      </c>
      <c r="H39" s="1" t="s">
        <v>137</v>
      </c>
      <c r="I39" s="1" t="s">
        <v>138</v>
      </c>
    </row>
    <row r="40" spans="1:9" hidden="1" x14ac:dyDescent="0.3">
      <c r="A40" s="1" t="s">
        <v>65</v>
      </c>
      <c r="B40" s="1" t="s">
        <v>66</v>
      </c>
      <c r="C40" s="1" t="s">
        <v>139</v>
      </c>
      <c r="D40" s="1" t="s">
        <v>122</v>
      </c>
      <c r="E40" s="1" t="s">
        <v>140</v>
      </c>
      <c r="F40" s="1" t="s">
        <v>124</v>
      </c>
      <c r="G40" s="1" t="s">
        <v>70</v>
      </c>
      <c r="H40" s="1" t="s">
        <v>141</v>
      </c>
      <c r="I40" s="1" t="s">
        <v>142</v>
      </c>
    </row>
    <row r="41" spans="1:9" hidden="1" x14ac:dyDescent="0.3">
      <c r="A41" s="1" t="s">
        <v>65</v>
      </c>
      <c r="B41" s="1" t="s">
        <v>66</v>
      </c>
      <c r="C41" s="1" t="s">
        <v>143</v>
      </c>
      <c r="D41" s="1" t="s">
        <v>144</v>
      </c>
      <c r="E41" s="1" t="s">
        <v>140</v>
      </c>
      <c r="F41" s="1" t="s">
        <v>87</v>
      </c>
      <c r="G41" s="1" t="s">
        <v>70</v>
      </c>
      <c r="H41" s="1" t="s">
        <v>145</v>
      </c>
      <c r="I41" s="1" t="s">
        <v>146</v>
      </c>
    </row>
    <row r="42" spans="1:9" hidden="1" x14ac:dyDescent="0.3">
      <c r="A42" s="1" t="s">
        <v>65</v>
      </c>
      <c r="B42" s="1" t="s">
        <v>66</v>
      </c>
      <c r="C42" s="1" t="s">
        <v>147</v>
      </c>
      <c r="D42" s="1" t="s">
        <v>148</v>
      </c>
      <c r="E42" s="1" t="s">
        <v>140</v>
      </c>
      <c r="F42" s="1" t="s">
        <v>30</v>
      </c>
      <c r="G42" s="1" t="s">
        <v>70</v>
      </c>
      <c r="H42" s="1" t="s">
        <v>149</v>
      </c>
      <c r="I42" s="1" t="s">
        <v>150</v>
      </c>
    </row>
    <row r="43" spans="1:9" hidden="1" x14ac:dyDescent="0.3">
      <c r="A43" s="1" t="s">
        <v>65</v>
      </c>
      <c r="B43" s="1" t="s">
        <v>66</v>
      </c>
      <c r="C43" s="1" t="s">
        <v>151</v>
      </c>
      <c r="D43" s="1" t="s">
        <v>106</v>
      </c>
      <c r="E43" s="1" t="s">
        <v>140</v>
      </c>
      <c r="F43" s="1" t="s">
        <v>152</v>
      </c>
      <c r="G43" s="1" t="s">
        <v>70</v>
      </c>
      <c r="H43" s="1" t="s">
        <v>153</v>
      </c>
      <c r="I43" s="1" t="s">
        <v>154</v>
      </c>
    </row>
    <row r="44" spans="1:9" hidden="1" x14ac:dyDescent="0.3">
      <c r="A44" s="1" t="s">
        <v>65</v>
      </c>
      <c r="B44" s="1" t="s">
        <v>66</v>
      </c>
      <c r="C44" s="1" t="s">
        <v>155</v>
      </c>
      <c r="D44" s="1" t="s">
        <v>156</v>
      </c>
      <c r="E44" s="1" t="s">
        <v>140</v>
      </c>
      <c r="F44" s="1" t="s">
        <v>157</v>
      </c>
      <c r="G44" s="1" t="s">
        <v>70</v>
      </c>
      <c r="H44" s="1" t="s">
        <v>158</v>
      </c>
      <c r="I44" s="1" t="s">
        <v>159</v>
      </c>
    </row>
    <row r="45" spans="1:9" hidden="1" x14ac:dyDescent="0.3">
      <c r="A45" s="1" t="s">
        <v>65</v>
      </c>
      <c r="B45" s="1" t="s">
        <v>66</v>
      </c>
      <c r="C45" s="1" t="s">
        <v>160</v>
      </c>
      <c r="D45" s="1" t="s">
        <v>161</v>
      </c>
      <c r="E45" s="1" t="s">
        <v>162</v>
      </c>
      <c r="F45" s="1" t="s">
        <v>163</v>
      </c>
      <c r="G45" s="1" t="s">
        <v>70</v>
      </c>
      <c r="H45" s="1" t="s">
        <v>164</v>
      </c>
      <c r="I45" s="1" t="s">
        <v>165</v>
      </c>
    </row>
    <row r="46" spans="1:9" hidden="1" x14ac:dyDescent="0.3">
      <c r="A46" s="1" t="s">
        <v>65</v>
      </c>
      <c r="B46" s="1" t="s">
        <v>66</v>
      </c>
      <c r="C46" s="1" t="s">
        <v>210</v>
      </c>
      <c r="D46" s="1" t="s">
        <v>122</v>
      </c>
      <c r="E46" s="1" t="s">
        <v>86</v>
      </c>
      <c r="F46" s="1" t="s">
        <v>211</v>
      </c>
      <c r="G46" s="1" t="s">
        <v>212</v>
      </c>
      <c r="H46" s="1" t="s">
        <v>213</v>
      </c>
      <c r="I46" s="1" t="s">
        <v>126</v>
      </c>
    </row>
    <row r="47" spans="1:9" hidden="1" x14ac:dyDescent="0.3">
      <c r="A47" s="1" t="s">
        <v>65</v>
      </c>
      <c r="B47" s="1" t="s">
        <v>66</v>
      </c>
      <c r="C47" s="1" t="s">
        <v>234</v>
      </c>
      <c r="D47" s="1" t="s">
        <v>19</v>
      </c>
      <c r="E47" s="1" t="s">
        <v>86</v>
      </c>
      <c r="F47" s="1" t="s">
        <v>235</v>
      </c>
      <c r="G47" s="1" t="s">
        <v>212</v>
      </c>
      <c r="H47" s="1" t="s">
        <v>236</v>
      </c>
      <c r="I47" s="1" t="s">
        <v>237</v>
      </c>
    </row>
    <row r="48" spans="1:9" hidden="1" x14ac:dyDescent="0.3">
      <c r="A48" s="1" t="s">
        <v>65</v>
      </c>
      <c r="B48" s="1" t="s">
        <v>66</v>
      </c>
      <c r="C48" s="1" t="s">
        <v>273</v>
      </c>
      <c r="D48" s="1" t="s">
        <v>29</v>
      </c>
      <c r="E48" s="1" t="s">
        <v>60</v>
      </c>
      <c r="F48" s="1" t="s">
        <v>274</v>
      </c>
      <c r="G48" s="1" t="s">
        <v>275</v>
      </c>
      <c r="H48" s="1" t="s">
        <v>276</v>
      </c>
      <c r="I48" s="1" t="s">
        <v>277</v>
      </c>
    </row>
    <row r="49" spans="1:9" hidden="1" x14ac:dyDescent="0.3">
      <c r="A49" s="1" t="s">
        <v>65</v>
      </c>
      <c r="B49" s="1" t="s">
        <v>66</v>
      </c>
      <c r="C49" s="1" t="s">
        <v>312</v>
      </c>
      <c r="D49" s="1" t="s">
        <v>111</v>
      </c>
      <c r="E49" s="1" t="s">
        <v>60</v>
      </c>
      <c r="F49" s="1" t="s">
        <v>313</v>
      </c>
      <c r="G49" s="1" t="s">
        <v>314</v>
      </c>
      <c r="H49" s="1" t="s">
        <v>315</v>
      </c>
      <c r="I49" s="1" t="s">
        <v>316</v>
      </c>
    </row>
    <row r="50" spans="1:9" hidden="1" x14ac:dyDescent="0.3">
      <c r="A50" s="1" t="s">
        <v>65</v>
      </c>
      <c r="B50" s="1" t="s">
        <v>66</v>
      </c>
      <c r="C50" s="1" t="s">
        <v>515</v>
      </c>
      <c r="D50" s="1" t="s">
        <v>245</v>
      </c>
      <c r="E50" s="1" t="s">
        <v>60</v>
      </c>
      <c r="F50" s="1" t="s">
        <v>516</v>
      </c>
      <c r="G50" s="1" t="s">
        <v>517</v>
      </c>
      <c r="H50" s="1" t="s">
        <v>518</v>
      </c>
      <c r="I50" s="1" t="s">
        <v>519</v>
      </c>
    </row>
    <row r="51" spans="1:9" hidden="1" x14ac:dyDescent="0.3">
      <c r="A51" s="1" t="s">
        <v>65</v>
      </c>
      <c r="B51" s="1" t="s">
        <v>66</v>
      </c>
      <c r="C51" s="1" t="s">
        <v>619</v>
      </c>
      <c r="D51" s="1" t="s">
        <v>100</v>
      </c>
      <c r="E51" s="1" t="s">
        <v>86</v>
      </c>
      <c r="F51" s="1" t="s">
        <v>53</v>
      </c>
      <c r="G51" s="1" t="s">
        <v>620</v>
      </c>
      <c r="H51" s="1" t="s">
        <v>621</v>
      </c>
      <c r="I51" s="1" t="s">
        <v>622</v>
      </c>
    </row>
    <row r="52" spans="1:9" hidden="1" x14ac:dyDescent="0.3">
      <c r="A52" s="1" t="s">
        <v>65</v>
      </c>
      <c r="B52" s="1" t="s">
        <v>66</v>
      </c>
      <c r="C52" s="1" t="s">
        <v>699</v>
      </c>
      <c r="D52" s="1" t="s">
        <v>122</v>
      </c>
      <c r="E52" s="1" t="s">
        <v>60</v>
      </c>
      <c r="F52" s="1" t="s">
        <v>700</v>
      </c>
      <c r="G52" s="1" t="s">
        <v>701</v>
      </c>
      <c r="H52" s="1" t="s">
        <v>702</v>
      </c>
      <c r="I52" s="1" t="s">
        <v>703</v>
      </c>
    </row>
    <row r="53" spans="1:9" hidden="1" x14ac:dyDescent="0.3">
      <c r="A53" s="1" t="s">
        <v>65</v>
      </c>
      <c r="B53" s="1" t="s">
        <v>66</v>
      </c>
      <c r="C53" s="1" t="s">
        <v>862</v>
      </c>
      <c r="D53" s="1" t="s">
        <v>447</v>
      </c>
      <c r="E53" s="1" t="s">
        <v>123</v>
      </c>
      <c r="F53" s="1" t="s">
        <v>863</v>
      </c>
      <c r="G53" s="1" t="s">
        <v>864</v>
      </c>
      <c r="H53" s="1" t="s">
        <v>865</v>
      </c>
      <c r="I53" s="1" t="s">
        <v>866</v>
      </c>
    </row>
    <row r="54" spans="1:9" hidden="1" x14ac:dyDescent="0.3">
      <c r="A54" s="1" t="s">
        <v>65</v>
      </c>
      <c r="B54" s="1"/>
      <c r="C54" s="1" t="s">
        <v>1015</v>
      </c>
      <c r="D54" s="1" t="s">
        <v>447</v>
      </c>
      <c r="E54" s="1" t="s">
        <v>1016</v>
      </c>
      <c r="F54" s="1" t="s">
        <v>1017</v>
      </c>
      <c r="G54" s="1" t="s">
        <v>1018</v>
      </c>
      <c r="H54" s="1" t="s">
        <v>1019</v>
      </c>
      <c r="I54" s="1" t="s">
        <v>1020</v>
      </c>
    </row>
    <row r="55" spans="1:9" hidden="1" x14ac:dyDescent="0.3">
      <c r="A55" s="1" t="s">
        <v>65</v>
      </c>
      <c r="B55" s="1" t="s">
        <v>66</v>
      </c>
      <c r="C55" s="1" t="s">
        <v>1027</v>
      </c>
      <c r="D55" s="1" t="s">
        <v>753</v>
      </c>
      <c r="E55" s="1" t="s">
        <v>1016</v>
      </c>
      <c r="F55" s="1" t="s">
        <v>612</v>
      </c>
      <c r="G55" s="1" t="s">
        <v>70</v>
      </c>
      <c r="H55" s="1" t="s">
        <v>1028</v>
      </c>
      <c r="I55" s="1" t="s">
        <v>1029</v>
      </c>
    </row>
    <row r="56" spans="1:9" hidden="1" x14ac:dyDescent="0.3">
      <c r="A56" s="1" t="s">
        <v>65</v>
      </c>
      <c r="B56" s="1" t="s">
        <v>1014</v>
      </c>
      <c r="C56" s="1" t="s">
        <v>1030</v>
      </c>
      <c r="D56" s="1" t="s">
        <v>1031</v>
      </c>
      <c r="E56" s="1" t="s">
        <v>1016</v>
      </c>
      <c r="F56" s="1" t="s">
        <v>612</v>
      </c>
      <c r="G56" s="1" t="s">
        <v>70</v>
      </c>
      <c r="H56" s="1" t="s">
        <v>1032</v>
      </c>
      <c r="I56" s="1" t="s">
        <v>1033</v>
      </c>
    </row>
    <row r="57" spans="1:9" hidden="1" x14ac:dyDescent="0.3">
      <c r="A57" s="1" t="s">
        <v>65</v>
      </c>
      <c r="B57" s="1" t="s">
        <v>1014</v>
      </c>
      <c r="C57" s="1" t="s">
        <v>1034</v>
      </c>
      <c r="D57" s="1" t="s">
        <v>442</v>
      </c>
      <c r="E57" s="1" t="s">
        <v>1016</v>
      </c>
      <c r="F57" s="1" t="s">
        <v>636</v>
      </c>
      <c r="G57" s="1" t="s">
        <v>70</v>
      </c>
      <c r="H57" s="1" t="s">
        <v>1035</v>
      </c>
      <c r="I57" s="1" t="s">
        <v>1036</v>
      </c>
    </row>
    <row r="58" spans="1:9" hidden="1" x14ac:dyDescent="0.3">
      <c r="A58" s="1" t="s">
        <v>65</v>
      </c>
      <c r="B58" s="1" t="s">
        <v>1014</v>
      </c>
      <c r="C58" s="1" t="s">
        <v>1046</v>
      </c>
      <c r="D58" s="1" t="s">
        <v>478</v>
      </c>
      <c r="E58" s="1" t="s">
        <v>1016</v>
      </c>
      <c r="F58" s="1" t="s">
        <v>1047</v>
      </c>
      <c r="G58" s="1" t="s">
        <v>70</v>
      </c>
      <c r="H58" s="1" t="s">
        <v>1048</v>
      </c>
      <c r="I58" s="1" t="s">
        <v>1049</v>
      </c>
    </row>
    <row r="59" spans="1:9" hidden="1" x14ac:dyDescent="0.3">
      <c r="A59" s="1" t="s">
        <v>65</v>
      </c>
      <c r="B59" s="1" t="s">
        <v>1014</v>
      </c>
      <c r="C59" s="1" t="s">
        <v>1050</v>
      </c>
      <c r="D59" s="1" t="s">
        <v>24</v>
      </c>
      <c r="E59" s="1" t="s">
        <v>1016</v>
      </c>
      <c r="F59" s="1" t="s">
        <v>612</v>
      </c>
      <c r="G59" s="1" t="s">
        <v>70</v>
      </c>
      <c r="H59" s="1" t="s">
        <v>1051</v>
      </c>
      <c r="I59" s="1" t="s">
        <v>1052</v>
      </c>
    </row>
    <row r="60" spans="1:9" hidden="1" x14ac:dyDescent="0.3">
      <c r="A60" s="1" t="s">
        <v>65</v>
      </c>
      <c r="B60" s="1" t="s">
        <v>1014</v>
      </c>
      <c r="C60" s="1" t="s">
        <v>1053</v>
      </c>
      <c r="D60" s="1" t="s">
        <v>385</v>
      </c>
      <c r="E60" s="1" t="s">
        <v>1016</v>
      </c>
      <c r="F60" s="1" t="s">
        <v>97</v>
      </c>
      <c r="G60" s="1" t="s">
        <v>70</v>
      </c>
      <c r="H60" s="1" t="s">
        <v>1054</v>
      </c>
      <c r="I60" s="1" t="s">
        <v>1055</v>
      </c>
    </row>
    <row r="61" spans="1:9" hidden="1" x14ac:dyDescent="0.3">
      <c r="A61" s="1" t="s">
        <v>65</v>
      </c>
      <c r="B61" s="1" t="s">
        <v>1014</v>
      </c>
      <c r="C61" s="1" t="s">
        <v>1056</v>
      </c>
      <c r="D61" s="1" t="s">
        <v>85</v>
      </c>
      <c r="E61" s="1" t="s">
        <v>1016</v>
      </c>
      <c r="F61" s="1" t="s">
        <v>97</v>
      </c>
      <c r="G61" s="1" t="s">
        <v>70</v>
      </c>
      <c r="H61" s="1" t="s">
        <v>1057</v>
      </c>
      <c r="I61" s="1" t="s">
        <v>1058</v>
      </c>
    </row>
    <row r="62" spans="1:9" hidden="1" x14ac:dyDescent="0.3">
      <c r="A62" s="1" t="s">
        <v>65</v>
      </c>
      <c r="B62" s="1" t="s">
        <v>1014</v>
      </c>
      <c r="C62" s="1" t="s">
        <v>1072</v>
      </c>
      <c r="D62" s="1" t="s">
        <v>420</v>
      </c>
      <c r="E62" s="1" t="s">
        <v>1016</v>
      </c>
      <c r="F62" s="1" t="s">
        <v>1073</v>
      </c>
      <c r="G62" s="1" t="s">
        <v>70</v>
      </c>
      <c r="H62" s="1" t="s">
        <v>1074</v>
      </c>
      <c r="I62" s="1" t="s">
        <v>1075</v>
      </c>
    </row>
    <row r="63" spans="1:9" hidden="1" x14ac:dyDescent="0.3">
      <c r="A63" s="1" t="s">
        <v>65</v>
      </c>
      <c r="B63" s="1" t="s">
        <v>1014</v>
      </c>
      <c r="C63" s="1" t="s">
        <v>1081</v>
      </c>
      <c r="D63" s="1" t="s">
        <v>161</v>
      </c>
      <c r="E63" s="1" t="s">
        <v>1016</v>
      </c>
      <c r="F63" s="1" t="s">
        <v>107</v>
      </c>
      <c r="G63" s="1" t="s">
        <v>70</v>
      </c>
      <c r="H63" s="1" t="s">
        <v>1082</v>
      </c>
      <c r="I63" s="1" t="s">
        <v>1083</v>
      </c>
    </row>
    <row r="64" spans="1:9" hidden="1" x14ac:dyDescent="0.3">
      <c r="A64" s="1" t="s">
        <v>65</v>
      </c>
      <c r="B64" s="1" t="s">
        <v>1014</v>
      </c>
      <c r="C64" s="1" t="s">
        <v>1092</v>
      </c>
      <c r="D64" s="1" t="s">
        <v>46</v>
      </c>
      <c r="E64" s="1" t="s">
        <v>1016</v>
      </c>
      <c r="F64" s="1" t="s">
        <v>1093</v>
      </c>
      <c r="G64" s="1" t="s">
        <v>1094</v>
      </c>
      <c r="H64" s="1" t="s">
        <v>1095</v>
      </c>
      <c r="I64" s="1" t="s">
        <v>1091</v>
      </c>
    </row>
    <row r="65" spans="1:9" hidden="1" x14ac:dyDescent="0.3">
      <c r="A65" s="1" t="s">
        <v>65</v>
      </c>
      <c r="B65" s="1" t="s">
        <v>1014</v>
      </c>
      <c r="C65" s="1" t="s">
        <v>1104</v>
      </c>
      <c r="D65" s="1" t="s">
        <v>148</v>
      </c>
      <c r="E65" s="1" t="s">
        <v>1097</v>
      </c>
      <c r="F65" s="1" t="s">
        <v>1105</v>
      </c>
      <c r="G65" s="1" t="s">
        <v>70</v>
      </c>
      <c r="H65" s="1" t="s">
        <v>1106</v>
      </c>
      <c r="I65" s="1" t="s">
        <v>27</v>
      </c>
    </row>
    <row r="66" spans="1:9" hidden="1" x14ac:dyDescent="0.3">
      <c r="A66" s="1" t="s">
        <v>65</v>
      </c>
      <c r="B66" s="1" t="s">
        <v>1014</v>
      </c>
      <c r="C66" s="1" t="s">
        <v>1115</v>
      </c>
      <c r="D66" s="1" t="s">
        <v>385</v>
      </c>
      <c r="E66" s="1" t="s">
        <v>1097</v>
      </c>
      <c r="F66" s="1" t="s">
        <v>1116</v>
      </c>
      <c r="G66" s="1" t="s">
        <v>70</v>
      </c>
      <c r="H66" s="1" t="s">
        <v>1117</v>
      </c>
      <c r="I66" s="1" t="s">
        <v>1114</v>
      </c>
    </row>
    <row r="67" spans="1:9" hidden="1" x14ac:dyDescent="0.3">
      <c r="A67" s="1" t="s">
        <v>65</v>
      </c>
      <c r="B67" s="1"/>
      <c r="C67" s="1" t="s">
        <v>1121</v>
      </c>
      <c r="D67" s="1" t="s">
        <v>91</v>
      </c>
      <c r="E67" s="1" t="s">
        <v>1097</v>
      </c>
      <c r="F67" s="1" t="s">
        <v>61</v>
      </c>
      <c r="G67" s="1" t="s">
        <v>1122</v>
      </c>
      <c r="H67" s="1" t="s">
        <v>1123</v>
      </c>
      <c r="I67" s="1" t="s">
        <v>1124</v>
      </c>
    </row>
    <row r="68" spans="1:9" hidden="1" x14ac:dyDescent="0.3">
      <c r="A68" s="1" t="s">
        <v>65</v>
      </c>
      <c r="B68" s="1" t="s">
        <v>1014</v>
      </c>
      <c r="C68" s="1" t="s">
        <v>1125</v>
      </c>
      <c r="D68" s="1" t="s">
        <v>205</v>
      </c>
      <c r="E68" s="1" t="s">
        <v>1097</v>
      </c>
      <c r="F68" s="1" t="s">
        <v>1126</v>
      </c>
      <c r="G68" s="1" t="s">
        <v>1127</v>
      </c>
      <c r="H68" s="1" t="s">
        <v>1128</v>
      </c>
      <c r="I68" s="1" t="s">
        <v>1129</v>
      </c>
    </row>
    <row r="69" spans="1:9" hidden="1" x14ac:dyDescent="0.3">
      <c r="A69" s="1" t="s">
        <v>65</v>
      </c>
      <c r="B69" s="1" t="s">
        <v>1014</v>
      </c>
      <c r="C69" s="1" t="s">
        <v>1130</v>
      </c>
      <c r="D69" s="1" t="s">
        <v>616</v>
      </c>
      <c r="E69" s="1" t="s">
        <v>1097</v>
      </c>
      <c r="F69" s="1" t="s">
        <v>1131</v>
      </c>
      <c r="G69" s="1" t="s">
        <v>70</v>
      </c>
      <c r="H69" s="1" t="s">
        <v>1132</v>
      </c>
      <c r="I69" s="1" t="s">
        <v>1133</v>
      </c>
    </row>
    <row r="70" spans="1:9" hidden="1" x14ac:dyDescent="0.3">
      <c r="A70" s="1" t="s">
        <v>65</v>
      </c>
      <c r="B70" s="1" t="s">
        <v>1014</v>
      </c>
      <c r="C70" s="1" t="s">
        <v>1144</v>
      </c>
      <c r="D70" s="1" t="s">
        <v>420</v>
      </c>
      <c r="E70" s="1" t="s">
        <v>1097</v>
      </c>
      <c r="F70" s="1" t="s">
        <v>1145</v>
      </c>
      <c r="G70" s="1" t="s">
        <v>1146</v>
      </c>
      <c r="H70" s="1" t="s">
        <v>1147</v>
      </c>
      <c r="I70" s="1" t="s">
        <v>1148</v>
      </c>
    </row>
    <row r="71" spans="1:9" hidden="1" x14ac:dyDescent="0.3">
      <c r="A71" s="1" t="s">
        <v>65</v>
      </c>
      <c r="B71" s="1" t="s">
        <v>1014</v>
      </c>
      <c r="C71" s="1" t="s">
        <v>1151</v>
      </c>
      <c r="D71" s="1" t="s">
        <v>74</v>
      </c>
      <c r="E71" s="1" t="s">
        <v>1097</v>
      </c>
      <c r="F71" s="1" t="s">
        <v>1574</v>
      </c>
      <c r="G71" s="1" t="s">
        <v>70</v>
      </c>
      <c r="H71" s="1" t="s">
        <v>1152</v>
      </c>
      <c r="I71" s="1" t="s">
        <v>1153</v>
      </c>
    </row>
    <row r="72" spans="1:9" hidden="1" x14ac:dyDescent="0.3">
      <c r="A72" s="1" t="s">
        <v>65</v>
      </c>
      <c r="B72" s="1" t="s">
        <v>1014</v>
      </c>
      <c r="C72" s="1" t="s">
        <v>1167</v>
      </c>
      <c r="D72" s="1" t="s">
        <v>52</v>
      </c>
      <c r="E72" s="1" t="s">
        <v>1097</v>
      </c>
      <c r="F72" s="1" t="s">
        <v>1930</v>
      </c>
      <c r="G72" s="1" t="s">
        <v>70</v>
      </c>
      <c r="H72" s="1" t="s">
        <v>1168</v>
      </c>
      <c r="I72" s="1" t="s">
        <v>659</v>
      </c>
    </row>
    <row r="73" spans="1:9" hidden="1" x14ac:dyDescent="0.3">
      <c r="A73" s="1" t="s">
        <v>65</v>
      </c>
      <c r="B73" s="1" t="s">
        <v>1014</v>
      </c>
      <c r="C73" s="1" t="s">
        <v>1204</v>
      </c>
      <c r="D73" s="1" t="s">
        <v>19</v>
      </c>
      <c r="E73" s="1" t="s">
        <v>1179</v>
      </c>
      <c r="F73" s="1" t="s">
        <v>53</v>
      </c>
      <c r="G73" s="1" t="s">
        <v>70</v>
      </c>
      <c r="H73" s="1" t="s">
        <v>1205</v>
      </c>
      <c r="I73" s="1" t="s">
        <v>1206</v>
      </c>
    </row>
    <row r="74" spans="1:9" hidden="1" x14ac:dyDescent="0.3">
      <c r="A74" s="1" t="s">
        <v>65</v>
      </c>
      <c r="B74" s="1" t="s">
        <v>1014</v>
      </c>
      <c r="C74" s="1" t="s">
        <v>1219</v>
      </c>
      <c r="D74" s="1" t="s">
        <v>293</v>
      </c>
      <c r="E74" s="1" t="s">
        <v>1220</v>
      </c>
      <c r="F74" s="1" t="s">
        <v>1221</v>
      </c>
      <c r="G74" s="1" t="s">
        <v>70</v>
      </c>
      <c r="H74" s="1" t="s">
        <v>1222</v>
      </c>
      <c r="I74" s="1" t="s">
        <v>27</v>
      </c>
    </row>
    <row r="75" spans="1:9" hidden="1" x14ac:dyDescent="0.3">
      <c r="A75" s="1" t="s">
        <v>65</v>
      </c>
      <c r="B75" s="1" t="s">
        <v>1014</v>
      </c>
      <c r="C75" s="1" t="s">
        <v>1239</v>
      </c>
      <c r="D75" s="1" t="s">
        <v>437</v>
      </c>
      <c r="E75" s="1" t="s">
        <v>1220</v>
      </c>
      <c r="F75" s="1" t="s">
        <v>1240</v>
      </c>
      <c r="G75" s="1" t="s">
        <v>70</v>
      </c>
      <c r="H75" s="1" t="s">
        <v>1241</v>
      </c>
      <c r="I75" s="1" t="s">
        <v>1242</v>
      </c>
    </row>
    <row r="76" spans="1:9" hidden="1" x14ac:dyDescent="0.3">
      <c r="A76" s="1" t="s">
        <v>65</v>
      </c>
      <c r="B76" s="1" t="s">
        <v>1014</v>
      </c>
      <c r="C76" s="1" t="s">
        <v>1270</v>
      </c>
      <c r="D76" s="1" t="s">
        <v>29</v>
      </c>
      <c r="E76" s="1" t="s">
        <v>1220</v>
      </c>
      <c r="F76" s="1" t="s">
        <v>1244</v>
      </c>
      <c r="G76" s="1" t="s">
        <v>70</v>
      </c>
      <c r="H76" s="1" t="s">
        <v>1271</v>
      </c>
      <c r="I76" s="1" t="s">
        <v>1269</v>
      </c>
    </row>
    <row r="77" spans="1:9" hidden="1" x14ac:dyDescent="0.3">
      <c r="A77" s="1" t="s">
        <v>65</v>
      </c>
      <c r="B77" s="1" t="s">
        <v>1014</v>
      </c>
      <c r="C77" s="1" t="s">
        <v>1272</v>
      </c>
      <c r="D77" s="1" t="s">
        <v>205</v>
      </c>
      <c r="E77" s="1" t="s">
        <v>1220</v>
      </c>
      <c r="F77" s="1" t="s">
        <v>1244</v>
      </c>
      <c r="G77" s="1" t="s">
        <v>70</v>
      </c>
      <c r="H77" s="1" t="s">
        <v>1273</v>
      </c>
      <c r="I77" s="1" t="s">
        <v>1274</v>
      </c>
    </row>
    <row r="78" spans="1:9" hidden="1" x14ac:dyDescent="0.3">
      <c r="A78" s="1" t="s">
        <v>65</v>
      </c>
      <c r="B78" s="1" t="s">
        <v>1014</v>
      </c>
      <c r="C78" s="1" t="s">
        <v>1281</v>
      </c>
      <c r="D78" s="1" t="s">
        <v>293</v>
      </c>
      <c r="E78" s="1" t="s">
        <v>1282</v>
      </c>
      <c r="F78" s="1" t="s">
        <v>1283</v>
      </c>
      <c r="G78" s="1" t="s">
        <v>1284</v>
      </c>
      <c r="H78" s="1" t="s">
        <v>1285</v>
      </c>
      <c r="I78" s="1" t="s">
        <v>1286</v>
      </c>
    </row>
    <row r="79" spans="1:9" hidden="1" x14ac:dyDescent="0.3">
      <c r="A79" s="1" t="s">
        <v>65</v>
      </c>
      <c r="B79" s="1" t="s">
        <v>1014</v>
      </c>
      <c r="C79" s="1" t="s">
        <v>1291</v>
      </c>
      <c r="D79" s="1" t="s">
        <v>59</v>
      </c>
      <c r="E79" s="1" t="s">
        <v>1282</v>
      </c>
      <c r="F79" s="1" t="s">
        <v>30</v>
      </c>
      <c r="G79" s="1" t="s">
        <v>70</v>
      </c>
      <c r="H79" s="1" t="s">
        <v>1292</v>
      </c>
      <c r="I79" s="1" t="s">
        <v>1293</v>
      </c>
    </row>
    <row r="80" spans="1:9" hidden="1" x14ac:dyDescent="0.3">
      <c r="A80" s="1" t="s">
        <v>65</v>
      </c>
      <c r="B80" s="1" t="s">
        <v>1014</v>
      </c>
      <c r="C80" s="1" t="s">
        <v>1314</v>
      </c>
      <c r="D80" s="1" t="s">
        <v>245</v>
      </c>
      <c r="E80" s="1" t="s">
        <v>1282</v>
      </c>
      <c r="F80" s="1" t="s">
        <v>1315</v>
      </c>
      <c r="G80" s="1" t="s">
        <v>70</v>
      </c>
      <c r="H80" s="1" t="s">
        <v>1316</v>
      </c>
      <c r="I80" s="1" t="s">
        <v>1317</v>
      </c>
    </row>
    <row r="81" spans="1:9" hidden="1" x14ac:dyDescent="0.3">
      <c r="A81" s="1" t="s">
        <v>65</v>
      </c>
      <c r="B81" s="1" t="s">
        <v>1014</v>
      </c>
      <c r="C81" s="1" t="s">
        <v>1341</v>
      </c>
      <c r="D81" s="1" t="s">
        <v>197</v>
      </c>
      <c r="E81" s="1" t="s">
        <v>1282</v>
      </c>
      <c r="F81" s="1" t="s">
        <v>1342</v>
      </c>
      <c r="G81" s="1" t="s">
        <v>70</v>
      </c>
      <c r="H81" s="1" t="s">
        <v>1343</v>
      </c>
      <c r="I81" s="1" t="s">
        <v>1344</v>
      </c>
    </row>
    <row r="82" spans="1:9" hidden="1" x14ac:dyDescent="0.3">
      <c r="A82" s="1" t="s">
        <v>65</v>
      </c>
      <c r="B82" s="1" t="s">
        <v>1014</v>
      </c>
      <c r="C82" s="1" t="s">
        <v>1345</v>
      </c>
      <c r="D82" s="1" t="s">
        <v>456</v>
      </c>
      <c r="E82" s="1" t="s">
        <v>1346</v>
      </c>
      <c r="F82" s="1" t="s">
        <v>1347</v>
      </c>
      <c r="G82" s="1" t="s">
        <v>70</v>
      </c>
      <c r="H82" s="1" t="s">
        <v>1348</v>
      </c>
      <c r="I82" s="1" t="s">
        <v>1349</v>
      </c>
    </row>
    <row r="83" spans="1:9" hidden="1" x14ac:dyDescent="0.3">
      <c r="A83" s="1" t="s">
        <v>65</v>
      </c>
      <c r="B83" s="1" t="s">
        <v>1014</v>
      </c>
      <c r="C83" s="1" t="s">
        <v>1354</v>
      </c>
      <c r="D83" s="1" t="s">
        <v>437</v>
      </c>
      <c r="E83" s="1" t="s">
        <v>1346</v>
      </c>
      <c r="F83" s="1" t="s">
        <v>1355</v>
      </c>
      <c r="G83" s="1" t="s">
        <v>1356</v>
      </c>
      <c r="H83" s="1" t="s">
        <v>1357</v>
      </c>
      <c r="I83" s="1" t="s">
        <v>1358</v>
      </c>
    </row>
    <row r="84" spans="1:9" hidden="1" x14ac:dyDescent="0.3">
      <c r="A84" s="1" t="s">
        <v>65</v>
      </c>
      <c r="B84" s="1" t="s">
        <v>1014</v>
      </c>
      <c r="C84" s="1" t="s">
        <v>1364</v>
      </c>
      <c r="D84" s="1" t="s">
        <v>74</v>
      </c>
      <c r="E84" s="1" t="s">
        <v>1346</v>
      </c>
      <c r="F84" s="1" t="s">
        <v>636</v>
      </c>
      <c r="G84" s="1" t="s">
        <v>1365</v>
      </c>
      <c r="H84" s="1" t="s">
        <v>1366</v>
      </c>
      <c r="I84" s="1" t="s">
        <v>1349</v>
      </c>
    </row>
    <row r="85" spans="1:9" hidden="1" x14ac:dyDescent="0.3">
      <c r="A85" s="1" t="s">
        <v>65</v>
      </c>
      <c r="B85" s="1" t="s">
        <v>1014</v>
      </c>
      <c r="C85" s="1" t="s">
        <v>1367</v>
      </c>
      <c r="D85" s="1" t="s">
        <v>117</v>
      </c>
      <c r="E85" s="1" t="s">
        <v>1346</v>
      </c>
      <c r="F85" s="1" t="s">
        <v>1368</v>
      </c>
      <c r="G85" s="1" t="s">
        <v>70</v>
      </c>
      <c r="H85" s="1" t="s">
        <v>1369</v>
      </c>
      <c r="I85" s="1" t="s">
        <v>1370</v>
      </c>
    </row>
    <row r="86" spans="1:9" hidden="1" x14ac:dyDescent="0.3">
      <c r="A86" s="1" t="s">
        <v>65</v>
      </c>
      <c r="B86" s="1" t="s">
        <v>1014</v>
      </c>
      <c r="C86" s="1" t="s">
        <v>1371</v>
      </c>
      <c r="D86" s="1" t="s">
        <v>177</v>
      </c>
      <c r="E86" s="1" t="s">
        <v>1346</v>
      </c>
      <c r="F86" s="1" t="s">
        <v>118</v>
      </c>
      <c r="G86" s="1" t="s">
        <v>70</v>
      </c>
      <c r="H86" s="1" t="s">
        <v>1372</v>
      </c>
      <c r="I86" s="1" t="s">
        <v>1370</v>
      </c>
    </row>
    <row r="87" spans="1:9" hidden="1" x14ac:dyDescent="0.3">
      <c r="A87" s="1" t="s">
        <v>65</v>
      </c>
      <c r="B87" s="1" t="s">
        <v>1014</v>
      </c>
      <c r="C87" s="1" t="s">
        <v>1373</v>
      </c>
      <c r="D87" s="1" t="s">
        <v>156</v>
      </c>
      <c r="E87" s="1" t="s">
        <v>1346</v>
      </c>
      <c r="F87" s="1" t="s">
        <v>1374</v>
      </c>
      <c r="G87" s="1" t="s">
        <v>70</v>
      </c>
      <c r="H87" s="1" t="s">
        <v>1375</v>
      </c>
      <c r="I87" s="1" t="s">
        <v>1376</v>
      </c>
    </row>
    <row r="88" spans="1:9" hidden="1" x14ac:dyDescent="0.3">
      <c r="A88" s="1" t="s">
        <v>65</v>
      </c>
      <c r="B88" s="1" t="s">
        <v>1014</v>
      </c>
      <c r="C88" s="1" t="s">
        <v>1377</v>
      </c>
      <c r="D88" s="1" t="s">
        <v>395</v>
      </c>
      <c r="E88" s="1" t="s">
        <v>1346</v>
      </c>
      <c r="F88" s="1" t="s">
        <v>1378</v>
      </c>
      <c r="G88" s="1" t="s">
        <v>1379</v>
      </c>
      <c r="H88" s="1" t="s">
        <v>1380</v>
      </c>
      <c r="I88" s="1" t="s">
        <v>1381</v>
      </c>
    </row>
    <row r="89" spans="1:9" hidden="1" x14ac:dyDescent="0.3">
      <c r="A89" s="1" t="s">
        <v>65</v>
      </c>
      <c r="B89" s="1"/>
      <c r="C89" s="1" t="s">
        <v>1392</v>
      </c>
      <c r="D89" s="1" t="s">
        <v>957</v>
      </c>
      <c r="E89" s="1" t="s">
        <v>1346</v>
      </c>
      <c r="F89" s="1" t="s">
        <v>1393</v>
      </c>
      <c r="G89" s="1" t="s">
        <v>1394</v>
      </c>
      <c r="H89" s="1" t="s">
        <v>1395</v>
      </c>
      <c r="I89" s="1" t="s">
        <v>188</v>
      </c>
    </row>
    <row r="90" spans="1:9" hidden="1" x14ac:dyDescent="0.3">
      <c r="A90" s="1" t="s">
        <v>65</v>
      </c>
      <c r="B90" s="1" t="s">
        <v>1014</v>
      </c>
      <c r="C90" s="1" t="s">
        <v>1396</v>
      </c>
      <c r="D90" s="1" t="s">
        <v>1397</v>
      </c>
      <c r="E90" s="1" t="s">
        <v>1346</v>
      </c>
      <c r="F90" s="1" t="s">
        <v>107</v>
      </c>
      <c r="G90" s="1" t="s">
        <v>70</v>
      </c>
      <c r="H90" s="1" t="s">
        <v>1398</v>
      </c>
      <c r="I90" s="1" t="s">
        <v>659</v>
      </c>
    </row>
    <row r="91" spans="1:9" hidden="1" x14ac:dyDescent="0.3">
      <c r="A91" s="1" t="s">
        <v>65</v>
      </c>
      <c r="B91" s="1" t="s">
        <v>1014</v>
      </c>
      <c r="C91" s="1" t="s">
        <v>1435</v>
      </c>
      <c r="D91" s="1" t="s">
        <v>128</v>
      </c>
      <c r="E91" s="1" t="s">
        <v>1419</v>
      </c>
      <c r="F91" s="1" t="s">
        <v>687</v>
      </c>
      <c r="G91" s="1" t="s">
        <v>70</v>
      </c>
      <c r="H91" s="1" t="s">
        <v>1436</v>
      </c>
      <c r="I91" s="1" t="s">
        <v>1437</v>
      </c>
    </row>
    <row r="92" spans="1:9" hidden="1" x14ac:dyDescent="0.3">
      <c r="A92" s="1" t="s">
        <v>65</v>
      </c>
      <c r="B92" s="1" t="s">
        <v>1014</v>
      </c>
      <c r="C92" s="1" t="s">
        <v>1438</v>
      </c>
      <c r="D92" s="1" t="s">
        <v>148</v>
      </c>
      <c r="E92" s="1" t="s">
        <v>1419</v>
      </c>
      <c r="F92" s="1" t="s">
        <v>30</v>
      </c>
      <c r="G92" s="1" t="s">
        <v>70</v>
      </c>
      <c r="H92" s="1" t="s">
        <v>1439</v>
      </c>
      <c r="I92" s="1" t="s">
        <v>1440</v>
      </c>
    </row>
    <row r="93" spans="1:9" hidden="1" x14ac:dyDescent="0.3">
      <c r="A93" s="1" t="s">
        <v>65</v>
      </c>
      <c r="B93" s="1" t="s">
        <v>1014</v>
      </c>
      <c r="C93" s="1" t="s">
        <v>1463</v>
      </c>
      <c r="D93" s="1" t="s">
        <v>470</v>
      </c>
      <c r="E93" s="1" t="s">
        <v>1419</v>
      </c>
      <c r="F93" s="1" t="s">
        <v>1464</v>
      </c>
      <c r="G93" s="1" t="s">
        <v>70</v>
      </c>
      <c r="H93" s="1" t="s">
        <v>1465</v>
      </c>
      <c r="I93" s="1" t="s">
        <v>1466</v>
      </c>
    </row>
    <row r="94" spans="1:9" hidden="1" x14ac:dyDescent="0.3">
      <c r="A94" s="1" t="s">
        <v>65</v>
      </c>
      <c r="B94" s="1" t="s">
        <v>1014</v>
      </c>
      <c r="C94" s="1" t="s">
        <v>1467</v>
      </c>
      <c r="D94" s="1" t="s">
        <v>1468</v>
      </c>
      <c r="E94" s="1" t="s">
        <v>1419</v>
      </c>
      <c r="F94" s="1" t="s">
        <v>107</v>
      </c>
      <c r="G94" s="1" t="s">
        <v>70</v>
      </c>
      <c r="H94" s="1" t="s">
        <v>1469</v>
      </c>
      <c r="I94" s="1" t="s">
        <v>1470</v>
      </c>
    </row>
    <row r="95" spans="1:9" hidden="1" x14ac:dyDescent="0.3">
      <c r="A95" s="1" t="s">
        <v>65</v>
      </c>
      <c r="B95" s="1" t="s">
        <v>1014</v>
      </c>
      <c r="C95" s="1" t="s">
        <v>1500</v>
      </c>
      <c r="D95" s="1" t="s">
        <v>707</v>
      </c>
      <c r="E95" s="1" t="s">
        <v>1480</v>
      </c>
      <c r="F95" s="1" t="s">
        <v>1501</v>
      </c>
      <c r="G95" s="1" t="s">
        <v>70</v>
      </c>
      <c r="H95" s="1" t="s">
        <v>1502</v>
      </c>
      <c r="I95" s="1" t="s">
        <v>1503</v>
      </c>
    </row>
    <row r="96" spans="1:9" hidden="1" x14ac:dyDescent="0.3">
      <c r="A96" s="1" t="s">
        <v>65</v>
      </c>
      <c r="B96" s="1" t="s">
        <v>1014</v>
      </c>
      <c r="C96" s="1" t="s">
        <v>1504</v>
      </c>
      <c r="D96" s="1" t="s">
        <v>96</v>
      </c>
      <c r="E96" s="1" t="s">
        <v>1480</v>
      </c>
      <c r="F96" s="1" t="s">
        <v>1497</v>
      </c>
      <c r="G96" s="1" t="s">
        <v>70</v>
      </c>
      <c r="H96" s="1" t="s">
        <v>1505</v>
      </c>
      <c r="I96" s="1" t="s">
        <v>1506</v>
      </c>
    </row>
    <row r="97" spans="1:9" hidden="1" x14ac:dyDescent="0.3">
      <c r="A97" s="1" t="s">
        <v>65</v>
      </c>
      <c r="B97" s="1" t="s">
        <v>1014</v>
      </c>
      <c r="C97" s="1" t="s">
        <v>1519</v>
      </c>
      <c r="D97" s="1" t="s">
        <v>1520</v>
      </c>
      <c r="E97" s="1" t="s">
        <v>1480</v>
      </c>
      <c r="F97" s="1" t="s">
        <v>107</v>
      </c>
      <c r="G97" s="1" t="s">
        <v>70</v>
      </c>
      <c r="H97" s="1" t="s">
        <v>1521</v>
      </c>
      <c r="I97" s="1" t="s">
        <v>655</v>
      </c>
    </row>
    <row r="98" spans="1:9" hidden="1" x14ac:dyDescent="0.3">
      <c r="A98" s="1" t="s">
        <v>65</v>
      </c>
      <c r="B98" s="1" t="s">
        <v>1014</v>
      </c>
      <c r="C98" s="1" t="s">
        <v>1522</v>
      </c>
      <c r="D98" s="1" t="s">
        <v>1523</v>
      </c>
      <c r="E98" s="1" t="s">
        <v>1480</v>
      </c>
      <c r="F98" s="1" t="s">
        <v>1524</v>
      </c>
      <c r="G98" s="1" t="s">
        <v>1525</v>
      </c>
      <c r="H98" s="1" t="s">
        <v>1526</v>
      </c>
      <c r="I98" s="1" t="s">
        <v>1527</v>
      </c>
    </row>
    <row r="99" spans="1:9" hidden="1" x14ac:dyDescent="0.3">
      <c r="A99" s="1" t="s">
        <v>65</v>
      </c>
      <c r="B99" s="1" t="s">
        <v>1014</v>
      </c>
      <c r="C99" s="1" t="s">
        <v>1533</v>
      </c>
      <c r="D99" s="1" t="s">
        <v>1534</v>
      </c>
      <c r="E99" s="1" t="s">
        <v>1480</v>
      </c>
      <c r="F99" s="1" t="s">
        <v>1535</v>
      </c>
      <c r="G99" s="1" t="s">
        <v>1536</v>
      </c>
      <c r="H99" s="1" t="s">
        <v>1537</v>
      </c>
      <c r="I99" s="1" t="s">
        <v>1538</v>
      </c>
    </row>
    <row r="100" spans="1:9" hidden="1" x14ac:dyDescent="0.3">
      <c r="A100" s="1" t="s">
        <v>65</v>
      </c>
      <c r="B100" s="1" t="s">
        <v>1014</v>
      </c>
      <c r="C100" s="1" t="s">
        <v>1550</v>
      </c>
      <c r="D100" s="1" t="s">
        <v>122</v>
      </c>
      <c r="E100" s="1" t="s">
        <v>1551</v>
      </c>
      <c r="F100" s="1" t="s">
        <v>1420</v>
      </c>
      <c r="G100" s="1" t="s">
        <v>70</v>
      </c>
      <c r="H100" s="1" t="s">
        <v>1552</v>
      </c>
      <c r="I100" s="1" t="s">
        <v>1553</v>
      </c>
    </row>
    <row r="101" spans="1:9" hidden="1" x14ac:dyDescent="0.3">
      <c r="A101" s="1" t="s">
        <v>65</v>
      </c>
      <c r="B101" s="1" t="s">
        <v>1014</v>
      </c>
      <c r="C101" s="1" t="s">
        <v>1566</v>
      </c>
      <c r="D101" s="1" t="s">
        <v>100</v>
      </c>
      <c r="E101" s="1" t="s">
        <v>1551</v>
      </c>
      <c r="F101" s="1" t="s">
        <v>1420</v>
      </c>
      <c r="G101" s="1" t="s">
        <v>70</v>
      </c>
      <c r="H101" s="1" t="s">
        <v>1567</v>
      </c>
      <c r="I101" s="1" t="s">
        <v>1568</v>
      </c>
    </row>
    <row r="102" spans="1:9" hidden="1" x14ac:dyDescent="0.3">
      <c r="A102" s="1" t="s">
        <v>65</v>
      </c>
      <c r="B102" s="1" t="s">
        <v>1014</v>
      </c>
      <c r="C102" s="1" t="s">
        <v>1569</v>
      </c>
      <c r="D102" s="1" t="s">
        <v>707</v>
      </c>
      <c r="E102" s="1" t="s">
        <v>1551</v>
      </c>
      <c r="F102" s="1" t="s">
        <v>1112</v>
      </c>
      <c r="G102" s="1" t="s">
        <v>1570</v>
      </c>
      <c r="H102" s="1" t="s">
        <v>1571</v>
      </c>
      <c r="I102" s="1" t="s">
        <v>1572</v>
      </c>
    </row>
    <row r="103" spans="1:9" hidden="1" x14ac:dyDescent="0.3">
      <c r="A103" s="1" t="s">
        <v>65</v>
      </c>
      <c r="B103" s="1" t="s">
        <v>1014</v>
      </c>
      <c r="C103" s="1" t="s">
        <v>1573</v>
      </c>
      <c r="D103" s="1" t="s">
        <v>161</v>
      </c>
      <c r="E103" s="1" t="s">
        <v>1551</v>
      </c>
      <c r="F103" s="1" t="s">
        <v>1574</v>
      </c>
      <c r="G103" s="1" t="s">
        <v>70</v>
      </c>
      <c r="H103" s="1" t="s">
        <v>1575</v>
      </c>
      <c r="I103" s="1" t="s">
        <v>1576</v>
      </c>
    </row>
    <row r="104" spans="1:9" hidden="1" x14ac:dyDescent="0.3">
      <c r="A104" s="1" t="s">
        <v>65</v>
      </c>
      <c r="B104" s="1"/>
      <c r="C104" s="1" t="s">
        <v>1581</v>
      </c>
      <c r="D104" s="1" t="s">
        <v>355</v>
      </c>
      <c r="E104" s="1" t="s">
        <v>1551</v>
      </c>
      <c r="F104" s="1" t="s">
        <v>612</v>
      </c>
      <c r="G104" s="1" t="s">
        <v>620</v>
      </c>
      <c r="H104" s="1" t="s">
        <v>1582</v>
      </c>
      <c r="I104" s="1" t="s">
        <v>1583</v>
      </c>
    </row>
    <row r="105" spans="1:9" hidden="1" x14ac:dyDescent="0.3">
      <c r="A105" s="1" t="s">
        <v>65</v>
      </c>
      <c r="B105" s="1" t="s">
        <v>1014</v>
      </c>
      <c r="C105" s="1" t="s">
        <v>1588</v>
      </c>
      <c r="D105" s="1" t="s">
        <v>122</v>
      </c>
      <c r="E105" s="1" t="s">
        <v>1589</v>
      </c>
      <c r="F105" s="1" t="s">
        <v>1351</v>
      </c>
      <c r="G105" s="1" t="s">
        <v>1590</v>
      </c>
      <c r="H105" s="1" t="s">
        <v>1591</v>
      </c>
      <c r="I105" s="1" t="s">
        <v>1592</v>
      </c>
    </row>
    <row r="106" spans="1:9" hidden="1" x14ac:dyDescent="0.3">
      <c r="A106" s="1" t="s">
        <v>65</v>
      </c>
      <c r="B106" s="1" t="s">
        <v>1014</v>
      </c>
      <c r="C106" s="1" t="s">
        <v>1606</v>
      </c>
      <c r="D106" s="1" t="s">
        <v>832</v>
      </c>
      <c r="E106" s="1" t="s">
        <v>1589</v>
      </c>
      <c r="F106" s="1" t="s">
        <v>1574</v>
      </c>
      <c r="G106" s="1" t="s">
        <v>70</v>
      </c>
      <c r="H106" s="1" t="s">
        <v>1607</v>
      </c>
      <c r="I106" s="1" t="s">
        <v>1592</v>
      </c>
    </row>
    <row r="107" spans="1:9" hidden="1" x14ac:dyDescent="0.3">
      <c r="A107" s="1" t="s">
        <v>65</v>
      </c>
      <c r="B107" s="1" t="s">
        <v>1014</v>
      </c>
      <c r="C107" s="1" t="s">
        <v>1628</v>
      </c>
      <c r="D107" s="1" t="s">
        <v>59</v>
      </c>
      <c r="E107" s="1" t="s">
        <v>1622</v>
      </c>
      <c r="F107" s="1" t="s">
        <v>1629</v>
      </c>
      <c r="G107" s="1" t="s">
        <v>1630</v>
      </c>
      <c r="H107" s="1" t="s">
        <v>1631</v>
      </c>
      <c r="I107" s="1" t="s">
        <v>1601</v>
      </c>
    </row>
    <row r="108" spans="1:9" hidden="1" x14ac:dyDescent="0.3">
      <c r="A108" s="1" t="s">
        <v>65</v>
      </c>
      <c r="B108" s="1" t="s">
        <v>1014</v>
      </c>
      <c r="C108" s="1" t="s">
        <v>1632</v>
      </c>
      <c r="D108" s="1" t="s">
        <v>767</v>
      </c>
      <c r="E108" s="1" t="s">
        <v>1622</v>
      </c>
      <c r="F108" s="1" t="s">
        <v>61</v>
      </c>
      <c r="G108" s="1" t="s">
        <v>1633</v>
      </c>
      <c r="H108" s="1" t="s">
        <v>1634</v>
      </c>
      <c r="I108" s="1" t="s">
        <v>1635</v>
      </c>
    </row>
    <row r="109" spans="1:9" hidden="1" x14ac:dyDescent="0.3">
      <c r="A109" s="1" t="s">
        <v>65</v>
      </c>
      <c r="B109" s="1" t="s">
        <v>1014</v>
      </c>
      <c r="C109" s="1" t="s">
        <v>1649</v>
      </c>
      <c r="D109" s="1" t="s">
        <v>205</v>
      </c>
      <c r="E109" s="1" t="s">
        <v>1622</v>
      </c>
      <c r="F109" s="1" t="s">
        <v>102</v>
      </c>
      <c r="G109" s="1" t="s">
        <v>70</v>
      </c>
      <c r="H109" s="1" t="s">
        <v>1650</v>
      </c>
      <c r="I109" s="1" t="s">
        <v>1651</v>
      </c>
    </row>
    <row r="110" spans="1:9" hidden="1" x14ac:dyDescent="0.3">
      <c r="A110" s="1" t="s">
        <v>65</v>
      </c>
      <c r="B110" s="1" t="s">
        <v>1014</v>
      </c>
      <c r="C110" s="1" t="s">
        <v>1670</v>
      </c>
      <c r="D110" s="1" t="s">
        <v>1671</v>
      </c>
      <c r="E110" s="1" t="s">
        <v>1622</v>
      </c>
      <c r="F110" s="1" t="s">
        <v>1574</v>
      </c>
      <c r="G110" s="1" t="s">
        <v>70</v>
      </c>
      <c r="H110" s="1" t="s">
        <v>1672</v>
      </c>
      <c r="I110" s="1" t="s">
        <v>1148</v>
      </c>
    </row>
    <row r="111" spans="1:9" hidden="1" x14ac:dyDescent="0.3">
      <c r="A111" s="1" t="s">
        <v>65</v>
      </c>
      <c r="B111" s="1" t="s">
        <v>1014</v>
      </c>
      <c r="C111" s="1" t="s">
        <v>1676</v>
      </c>
      <c r="D111" s="1" t="s">
        <v>496</v>
      </c>
      <c r="E111" s="1" t="s">
        <v>1622</v>
      </c>
      <c r="F111" s="1" t="s">
        <v>1677</v>
      </c>
      <c r="G111" s="1" t="s">
        <v>70</v>
      </c>
      <c r="H111" s="1" t="s">
        <v>1678</v>
      </c>
      <c r="I111" s="1" t="s">
        <v>1679</v>
      </c>
    </row>
    <row r="112" spans="1:9" hidden="1" x14ac:dyDescent="0.3">
      <c r="A112" s="1" t="s">
        <v>65</v>
      </c>
      <c r="B112" s="1" t="s">
        <v>1014</v>
      </c>
      <c r="C112" s="1" t="s">
        <v>1704</v>
      </c>
      <c r="D112" s="1" t="s">
        <v>385</v>
      </c>
      <c r="E112" s="1" t="s">
        <v>1681</v>
      </c>
      <c r="F112" s="1" t="s">
        <v>636</v>
      </c>
      <c r="G112" s="1" t="s">
        <v>70</v>
      </c>
      <c r="H112" s="1" t="s">
        <v>1705</v>
      </c>
      <c r="I112" s="1" t="s">
        <v>1706</v>
      </c>
    </row>
    <row r="113" spans="1:9" hidden="1" x14ac:dyDescent="0.3">
      <c r="A113" s="1" t="s">
        <v>65</v>
      </c>
      <c r="B113" s="1"/>
      <c r="C113" s="1" t="s">
        <v>1739</v>
      </c>
      <c r="D113" s="1" t="s">
        <v>122</v>
      </c>
      <c r="E113" s="1" t="s">
        <v>1740</v>
      </c>
      <c r="F113" s="1" t="s">
        <v>1741</v>
      </c>
      <c r="G113" s="1" t="s">
        <v>1742</v>
      </c>
      <c r="H113" s="1" t="s">
        <v>1743</v>
      </c>
      <c r="I113" s="1" t="s">
        <v>1744</v>
      </c>
    </row>
    <row r="114" spans="1:9" hidden="1" x14ac:dyDescent="0.3">
      <c r="A114" s="1" t="s">
        <v>65</v>
      </c>
      <c r="B114" s="1" t="s">
        <v>1014</v>
      </c>
      <c r="C114" s="1" t="s">
        <v>1745</v>
      </c>
      <c r="D114" s="1" t="s">
        <v>59</v>
      </c>
      <c r="E114" s="1" t="s">
        <v>1740</v>
      </c>
      <c r="F114" s="1" t="s">
        <v>1420</v>
      </c>
      <c r="G114" s="1" t="s">
        <v>70</v>
      </c>
      <c r="H114" s="1" t="s">
        <v>1746</v>
      </c>
      <c r="I114" s="1" t="s">
        <v>1747</v>
      </c>
    </row>
    <row r="115" spans="1:9" hidden="1" x14ac:dyDescent="0.3">
      <c r="A115" s="1" t="s">
        <v>65</v>
      </c>
      <c r="B115" s="1" t="s">
        <v>1014</v>
      </c>
      <c r="C115" s="1" t="s">
        <v>1762</v>
      </c>
      <c r="D115" s="1" t="s">
        <v>437</v>
      </c>
      <c r="E115" s="1" t="s">
        <v>1740</v>
      </c>
      <c r="F115" s="1" t="s">
        <v>1763</v>
      </c>
      <c r="G115" s="1" t="s">
        <v>70</v>
      </c>
      <c r="H115" s="1" t="s">
        <v>1764</v>
      </c>
      <c r="I115" s="1" t="s">
        <v>1765</v>
      </c>
    </row>
    <row r="116" spans="1:9" hidden="1" x14ac:dyDescent="0.3">
      <c r="A116" s="1" t="s">
        <v>65</v>
      </c>
      <c r="B116" s="1" t="s">
        <v>1014</v>
      </c>
      <c r="C116" s="1" t="s">
        <v>1771</v>
      </c>
      <c r="D116" s="1" t="s">
        <v>293</v>
      </c>
      <c r="E116" s="1" t="s">
        <v>1772</v>
      </c>
      <c r="F116" s="1" t="s">
        <v>53</v>
      </c>
      <c r="G116" s="1" t="s">
        <v>1773</v>
      </c>
      <c r="H116" s="1" t="s">
        <v>1774</v>
      </c>
      <c r="I116" s="1" t="s">
        <v>1775</v>
      </c>
    </row>
    <row r="117" spans="1:9" hidden="1" x14ac:dyDescent="0.3">
      <c r="A117" s="1" t="s">
        <v>65</v>
      </c>
      <c r="B117" s="1" t="s">
        <v>1014</v>
      </c>
      <c r="C117" s="1" t="s">
        <v>1776</v>
      </c>
      <c r="D117" s="1" t="s">
        <v>456</v>
      </c>
      <c r="E117" s="1" t="s">
        <v>1772</v>
      </c>
      <c r="F117" s="1" t="s">
        <v>30</v>
      </c>
      <c r="G117" s="1" t="s">
        <v>70</v>
      </c>
      <c r="H117" s="1" t="s">
        <v>1777</v>
      </c>
      <c r="I117" s="1" t="s">
        <v>1778</v>
      </c>
    </row>
    <row r="118" spans="1:9" hidden="1" x14ac:dyDescent="0.3">
      <c r="A118" s="1" t="s">
        <v>65</v>
      </c>
      <c r="B118" s="1" t="s">
        <v>1014</v>
      </c>
      <c r="C118" s="1" t="s">
        <v>1783</v>
      </c>
      <c r="D118" s="1" t="s">
        <v>68</v>
      </c>
      <c r="E118" s="1" t="s">
        <v>1772</v>
      </c>
      <c r="F118" s="1" t="s">
        <v>1784</v>
      </c>
      <c r="G118" s="1" t="s">
        <v>70</v>
      </c>
      <c r="H118" s="1" t="s">
        <v>1785</v>
      </c>
      <c r="I118" s="1" t="s">
        <v>27</v>
      </c>
    </row>
    <row r="119" spans="1:9" hidden="1" x14ac:dyDescent="0.3">
      <c r="A119" s="1" t="s">
        <v>65</v>
      </c>
      <c r="B119" s="1" t="s">
        <v>1014</v>
      </c>
      <c r="C119" s="1" t="s">
        <v>1786</v>
      </c>
      <c r="D119" s="1" t="s">
        <v>442</v>
      </c>
      <c r="E119" s="1" t="s">
        <v>1772</v>
      </c>
      <c r="F119" s="1" t="s">
        <v>1787</v>
      </c>
      <c r="G119" s="1" t="s">
        <v>70</v>
      </c>
      <c r="H119" s="1" t="s">
        <v>1788</v>
      </c>
      <c r="I119" s="1" t="s">
        <v>1789</v>
      </c>
    </row>
    <row r="120" spans="1:9" hidden="1" x14ac:dyDescent="0.3">
      <c r="A120" s="1" t="s">
        <v>65</v>
      </c>
      <c r="B120" s="1" t="s">
        <v>1014</v>
      </c>
      <c r="C120" s="1" t="s">
        <v>1790</v>
      </c>
      <c r="D120" s="1" t="s">
        <v>217</v>
      </c>
      <c r="E120" s="1" t="s">
        <v>1772</v>
      </c>
      <c r="F120" s="1" t="s">
        <v>30</v>
      </c>
      <c r="G120" s="1" t="s">
        <v>70</v>
      </c>
      <c r="H120" s="1" t="s">
        <v>1791</v>
      </c>
      <c r="I120" s="1" t="s">
        <v>1792</v>
      </c>
    </row>
    <row r="121" spans="1:9" hidden="1" x14ac:dyDescent="0.3">
      <c r="A121" s="1" t="s">
        <v>65</v>
      </c>
      <c r="B121" s="1" t="s">
        <v>1014</v>
      </c>
      <c r="C121" s="1" t="s">
        <v>1793</v>
      </c>
      <c r="D121" s="1" t="s">
        <v>231</v>
      </c>
      <c r="E121" s="1" t="s">
        <v>1772</v>
      </c>
      <c r="F121" s="1" t="s">
        <v>30</v>
      </c>
      <c r="G121" s="1" t="s">
        <v>70</v>
      </c>
      <c r="H121" s="1" t="s">
        <v>1794</v>
      </c>
      <c r="I121" s="1" t="s">
        <v>1795</v>
      </c>
    </row>
    <row r="122" spans="1:9" hidden="1" x14ac:dyDescent="0.3">
      <c r="A122" s="1" t="s">
        <v>65</v>
      </c>
      <c r="B122" s="1" t="s">
        <v>1014</v>
      </c>
      <c r="C122" s="1" t="s">
        <v>1796</v>
      </c>
      <c r="D122" s="1" t="s">
        <v>19</v>
      </c>
      <c r="E122" s="1" t="s">
        <v>1772</v>
      </c>
      <c r="F122" s="1" t="s">
        <v>1355</v>
      </c>
      <c r="G122" s="1" t="s">
        <v>70</v>
      </c>
      <c r="H122" s="1" t="s">
        <v>1797</v>
      </c>
      <c r="I122" s="1" t="s">
        <v>104</v>
      </c>
    </row>
    <row r="123" spans="1:9" hidden="1" x14ac:dyDescent="0.3">
      <c r="A123" s="1" t="s">
        <v>65</v>
      </c>
      <c r="B123" s="1" t="s">
        <v>1014</v>
      </c>
      <c r="C123" s="1" t="s">
        <v>1798</v>
      </c>
      <c r="D123" s="1" t="s">
        <v>616</v>
      </c>
      <c r="E123" s="1" t="s">
        <v>1772</v>
      </c>
      <c r="F123" s="1" t="s">
        <v>1799</v>
      </c>
      <c r="G123" s="1" t="s">
        <v>1800</v>
      </c>
      <c r="H123" s="1" t="s">
        <v>1801</v>
      </c>
      <c r="I123" s="1" t="s">
        <v>1802</v>
      </c>
    </row>
    <row r="124" spans="1:9" hidden="1" x14ac:dyDescent="0.3">
      <c r="A124" s="1" t="s">
        <v>65</v>
      </c>
      <c r="B124" s="1" t="s">
        <v>1014</v>
      </c>
      <c r="C124" s="1" t="s">
        <v>1803</v>
      </c>
      <c r="D124" s="1" t="s">
        <v>707</v>
      </c>
      <c r="E124" s="1" t="s">
        <v>1772</v>
      </c>
      <c r="F124" s="1" t="s">
        <v>636</v>
      </c>
      <c r="G124" s="1" t="s">
        <v>1365</v>
      </c>
      <c r="H124" s="1" t="s">
        <v>1804</v>
      </c>
      <c r="I124" s="1" t="s">
        <v>1805</v>
      </c>
    </row>
    <row r="125" spans="1:9" hidden="1" x14ac:dyDescent="0.3">
      <c r="A125" s="1" t="s">
        <v>65</v>
      </c>
      <c r="B125" s="1" t="s">
        <v>1014</v>
      </c>
      <c r="C125" s="1" t="s">
        <v>1810</v>
      </c>
      <c r="D125" s="1" t="s">
        <v>122</v>
      </c>
      <c r="E125" s="1" t="s">
        <v>1811</v>
      </c>
      <c r="F125" s="1" t="s">
        <v>1112</v>
      </c>
      <c r="G125" s="1" t="s">
        <v>1812</v>
      </c>
      <c r="H125" s="1" t="s">
        <v>1813</v>
      </c>
      <c r="I125" s="1" t="s">
        <v>27</v>
      </c>
    </row>
    <row r="126" spans="1:9" hidden="1" x14ac:dyDescent="0.3">
      <c r="A126" s="1" t="s">
        <v>65</v>
      </c>
      <c r="B126" s="1" t="s">
        <v>1014</v>
      </c>
      <c r="C126" s="1" t="s">
        <v>1825</v>
      </c>
      <c r="D126" s="1" t="s">
        <v>148</v>
      </c>
      <c r="E126" s="1" t="s">
        <v>1811</v>
      </c>
      <c r="F126" s="1" t="s">
        <v>1374</v>
      </c>
      <c r="G126" s="1" t="s">
        <v>70</v>
      </c>
      <c r="H126" s="1" t="s">
        <v>1826</v>
      </c>
      <c r="I126" s="1" t="s">
        <v>1827</v>
      </c>
    </row>
    <row r="127" spans="1:9" hidden="1" x14ac:dyDescent="0.3">
      <c r="A127" s="1" t="s">
        <v>65</v>
      </c>
      <c r="B127" s="1" t="s">
        <v>1014</v>
      </c>
      <c r="C127" s="1" t="s">
        <v>1828</v>
      </c>
      <c r="D127" s="1" t="s">
        <v>79</v>
      </c>
      <c r="E127" s="1" t="s">
        <v>1811</v>
      </c>
      <c r="F127" s="1" t="s">
        <v>1829</v>
      </c>
      <c r="G127" s="1" t="s">
        <v>1830</v>
      </c>
      <c r="H127" s="1" t="s">
        <v>1831</v>
      </c>
      <c r="I127" s="1" t="s">
        <v>1832</v>
      </c>
    </row>
    <row r="128" spans="1:9" hidden="1" x14ac:dyDescent="0.3">
      <c r="A128" s="1" t="s">
        <v>65</v>
      </c>
      <c r="B128" s="1" t="s">
        <v>1014</v>
      </c>
      <c r="C128" s="1" t="s">
        <v>1833</v>
      </c>
      <c r="D128" s="1" t="s">
        <v>478</v>
      </c>
      <c r="E128" s="1" t="s">
        <v>1811</v>
      </c>
      <c r="F128" s="1" t="s">
        <v>1834</v>
      </c>
      <c r="G128" s="1" t="s">
        <v>70</v>
      </c>
      <c r="H128" s="1" t="s">
        <v>1835</v>
      </c>
      <c r="I128" s="1" t="s">
        <v>1836</v>
      </c>
    </row>
    <row r="129" spans="1:9" hidden="1" x14ac:dyDescent="0.3">
      <c r="A129" s="1" t="s">
        <v>65</v>
      </c>
      <c r="B129" s="1" t="s">
        <v>1014</v>
      </c>
      <c r="C129" s="1" t="s">
        <v>1844</v>
      </c>
      <c r="D129" s="1" t="s">
        <v>305</v>
      </c>
      <c r="E129" s="1" t="s">
        <v>1811</v>
      </c>
      <c r="F129" s="1" t="s">
        <v>107</v>
      </c>
      <c r="G129" s="1" t="s">
        <v>70</v>
      </c>
      <c r="H129" s="1" t="s">
        <v>1845</v>
      </c>
      <c r="I129" s="1" t="s">
        <v>655</v>
      </c>
    </row>
    <row r="130" spans="1:9" hidden="1" x14ac:dyDescent="0.3">
      <c r="A130" s="1" t="s">
        <v>65</v>
      </c>
      <c r="B130" s="1" t="s">
        <v>1014</v>
      </c>
      <c r="C130" s="1" t="s">
        <v>1846</v>
      </c>
      <c r="D130" s="1" t="s">
        <v>420</v>
      </c>
      <c r="E130" s="1" t="s">
        <v>1811</v>
      </c>
      <c r="F130" s="1" t="s">
        <v>107</v>
      </c>
      <c r="G130" s="1" t="s">
        <v>70</v>
      </c>
      <c r="H130" s="1" t="s">
        <v>1847</v>
      </c>
      <c r="I130" s="1" t="s">
        <v>659</v>
      </c>
    </row>
    <row r="131" spans="1:9" hidden="1" x14ac:dyDescent="0.3">
      <c r="A131" s="1" t="s">
        <v>65</v>
      </c>
      <c r="B131" s="1" t="s">
        <v>1014</v>
      </c>
      <c r="C131" s="1" t="s">
        <v>1848</v>
      </c>
      <c r="D131" s="1" t="s">
        <v>1726</v>
      </c>
      <c r="E131" s="1" t="s">
        <v>1811</v>
      </c>
      <c r="F131" s="1" t="s">
        <v>97</v>
      </c>
      <c r="G131" s="1" t="s">
        <v>70</v>
      </c>
      <c r="H131" s="1" t="s">
        <v>1849</v>
      </c>
      <c r="I131" s="1" t="s">
        <v>1850</v>
      </c>
    </row>
    <row r="132" spans="1:9" hidden="1" x14ac:dyDescent="0.3">
      <c r="A132" s="1" t="s">
        <v>1906</v>
      </c>
      <c r="B132" s="1"/>
      <c r="C132" s="1" t="s">
        <v>1076</v>
      </c>
      <c r="D132" s="1" t="s">
        <v>111</v>
      </c>
      <c r="E132" s="1" t="s">
        <v>1016</v>
      </c>
      <c r="F132" s="1" t="s">
        <v>1077</v>
      </c>
      <c r="G132" s="1" t="s">
        <v>1078</v>
      </c>
      <c r="H132" s="1" t="s">
        <v>1079</v>
      </c>
      <c r="I132" s="1" t="s">
        <v>1080</v>
      </c>
    </row>
    <row r="133" spans="1:9" hidden="1" x14ac:dyDescent="0.3">
      <c r="A133" s="1" t="s">
        <v>392</v>
      </c>
      <c r="B133" s="1" t="s">
        <v>393</v>
      </c>
      <c r="C133" s="1" t="s">
        <v>394</v>
      </c>
      <c r="D133" s="1" t="s">
        <v>395</v>
      </c>
      <c r="E133" s="1" t="s">
        <v>60</v>
      </c>
      <c r="F133" s="1" t="s">
        <v>396</v>
      </c>
      <c r="G133" s="1" t="s">
        <v>397</v>
      </c>
      <c r="H133" s="1" t="s">
        <v>398</v>
      </c>
      <c r="I133" s="1" t="s">
        <v>399</v>
      </c>
    </row>
    <row r="134" spans="1:9" hidden="1" x14ac:dyDescent="0.3">
      <c r="A134" s="1" t="s">
        <v>392</v>
      </c>
      <c r="B134" s="1" t="s">
        <v>393</v>
      </c>
      <c r="C134" s="1" t="s">
        <v>477</v>
      </c>
      <c r="D134" s="1" t="s">
        <v>478</v>
      </c>
      <c r="E134" s="1" t="s">
        <v>86</v>
      </c>
      <c r="F134" s="1" t="s">
        <v>379</v>
      </c>
      <c r="G134" s="1" t="s">
        <v>479</v>
      </c>
      <c r="H134" s="1" t="s">
        <v>480</v>
      </c>
      <c r="I134" s="1" t="s">
        <v>481</v>
      </c>
    </row>
    <row r="135" spans="1:9" hidden="1" x14ac:dyDescent="0.3">
      <c r="A135" s="1" t="s">
        <v>1858</v>
      </c>
      <c r="B135" s="1" t="s">
        <v>1014</v>
      </c>
      <c r="C135" s="1" t="s">
        <v>1445</v>
      </c>
      <c r="D135" s="1" t="s">
        <v>239</v>
      </c>
      <c r="E135" s="1" t="s">
        <v>1419</v>
      </c>
      <c r="F135" s="1" t="s">
        <v>1446</v>
      </c>
      <c r="G135" s="1" t="s">
        <v>1447</v>
      </c>
      <c r="H135" s="1" t="s">
        <v>1448</v>
      </c>
      <c r="I135" s="1" t="s">
        <v>27</v>
      </c>
    </row>
    <row r="136" spans="1:9" hidden="1" x14ac:dyDescent="0.3">
      <c r="A136" s="1" t="s">
        <v>1858</v>
      </c>
      <c r="B136" s="1" t="s">
        <v>1014</v>
      </c>
      <c r="C136" s="1" t="s">
        <v>1859</v>
      </c>
      <c r="D136" s="1" t="s">
        <v>628</v>
      </c>
      <c r="E136" s="1" t="s">
        <v>1811</v>
      </c>
      <c r="F136" s="1" t="s">
        <v>1860</v>
      </c>
      <c r="G136" s="1" t="s">
        <v>1861</v>
      </c>
      <c r="H136" s="1" t="s">
        <v>1862</v>
      </c>
      <c r="I136" s="1" t="s">
        <v>1863</v>
      </c>
    </row>
    <row r="137" spans="1:9" hidden="1" x14ac:dyDescent="0.3">
      <c r="A137" s="1" t="s">
        <v>1084</v>
      </c>
      <c r="B137" s="1" t="s">
        <v>1014</v>
      </c>
      <c r="C137" s="1" t="s">
        <v>1085</v>
      </c>
      <c r="D137" s="1" t="s">
        <v>628</v>
      </c>
      <c r="E137" s="1" t="s">
        <v>1016</v>
      </c>
      <c r="F137" s="1" t="s">
        <v>1086</v>
      </c>
      <c r="G137" s="1" t="s">
        <v>1087</v>
      </c>
      <c r="H137" s="1" t="s">
        <v>1088</v>
      </c>
      <c r="I137" s="1" t="s">
        <v>286</v>
      </c>
    </row>
    <row r="138" spans="1:9" hidden="1" x14ac:dyDescent="0.3">
      <c r="A138" s="1" t="s">
        <v>166</v>
      </c>
      <c r="B138" s="1" t="s">
        <v>167</v>
      </c>
      <c r="C138" s="1" t="s">
        <v>168</v>
      </c>
      <c r="D138" s="1" t="s">
        <v>169</v>
      </c>
      <c r="E138" s="1" t="s">
        <v>140</v>
      </c>
      <c r="F138" s="1" t="s">
        <v>170</v>
      </c>
      <c r="G138" s="1" t="s">
        <v>171</v>
      </c>
      <c r="H138" s="1" t="s">
        <v>172</v>
      </c>
      <c r="I138" s="1" t="s">
        <v>173</v>
      </c>
    </row>
    <row r="139" spans="1:9" hidden="1" x14ac:dyDescent="0.3">
      <c r="A139" s="1" t="s">
        <v>166</v>
      </c>
      <c r="B139" s="1" t="s">
        <v>167</v>
      </c>
      <c r="C139" s="1" t="s">
        <v>778</v>
      </c>
      <c r="D139" s="1" t="s">
        <v>628</v>
      </c>
      <c r="E139" s="1" t="s">
        <v>60</v>
      </c>
      <c r="F139" s="1" t="s">
        <v>779</v>
      </c>
      <c r="G139" s="1" t="s">
        <v>780</v>
      </c>
      <c r="H139" s="1" t="s">
        <v>781</v>
      </c>
      <c r="I139" s="1" t="s">
        <v>492</v>
      </c>
    </row>
    <row r="140" spans="1:9" hidden="1" x14ac:dyDescent="0.3">
      <c r="A140" s="1" t="s">
        <v>174</v>
      </c>
      <c r="B140" s="1" t="s">
        <v>175</v>
      </c>
      <c r="C140" s="1" t="s">
        <v>176</v>
      </c>
      <c r="D140" s="1" t="s">
        <v>177</v>
      </c>
      <c r="E140" s="1" t="s">
        <v>60</v>
      </c>
      <c r="F140" s="1" t="s">
        <v>178</v>
      </c>
      <c r="G140" s="1" t="s">
        <v>179</v>
      </c>
      <c r="H140" s="1" t="s">
        <v>180</v>
      </c>
      <c r="I140" s="1" t="s">
        <v>181</v>
      </c>
    </row>
    <row r="141" spans="1:9" hidden="1" x14ac:dyDescent="0.3">
      <c r="A141" s="1" t="s">
        <v>174</v>
      </c>
      <c r="B141" s="1" t="s">
        <v>175</v>
      </c>
      <c r="C141" s="1" t="s">
        <v>534</v>
      </c>
      <c r="D141" s="1" t="s">
        <v>470</v>
      </c>
      <c r="E141" s="1" t="s">
        <v>140</v>
      </c>
      <c r="F141" s="1" t="s">
        <v>535</v>
      </c>
      <c r="G141" s="1" t="s">
        <v>536</v>
      </c>
      <c r="H141" s="1" t="s">
        <v>537</v>
      </c>
      <c r="I141" s="1" t="s">
        <v>538</v>
      </c>
    </row>
    <row r="142" spans="1:9" hidden="1" x14ac:dyDescent="0.3">
      <c r="A142" s="1" t="s">
        <v>182</v>
      </c>
      <c r="B142" s="1" t="s">
        <v>183</v>
      </c>
      <c r="C142" s="1" t="s">
        <v>184</v>
      </c>
      <c r="D142" s="1" t="s">
        <v>156</v>
      </c>
      <c r="E142" s="1" t="s">
        <v>86</v>
      </c>
      <c r="F142" s="1" t="s">
        <v>185</v>
      </c>
      <c r="G142" s="1" t="s">
        <v>186</v>
      </c>
      <c r="H142" s="1" t="s">
        <v>187</v>
      </c>
      <c r="I142" s="1" t="s">
        <v>188</v>
      </c>
    </row>
    <row r="143" spans="1:9" hidden="1" x14ac:dyDescent="0.3">
      <c r="A143" s="1" t="s">
        <v>182</v>
      </c>
      <c r="B143" s="1" t="s">
        <v>183</v>
      </c>
      <c r="C143" s="1" t="s">
        <v>189</v>
      </c>
      <c r="D143" s="1" t="s">
        <v>190</v>
      </c>
      <c r="E143" s="1" t="s">
        <v>86</v>
      </c>
      <c r="F143" s="1" t="s">
        <v>191</v>
      </c>
      <c r="G143" s="1" t="s">
        <v>192</v>
      </c>
      <c r="H143" s="1" t="s">
        <v>193</v>
      </c>
      <c r="I143" s="1" t="s">
        <v>188</v>
      </c>
    </row>
    <row r="144" spans="1:9" hidden="1" x14ac:dyDescent="0.3">
      <c r="A144" s="1" t="s">
        <v>194</v>
      </c>
      <c r="B144" s="1" t="s">
        <v>195</v>
      </c>
      <c r="C144" s="1" t="s">
        <v>189</v>
      </c>
      <c r="D144" s="1" t="s">
        <v>190</v>
      </c>
      <c r="E144" s="1" t="s">
        <v>86</v>
      </c>
      <c r="F144" s="1" t="s">
        <v>191</v>
      </c>
      <c r="G144" s="1" t="s">
        <v>192</v>
      </c>
      <c r="H144" s="1" t="s">
        <v>193</v>
      </c>
      <c r="I144" s="1" t="s">
        <v>188</v>
      </c>
    </row>
    <row r="145" spans="1:9" hidden="1" x14ac:dyDescent="0.3">
      <c r="A145" s="1" t="s">
        <v>194</v>
      </c>
      <c r="B145" s="1" t="s">
        <v>195</v>
      </c>
      <c r="C145" s="1" t="s">
        <v>196</v>
      </c>
      <c r="D145" s="1" t="s">
        <v>197</v>
      </c>
      <c r="E145" s="1" t="s">
        <v>140</v>
      </c>
      <c r="F145" s="1" t="s">
        <v>198</v>
      </c>
      <c r="G145" s="1" t="s">
        <v>199</v>
      </c>
      <c r="H145" s="1" t="s">
        <v>200</v>
      </c>
      <c r="I145" s="1" t="s">
        <v>201</v>
      </c>
    </row>
    <row r="146" spans="1:9" hidden="1" x14ac:dyDescent="0.3">
      <c r="A146" s="1" t="s">
        <v>352</v>
      </c>
      <c r="B146" s="1" t="s">
        <v>353</v>
      </c>
      <c r="C146" s="1" t="s">
        <v>354</v>
      </c>
      <c r="D146" s="1" t="s">
        <v>355</v>
      </c>
      <c r="E146" s="1" t="s">
        <v>60</v>
      </c>
      <c r="F146" s="1" t="s">
        <v>356</v>
      </c>
      <c r="G146" s="1" t="s">
        <v>357</v>
      </c>
      <c r="H146" s="1" t="s">
        <v>358</v>
      </c>
      <c r="I146" s="1" t="s">
        <v>359</v>
      </c>
    </row>
    <row r="147" spans="1:9" hidden="1" x14ac:dyDescent="0.3">
      <c r="A147" s="1" t="s">
        <v>202</v>
      </c>
      <c r="B147" s="1" t="s">
        <v>203</v>
      </c>
      <c r="C147" s="1" t="s">
        <v>204</v>
      </c>
      <c r="D147" s="1" t="s">
        <v>205</v>
      </c>
      <c r="E147" s="1" t="s">
        <v>60</v>
      </c>
      <c r="F147" s="1" t="s">
        <v>206</v>
      </c>
      <c r="G147" s="1" t="s">
        <v>207</v>
      </c>
      <c r="H147" s="1" t="s">
        <v>208</v>
      </c>
      <c r="I147" s="1" t="s">
        <v>209</v>
      </c>
    </row>
    <row r="148" spans="1:9" hidden="1" x14ac:dyDescent="0.3">
      <c r="A148" s="1" t="s">
        <v>202</v>
      </c>
      <c r="B148" s="1" t="s">
        <v>203</v>
      </c>
      <c r="C148" s="1" t="s">
        <v>325</v>
      </c>
      <c r="D148" s="1" t="s">
        <v>239</v>
      </c>
      <c r="E148" s="1" t="s">
        <v>60</v>
      </c>
      <c r="F148" s="1" t="s">
        <v>326</v>
      </c>
      <c r="G148" s="1" t="s">
        <v>327</v>
      </c>
      <c r="H148" s="1" t="s">
        <v>328</v>
      </c>
      <c r="I148" s="1" t="s">
        <v>329</v>
      </c>
    </row>
    <row r="149" spans="1:9" hidden="1" x14ac:dyDescent="0.3">
      <c r="A149" s="1" t="s">
        <v>202</v>
      </c>
      <c r="B149" s="1" t="s">
        <v>203</v>
      </c>
      <c r="C149" s="1" t="s">
        <v>334</v>
      </c>
      <c r="D149" s="1" t="s">
        <v>91</v>
      </c>
      <c r="E149" s="1" t="s">
        <v>60</v>
      </c>
      <c r="F149" s="1" t="s">
        <v>335</v>
      </c>
      <c r="G149" s="1" t="s">
        <v>336</v>
      </c>
      <c r="H149" s="1" t="s">
        <v>337</v>
      </c>
      <c r="I149" s="1" t="s">
        <v>338</v>
      </c>
    </row>
    <row r="150" spans="1:9" hidden="1" x14ac:dyDescent="0.3">
      <c r="A150" s="1" t="s">
        <v>202</v>
      </c>
      <c r="B150" s="1" t="s">
        <v>203</v>
      </c>
      <c r="C150" s="1" t="s">
        <v>339</v>
      </c>
      <c r="D150" s="1" t="s">
        <v>305</v>
      </c>
      <c r="E150" s="1" t="s">
        <v>60</v>
      </c>
      <c r="F150" s="1" t="s">
        <v>340</v>
      </c>
      <c r="G150" s="1" t="s">
        <v>341</v>
      </c>
      <c r="H150" s="1" t="s">
        <v>342</v>
      </c>
      <c r="I150" s="1" t="s">
        <v>343</v>
      </c>
    </row>
    <row r="151" spans="1:9" hidden="1" x14ac:dyDescent="0.3">
      <c r="A151" s="1" t="s">
        <v>214</v>
      </c>
      <c r="B151" s="1" t="s">
        <v>215</v>
      </c>
      <c r="C151" s="1" t="s">
        <v>210</v>
      </c>
      <c r="D151" s="1" t="s">
        <v>122</v>
      </c>
      <c r="E151" s="1" t="s">
        <v>86</v>
      </c>
      <c r="F151" s="1" t="s">
        <v>211</v>
      </c>
      <c r="G151" s="1" t="s">
        <v>212</v>
      </c>
      <c r="H151" s="1" t="s">
        <v>213</v>
      </c>
      <c r="I151" s="1" t="s">
        <v>126</v>
      </c>
    </row>
    <row r="152" spans="1:9" hidden="1" x14ac:dyDescent="0.3">
      <c r="A152" s="1" t="s">
        <v>214</v>
      </c>
      <c r="B152" s="1" t="s">
        <v>215</v>
      </c>
      <c r="C152" s="1" t="s">
        <v>216</v>
      </c>
      <c r="D152" s="1" t="s">
        <v>217</v>
      </c>
      <c r="E152" s="1" t="s">
        <v>86</v>
      </c>
      <c r="F152" s="1" t="s">
        <v>218</v>
      </c>
      <c r="G152" s="1" t="s">
        <v>219</v>
      </c>
      <c r="H152" s="1" t="s">
        <v>220</v>
      </c>
      <c r="I152" s="1" t="s">
        <v>221</v>
      </c>
    </row>
    <row r="153" spans="1:9" hidden="1" x14ac:dyDescent="0.3">
      <c r="A153" s="1" t="s">
        <v>214</v>
      </c>
      <c r="B153" s="1" t="s">
        <v>215</v>
      </c>
      <c r="C153" s="1" t="s">
        <v>222</v>
      </c>
      <c r="D153" s="1" t="s">
        <v>79</v>
      </c>
      <c r="E153" s="1" t="s">
        <v>86</v>
      </c>
      <c r="F153" s="1" t="s">
        <v>223</v>
      </c>
      <c r="G153" s="1" t="s">
        <v>219</v>
      </c>
      <c r="H153" s="1" t="s">
        <v>224</v>
      </c>
      <c r="I153" s="1" t="s">
        <v>188</v>
      </c>
    </row>
    <row r="154" spans="1:9" hidden="1" x14ac:dyDescent="0.3">
      <c r="A154" s="1" t="s">
        <v>214</v>
      </c>
      <c r="B154" s="1" t="s">
        <v>215</v>
      </c>
      <c r="C154" s="1" t="s">
        <v>225</v>
      </c>
      <c r="D154" s="1" t="s">
        <v>12</v>
      </c>
      <c r="E154" s="1" t="s">
        <v>86</v>
      </c>
      <c r="F154" s="1" t="s">
        <v>226</v>
      </c>
      <c r="G154" s="1" t="s">
        <v>227</v>
      </c>
      <c r="H154" s="1" t="s">
        <v>228</v>
      </c>
      <c r="I154" s="1" t="s">
        <v>229</v>
      </c>
    </row>
    <row r="155" spans="1:9" hidden="1" x14ac:dyDescent="0.3">
      <c r="A155" s="1" t="s">
        <v>214</v>
      </c>
      <c r="B155" s="1" t="s">
        <v>215</v>
      </c>
      <c r="C155" s="1" t="s">
        <v>230</v>
      </c>
      <c r="D155" s="1" t="s">
        <v>231</v>
      </c>
      <c r="E155" s="1" t="s">
        <v>86</v>
      </c>
      <c r="F155" s="1" t="s">
        <v>232</v>
      </c>
      <c r="G155" s="1" t="s">
        <v>219</v>
      </c>
      <c r="H155" s="1" t="s">
        <v>233</v>
      </c>
      <c r="I155" s="1" t="s">
        <v>188</v>
      </c>
    </row>
    <row r="156" spans="1:9" hidden="1" x14ac:dyDescent="0.3">
      <c r="A156" s="1" t="s">
        <v>214</v>
      </c>
      <c r="B156" s="1" t="s">
        <v>215</v>
      </c>
      <c r="C156" s="1" t="s">
        <v>234</v>
      </c>
      <c r="D156" s="1" t="s">
        <v>19</v>
      </c>
      <c r="E156" s="1" t="s">
        <v>86</v>
      </c>
      <c r="F156" s="1" t="s">
        <v>235</v>
      </c>
      <c r="G156" s="1" t="s">
        <v>212</v>
      </c>
      <c r="H156" s="1" t="s">
        <v>236</v>
      </c>
      <c r="I156" s="1" t="s">
        <v>237</v>
      </c>
    </row>
    <row r="157" spans="1:9" hidden="1" x14ac:dyDescent="0.3">
      <c r="A157" s="1" t="s">
        <v>214</v>
      </c>
      <c r="B157" s="1" t="s">
        <v>215</v>
      </c>
      <c r="C157" s="1" t="s">
        <v>369</v>
      </c>
      <c r="D157" s="1" t="s">
        <v>128</v>
      </c>
      <c r="E157" s="1" t="s">
        <v>86</v>
      </c>
      <c r="F157" s="1" t="s">
        <v>370</v>
      </c>
      <c r="G157" s="1" t="s">
        <v>371</v>
      </c>
      <c r="H157" s="1" t="s">
        <v>372</v>
      </c>
      <c r="I157" s="1" t="s">
        <v>373</v>
      </c>
    </row>
    <row r="158" spans="1:9" hidden="1" x14ac:dyDescent="0.3">
      <c r="A158" s="1" t="s">
        <v>214</v>
      </c>
      <c r="B158" s="1" t="s">
        <v>215</v>
      </c>
      <c r="C158" s="1" t="s">
        <v>527</v>
      </c>
      <c r="D158" s="1" t="s">
        <v>46</v>
      </c>
      <c r="E158" s="1" t="s">
        <v>60</v>
      </c>
      <c r="F158" s="1" t="s">
        <v>528</v>
      </c>
      <c r="G158" s="1" t="s">
        <v>529</v>
      </c>
      <c r="H158" s="1" t="s">
        <v>530</v>
      </c>
      <c r="I158" s="1" t="s">
        <v>531</v>
      </c>
    </row>
    <row r="159" spans="1:9" hidden="1" x14ac:dyDescent="0.3">
      <c r="A159" s="1" t="s">
        <v>214</v>
      </c>
      <c r="B159" s="1" t="s">
        <v>215</v>
      </c>
      <c r="C159" s="1" t="s">
        <v>575</v>
      </c>
      <c r="D159" s="1" t="s">
        <v>190</v>
      </c>
      <c r="E159" s="1" t="s">
        <v>60</v>
      </c>
      <c r="F159" s="1" t="s">
        <v>576</v>
      </c>
      <c r="G159" s="1" t="s">
        <v>577</v>
      </c>
      <c r="H159" s="1" t="s">
        <v>578</v>
      </c>
      <c r="I159" s="1" t="s">
        <v>579</v>
      </c>
    </row>
    <row r="160" spans="1:9" hidden="1" x14ac:dyDescent="0.3">
      <c r="A160" s="1" t="s">
        <v>214</v>
      </c>
      <c r="B160" s="1" t="s">
        <v>215</v>
      </c>
      <c r="C160" s="1" t="s">
        <v>582</v>
      </c>
      <c r="D160" s="1" t="s">
        <v>447</v>
      </c>
      <c r="E160" s="1" t="s">
        <v>86</v>
      </c>
      <c r="F160" s="1" t="s">
        <v>583</v>
      </c>
      <c r="G160" s="1" t="s">
        <v>584</v>
      </c>
      <c r="H160" s="1" t="s">
        <v>585</v>
      </c>
      <c r="I160" s="1" t="s">
        <v>586</v>
      </c>
    </row>
    <row r="161" spans="1:9" hidden="1" x14ac:dyDescent="0.3">
      <c r="A161" s="1" t="s">
        <v>214</v>
      </c>
      <c r="B161" s="1" t="s">
        <v>215</v>
      </c>
      <c r="C161" s="1" t="s">
        <v>587</v>
      </c>
      <c r="D161" s="1" t="s">
        <v>106</v>
      </c>
      <c r="E161" s="1" t="s">
        <v>86</v>
      </c>
      <c r="F161" s="1" t="s">
        <v>588</v>
      </c>
      <c r="G161" s="1" t="s">
        <v>584</v>
      </c>
      <c r="H161" s="1" t="s">
        <v>589</v>
      </c>
      <c r="I161" s="1" t="s">
        <v>590</v>
      </c>
    </row>
    <row r="162" spans="1:9" hidden="1" x14ac:dyDescent="0.3">
      <c r="A162" s="1" t="s">
        <v>214</v>
      </c>
      <c r="B162" s="1" t="s">
        <v>215</v>
      </c>
      <c r="C162" s="1" t="s">
        <v>596</v>
      </c>
      <c r="D162" s="1" t="s">
        <v>245</v>
      </c>
      <c r="E162" s="1" t="s">
        <v>86</v>
      </c>
      <c r="F162" s="1" t="s">
        <v>597</v>
      </c>
      <c r="G162" s="1" t="s">
        <v>598</v>
      </c>
      <c r="H162" s="1" t="s">
        <v>599</v>
      </c>
      <c r="I162" s="1" t="s">
        <v>27</v>
      </c>
    </row>
    <row r="163" spans="1:9" hidden="1" x14ac:dyDescent="0.3">
      <c r="A163" s="1" t="s">
        <v>214</v>
      </c>
      <c r="B163" s="1" t="s">
        <v>1014</v>
      </c>
      <c r="C163" s="1" t="s">
        <v>1424</v>
      </c>
      <c r="D163" s="1" t="s">
        <v>59</v>
      </c>
      <c r="E163" s="1" t="s">
        <v>1419</v>
      </c>
      <c r="F163" s="1" t="s">
        <v>1425</v>
      </c>
      <c r="G163" s="1" t="s">
        <v>219</v>
      </c>
      <c r="H163" s="1" t="s">
        <v>1426</v>
      </c>
      <c r="I163" s="1" t="s">
        <v>1427</v>
      </c>
    </row>
    <row r="164" spans="1:9" hidden="1" x14ac:dyDescent="0.3">
      <c r="A164" s="1" t="s">
        <v>265</v>
      </c>
      <c r="B164" s="1" t="s">
        <v>266</v>
      </c>
      <c r="C164" s="1" t="s">
        <v>267</v>
      </c>
      <c r="D164" s="1" t="s">
        <v>268</v>
      </c>
      <c r="E164" s="1" t="s">
        <v>135</v>
      </c>
      <c r="F164" s="1" t="s">
        <v>269</v>
      </c>
      <c r="G164" s="1" t="s">
        <v>270</v>
      </c>
      <c r="H164" s="1" t="s">
        <v>271</v>
      </c>
      <c r="I164" s="1" t="s">
        <v>272</v>
      </c>
    </row>
    <row r="165" spans="1:9" hidden="1" x14ac:dyDescent="0.3">
      <c r="A165" s="1" t="s">
        <v>265</v>
      </c>
      <c r="B165" s="1" t="s">
        <v>266</v>
      </c>
      <c r="C165" s="1" t="s">
        <v>287</v>
      </c>
      <c r="D165" s="1" t="s">
        <v>85</v>
      </c>
      <c r="E165" s="1" t="s">
        <v>60</v>
      </c>
      <c r="F165" s="1" t="s">
        <v>288</v>
      </c>
      <c r="G165" s="1" t="s">
        <v>289</v>
      </c>
      <c r="H165" s="1" t="s">
        <v>290</v>
      </c>
      <c r="I165" s="1" t="s">
        <v>291</v>
      </c>
    </row>
    <row r="166" spans="1:9" hidden="1" x14ac:dyDescent="0.3">
      <c r="A166" s="1" t="s">
        <v>265</v>
      </c>
      <c r="B166" s="1" t="s">
        <v>1014</v>
      </c>
      <c r="C166" s="1" t="s">
        <v>1162</v>
      </c>
      <c r="D166" s="1" t="s">
        <v>395</v>
      </c>
      <c r="E166" s="1" t="s">
        <v>1097</v>
      </c>
      <c r="F166" s="1" t="s">
        <v>897</v>
      </c>
      <c r="G166" s="1" t="s">
        <v>1163</v>
      </c>
      <c r="H166" s="1" t="s">
        <v>1164</v>
      </c>
      <c r="I166" s="1" t="s">
        <v>960</v>
      </c>
    </row>
    <row r="167" spans="1:9" hidden="1" x14ac:dyDescent="0.3">
      <c r="A167" s="1" t="s">
        <v>265</v>
      </c>
      <c r="B167" s="1" t="s">
        <v>1014</v>
      </c>
      <c r="C167" s="1" t="s">
        <v>1610</v>
      </c>
      <c r="D167" s="1" t="s">
        <v>29</v>
      </c>
      <c r="E167" s="1" t="s">
        <v>1589</v>
      </c>
      <c r="F167" s="1" t="s">
        <v>443</v>
      </c>
      <c r="G167" s="1" t="s">
        <v>1163</v>
      </c>
      <c r="H167" s="1" t="s">
        <v>1611</v>
      </c>
      <c r="I167" s="1" t="s">
        <v>1612</v>
      </c>
    </row>
    <row r="168" spans="1:9" hidden="1" x14ac:dyDescent="0.3">
      <c r="A168" s="1" t="s">
        <v>242</v>
      </c>
      <c r="B168" s="1" t="s">
        <v>243</v>
      </c>
      <c r="C168" s="1" t="s">
        <v>238</v>
      </c>
      <c r="D168" s="1" t="s">
        <v>239</v>
      </c>
      <c r="E168" s="1" t="s">
        <v>13</v>
      </c>
      <c r="F168" s="1" t="s">
        <v>112</v>
      </c>
      <c r="G168" s="1" t="s">
        <v>15</v>
      </c>
      <c r="H168" s="1" t="s">
        <v>240</v>
      </c>
      <c r="I168" s="1" t="s">
        <v>241</v>
      </c>
    </row>
    <row r="169" spans="1:9" hidden="1" x14ac:dyDescent="0.3">
      <c r="A169" s="1" t="s">
        <v>242</v>
      </c>
      <c r="B169" s="1" t="s">
        <v>243</v>
      </c>
      <c r="C169" s="1" t="s">
        <v>244</v>
      </c>
      <c r="D169" s="1" t="s">
        <v>245</v>
      </c>
      <c r="E169" s="1" t="s">
        <v>13</v>
      </c>
      <c r="F169" s="1" t="s">
        <v>246</v>
      </c>
      <c r="G169" s="1" t="s">
        <v>247</v>
      </c>
      <c r="H169" s="1" t="s">
        <v>248</v>
      </c>
      <c r="I169" s="1" t="s">
        <v>249</v>
      </c>
    </row>
    <row r="170" spans="1:9" hidden="1" x14ac:dyDescent="0.3">
      <c r="A170" s="1" t="s">
        <v>242</v>
      </c>
      <c r="B170" s="1" t="s">
        <v>243</v>
      </c>
      <c r="C170" s="1" t="s">
        <v>730</v>
      </c>
      <c r="D170" s="1" t="s">
        <v>128</v>
      </c>
      <c r="E170" s="1" t="s">
        <v>13</v>
      </c>
      <c r="F170" s="1" t="s">
        <v>731</v>
      </c>
      <c r="G170" s="1" t="s">
        <v>732</v>
      </c>
      <c r="H170" s="1" t="s">
        <v>733</v>
      </c>
      <c r="I170" s="1" t="s">
        <v>734</v>
      </c>
    </row>
    <row r="171" spans="1:9" hidden="1" x14ac:dyDescent="0.3">
      <c r="A171" s="1" t="s">
        <v>961</v>
      </c>
      <c r="B171" s="1" t="s">
        <v>962</v>
      </c>
      <c r="C171" s="1" t="s">
        <v>963</v>
      </c>
      <c r="D171" s="1" t="s">
        <v>964</v>
      </c>
      <c r="E171" s="1" t="s">
        <v>140</v>
      </c>
      <c r="F171" s="1" t="s">
        <v>965</v>
      </c>
      <c r="G171" s="1" t="s">
        <v>966</v>
      </c>
      <c r="H171" s="1" t="s">
        <v>967</v>
      </c>
      <c r="I171" s="1" t="s">
        <v>968</v>
      </c>
    </row>
    <row r="172" spans="1:9" hidden="1" x14ac:dyDescent="0.3">
      <c r="A172" s="1" t="s">
        <v>961</v>
      </c>
      <c r="B172" s="1" t="s">
        <v>1014</v>
      </c>
      <c r="C172" s="1" t="s">
        <v>1059</v>
      </c>
      <c r="D172" s="1" t="s">
        <v>1060</v>
      </c>
      <c r="E172" s="1" t="s">
        <v>1016</v>
      </c>
      <c r="F172" s="1" t="s">
        <v>1061</v>
      </c>
      <c r="G172" s="1" t="s">
        <v>966</v>
      </c>
      <c r="H172" s="1" t="s">
        <v>1062</v>
      </c>
      <c r="I172" s="1" t="s">
        <v>1063</v>
      </c>
    </row>
    <row r="173" spans="1:9" hidden="1" x14ac:dyDescent="0.3">
      <c r="A173" s="1" t="s">
        <v>961</v>
      </c>
      <c r="B173" s="1" t="s">
        <v>1014</v>
      </c>
      <c r="C173" s="1" t="s">
        <v>1562</v>
      </c>
      <c r="D173" s="1" t="s">
        <v>34</v>
      </c>
      <c r="E173" s="1" t="s">
        <v>1551</v>
      </c>
      <c r="F173" s="1" t="s">
        <v>1563</v>
      </c>
      <c r="G173" s="1" t="s">
        <v>966</v>
      </c>
      <c r="H173" s="1" t="s">
        <v>1564</v>
      </c>
      <c r="I173" s="1" t="s">
        <v>1565</v>
      </c>
    </row>
    <row r="174" spans="1:9" hidden="1" x14ac:dyDescent="0.3">
      <c r="A174" s="1" t="s">
        <v>961</v>
      </c>
      <c r="B174" s="1" t="s">
        <v>1014</v>
      </c>
      <c r="C174" s="1" t="s">
        <v>1766</v>
      </c>
      <c r="D174" s="1" t="s">
        <v>128</v>
      </c>
      <c r="E174" s="1" t="s">
        <v>1740</v>
      </c>
      <c r="F174" s="1" t="s">
        <v>897</v>
      </c>
      <c r="G174" s="1" t="s">
        <v>1767</v>
      </c>
      <c r="H174" s="1" t="s">
        <v>1768</v>
      </c>
      <c r="I174" s="1" t="s">
        <v>955</v>
      </c>
    </row>
    <row r="175" spans="1:9" hidden="1" x14ac:dyDescent="0.3">
      <c r="A175" s="1" t="s">
        <v>250</v>
      </c>
      <c r="B175" s="1" t="s">
        <v>251</v>
      </c>
      <c r="C175" s="1" t="s">
        <v>252</v>
      </c>
      <c r="D175" s="1" t="s">
        <v>253</v>
      </c>
      <c r="E175" s="1" t="s">
        <v>60</v>
      </c>
      <c r="F175" s="1" t="s">
        <v>254</v>
      </c>
      <c r="G175" s="1" t="s">
        <v>255</v>
      </c>
      <c r="H175" s="1" t="s">
        <v>256</v>
      </c>
      <c r="I175" s="1" t="s">
        <v>257</v>
      </c>
    </row>
    <row r="176" spans="1:9" hidden="1" x14ac:dyDescent="0.3">
      <c r="A176" s="1" t="s">
        <v>376</v>
      </c>
      <c r="B176" s="1" t="s">
        <v>377</v>
      </c>
      <c r="C176" s="1" t="s">
        <v>378</v>
      </c>
      <c r="D176" s="1" t="s">
        <v>148</v>
      </c>
      <c r="E176" s="1" t="s">
        <v>86</v>
      </c>
      <c r="F176" s="1" t="s">
        <v>379</v>
      </c>
      <c r="G176" s="1" t="s">
        <v>380</v>
      </c>
      <c r="H176" s="1" t="s">
        <v>381</v>
      </c>
      <c r="I176" s="1" t="s">
        <v>188</v>
      </c>
    </row>
    <row r="177" spans="1:9" hidden="1" x14ac:dyDescent="0.3">
      <c r="A177" s="1" t="s">
        <v>376</v>
      </c>
      <c r="B177" s="1" t="s">
        <v>377</v>
      </c>
      <c r="C177" s="1" t="s">
        <v>477</v>
      </c>
      <c r="D177" s="1" t="s">
        <v>478</v>
      </c>
      <c r="E177" s="1" t="s">
        <v>86</v>
      </c>
      <c r="F177" s="1" t="s">
        <v>379</v>
      </c>
      <c r="G177" s="1" t="s">
        <v>479</v>
      </c>
      <c r="H177" s="1" t="s">
        <v>480</v>
      </c>
      <c r="I177" s="1" t="s">
        <v>481</v>
      </c>
    </row>
    <row r="178" spans="1:9" hidden="1" x14ac:dyDescent="0.3">
      <c r="A178" s="1" t="s">
        <v>376</v>
      </c>
      <c r="B178" s="1" t="s">
        <v>377</v>
      </c>
      <c r="C178" s="1" t="s">
        <v>575</v>
      </c>
      <c r="D178" s="1" t="s">
        <v>190</v>
      </c>
      <c r="E178" s="1" t="s">
        <v>60</v>
      </c>
      <c r="F178" s="1" t="s">
        <v>576</v>
      </c>
      <c r="G178" s="1" t="s">
        <v>577</v>
      </c>
      <c r="H178" s="1" t="s">
        <v>578</v>
      </c>
      <c r="I178" s="1" t="s">
        <v>579</v>
      </c>
    </row>
    <row r="179" spans="1:9" hidden="1" x14ac:dyDescent="0.3">
      <c r="A179" s="1" t="s">
        <v>1904</v>
      </c>
      <c r="B179" s="1" t="s">
        <v>1014</v>
      </c>
      <c r="C179" s="1" t="s">
        <v>1064</v>
      </c>
      <c r="D179" s="1" t="s">
        <v>34</v>
      </c>
      <c r="E179" s="1" t="s">
        <v>1016</v>
      </c>
      <c r="F179" s="1" t="s">
        <v>1065</v>
      </c>
      <c r="G179" s="1" t="s">
        <v>1066</v>
      </c>
      <c r="H179" s="1" t="s">
        <v>1067</v>
      </c>
      <c r="I179" s="1" t="s">
        <v>1036</v>
      </c>
    </row>
    <row r="180" spans="1:9" hidden="1" x14ac:dyDescent="0.3">
      <c r="A180" s="1" t="s">
        <v>1904</v>
      </c>
      <c r="B180" s="1"/>
      <c r="C180" s="1" t="s">
        <v>1766</v>
      </c>
      <c r="D180" s="1" t="s">
        <v>128</v>
      </c>
      <c r="E180" s="1" t="s">
        <v>1740</v>
      </c>
      <c r="F180" s="1" t="s">
        <v>897</v>
      </c>
      <c r="G180" s="1" t="s">
        <v>1767</v>
      </c>
      <c r="H180" s="1" t="s">
        <v>1768</v>
      </c>
      <c r="I180" s="1" t="s">
        <v>955</v>
      </c>
    </row>
    <row r="181" spans="1:9" hidden="1" x14ac:dyDescent="0.3">
      <c r="A181" s="1" t="s">
        <v>1510</v>
      </c>
      <c r="B181" s="1" t="s">
        <v>1014</v>
      </c>
      <c r="C181" s="1" t="s">
        <v>1511</v>
      </c>
      <c r="D181" s="1" t="s">
        <v>320</v>
      </c>
      <c r="E181" s="1" t="s">
        <v>1480</v>
      </c>
      <c r="F181" s="1" t="s">
        <v>1512</v>
      </c>
      <c r="G181" s="1" t="s">
        <v>1513</v>
      </c>
      <c r="H181" s="1" t="s">
        <v>1514</v>
      </c>
      <c r="I181" s="1" t="s">
        <v>1515</v>
      </c>
    </row>
    <row r="182" spans="1:9" hidden="1" x14ac:dyDescent="0.3">
      <c r="A182" s="1" t="s">
        <v>1510</v>
      </c>
      <c r="B182" s="1" t="s">
        <v>1014</v>
      </c>
      <c r="C182" s="1" t="s">
        <v>1516</v>
      </c>
      <c r="D182" s="1" t="s">
        <v>46</v>
      </c>
      <c r="E182" s="1" t="s">
        <v>1480</v>
      </c>
      <c r="F182" s="1" t="s">
        <v>1512</v>
      </c>
      <c r="G182" s="1" t="s">
        <v>1513</v>
      </c>
      <c r="H182" s="1" t="s">
        <v>1517</v>
      </c>
      <c r="I182" s="1" t="s">
        <v>1518</v>
      </c>
    </row>
    <row r="183" spans="1:9" hidden="1" x14ac:dyDescent="0.3">
      <c r="A183" s="1" t="s">
        <v>1510</v>
      </c>
      <c r="B183" s="1"/>
      <c r="C183" s="1" t="s">
        <v>1533</v>
      </c>
      <c r="D183" s="1" t="s">
        <v>1534</v>
      </c>
      <c r="E183" s="1" t="s">
        <v>1480</v>
      </c>
      <c r="F183" s="1" t="s">
        <v>1535</v>
      </c>
      <c r="G183" s="1" t="s">
        <v>1536</v>
      </c>
      <c r="H183" s="1" t="s">
        <v>1537</v>
      </c>
      <c r="I183" s="1" t="s">
        <v>1538</v>
      </c>
    </row>
    <row r="184" spans="1:9" hidden="1" x14ac:dyDescent="0.3">
      <c r="A184" s="1" t="s">
        <v>1510</v>
      </c>
      <c r="B184" s="1" t="s">
        <v>1014</v>
      </c>
      <c r="C184" s="1" t="s">
        <v>1661</v>
      </c>
      <c r="D184" s="1" t="s">
        <v>156</v>
      </c>
      <c r="E184" s="1" t="s">
        <v>1622</v>
      </c>
      <c r="F184" s="1" t="s">
        <v>1481</v>
      </c>
      <c r="G184" s="1" t="s">
        <v>1513</v>
      </c>
      <c r="H184" s="1" t="s">
        <v>1662</v>
      </c>
      <c r="I184" s="1" t="s">
        <v>1663</v>
      </c>
    </row>
    <row r="185" spans="1:9" hidden="1" x14ac:dyDescent="0.3">
      <c r="A185" s="1" t="s">
        <v>1510</v>
      </c>
      <c r="B185" s="1" t="s">
        <v>1014</v>
      </c>
      <c r="C185" s="1" t="s">
        <v>1673</v>
      </c>
      <c r="D185" s="1" t="s">
        <v>52</v>
      </c>
      <c r="E185" s="1" t="s">
        <v>1622</v>
      </c>
      <c r="F185" s="1" t="s">
        <v>462</v>
      </c>
      <c r="G185" s="1" t="s">
        <v>1513</v>
      </c>
      <c r="H185" s="1" t="s">
        <v>1674</v>
      </c>
      <c r="I185" s="1" t="s">
        <v>1675</v>
      </c>
    </row>
    <row r="186" spans="1:9" hidden="1" x14ac:dyDescent="0.3">
      <c r="A186" s="1" t="s">
        <v>1510</v>
      </c>
      <c r="B186" s="1" t="s">
        <v>1014</v>
      </c>
      <c r="C186" s="1" t="s">
        <v>1755</v>
      </c>
      <c r="D186" s="1" t="s">
        <v>1031</v>
      </c>
      <c r="E186" s="1" t="s">
        <v>1740</v>
      </c>
      <c r="F186" s="1" t="s">
        <v>443</v>
      </c>
      <c r="G186" s="1" t="s">
        <v>1513</v>
      </c>
      <c r="H186" s="1" t="s">
        <v>1756</v>
      </c>
      <c r="I186" s="1" t="s">
        <v>1757</v>
      </c>
    </row>
    <row r="187" spans="1:9" hidden="1" x14ac:dyDescent="0.3">
      <c r="A187" s="1" t="s">
        <v>1510</v>
      </c>
      <c r="B187" s="1" t="s">
        <v>1014</v>
      </c>
      <c r="C187" s="1" t="s">
        <v>1758</v>
      </c>
      <c r="D187" s="1" t="s">
        <v>68</v>
      </c>
      <c r="E187" s="1" t="s">
        <v>1740</v>
      </c>
      <c r="F187" s="1" t="s">
        <v>1759</v>
      </c>
      <c r="G187" s="1" t="s">
        <v>1513</v>
      </c>
      <c r="H187" s="1" t="s">
        <v>1760</v>
      </c>
      <c r="I187" s="1" t="s">
        <v>1761</v>
      </c>
    </row>
    <row r="188" spans="1:9" hidden="1" x14ac:dyDescent="0.3">
      <c r="A188" s="1" t="s">
        <v>258</v>
      </c>
      <c r="B188" s="1" t="s">
        <v>259</v>
      </c>
      <c r="C188" s="1" t="s">
        <v>260</v>
      </c>
      <c r="D188" s="1" t="s">
        <v>231</v>
      </c>
      <c r="E188" s="1" t="s">
        <v>60</v>
      </c>
      <c r="F188" s="1" t="s">
        <v>261</v>
      </c>
      <c r="G188" s="1" t="s">
        <v>262</v>
      </c>
      <c r="H188" s="1" t="s">
        <v>263</v>
      </c>
      <c r="I188" s="1" t="s">
        <v>264</v>
      </c>
    </row>
    <row r="189" spans="1:9" hidden="1" x14ac:dyDescent="0.3">
      <c r="A189" s="1" t="s">
        <v>258</v>
      </c>
      <c r="B189" s="1" t="s">
        <v>259</v>
      </c>
      <c r="C189" s="1" t="s">
        <v>267</v>
      </c>
      <c r="D189" s="1" t="s">
        <v>268</v>
      </c>
      <c r="E189" s="1" t="s">
        <v>135</v>
      </c>
      <c r="F189" s="1" t="s">
        <v>269</v>
      </c>
      <c r="G189" s="1" t="s">
        <v>270</v>
      </c>
      <c r="H189" s="1" t="s">
        <v>271</v>
      </c>
      <c r="I189" s="1" t="s">
        <v>272</v>
      </c>
    </row>
    <row r="190" spans="1:9" hidden="1" x14ac:dyDescent="0.3">
      <c r="A190" s="1" t="s">
        <v>278</v>
      </c>
      <c r="B190" s="1" t="s">
        <v>279</v>
      </c>
      <c r="C190" s="1" t="s">
        <v>273</v>
      </c>
      <c r="D190" s="1" t="s">
        <v>29</v>
      </c>
      <c r="E190" s="1" t="s">
        <v>60</v>
      </c>
      <c r="F190" s="1" t="s">
        <v>274</v>
      </c>
      <c r="G190" s="1" t="s">
        <v>275</v>
      </c>
      <c r="H190" s="1" t="s">
        <v>276</v>
      </c>
      <c r="I190" s="1" t="s">
        <v>277</v>
      </c>
    </row>
    <row r="191" spans="1:9" hidden="1" x14ac:dyDescent="0.3">
      <c r="A191" s="1" t="s">
        <v>903</v>
      </c>
      <c r="B191" s="1" t="s">
        <v>904</v>
      </c>
      <c r="C191" s="1" t="s">
        <v>905</v>
      </c>
      <c r="D191" s="1" t="s">
        <v>906</v>
      </c>
      <c r="E191" s="1" t="s">
        <v>135</v>
      </c>
      <c r="F191" s="1" t="s">
        <v>907</v>
      </c>
      <c r="G191" s="1" t="s">
        <v>908</v>
      </c>
      <c r="H191" s="1" t="s">
        <v>909</v>
      </c>
      <c r="I191" s="1" t="s">
        <v>910</v>
      </c>
    </row>
    <row r="192" spans="1:9" hidden="1" x14ac:dyDescent="0.3">
      <c r="A192" s="1" t="s">
        <v>903</v>
      </c>
      <c r="B192" s="1" t="s">
        <v>1014</v>
      </c>
      <c r="C192" s="1" t="s">
        <v>1441</v>
      </c>
      <c r="D192" s="1" t="s">
        <v>85</v>
      </c>
      <c r="E192" s="1" t="s">
        <v>1419</v>
      </c>
      <c r="F192" s="1" t="s">
        <v>294</v>
      </c>
      <c r="G192" s="1" t="s">
        <v>1442</v>
      </c>
      <c r="H192" s="1" t="s">
        <v>1443</v>
      </c>
      <c r="I192" s="1" t="s">
        <v>1444</v>
      </c>
    </row>
    <row r="193" spans="1:9" hidden="1" x14ac:dyDescent="0.3">
      <c r="A193" s="1" t="s">
        <v>280</v>
      </c>
      <c r="B193" s="1" t="s">
        <v>281</v>
      </c>
      <c r="C193" s="1" t="s">
        <v>282</v>
      </c>
      <c r="D193" s="1" t="s">
        <v>24</v>
      </c>
      <c r="E193" s="1" t="s">
        <v>60</v>
      </c>
      <c r="F193" s="1" t="s">
        <v>283</v>
      </c>
      <c r="G193" s="1" t="s">
        <v>284</v>
      </c>
      <c r="H193" s="1" t="s">
        <v>285</v>
      </c>
      <c r="I193" s="1" t="s">
        <v>286</v>
      </c>
    </row>
    <row r="194" spans="1:9" hidden="1" x14ac:dyDescent="0.3">
      <c r="A194" s="1" t="s">
        <v>280</v>
      </c>
      <c r="B194" s="1" t="s">
        <v>281</v>
      </c>
      <c r="C194" s="1" t="s">
        <v>287</v>
      </c>
      <c r="D194" s="1" t="s">
        <v>85</v>
      </c>
      <c r="E194" s="1" t="s">
        <v>60</v>
      </c>
      <c r="F194" s="1" t="s">
        <v>288</v>
      </c>
      <c r="G194" s="1" t="s">
        <v>289</v>
      </c>
      <c r="H194" s="1" t="s">
        <v>290</v>
      </c>
      <c r="I194" s="1" t="s">
        <v>291</v>
      </c>
    </row>
    <row r="195" spans="1:9" hidden="1" x14ac:dyDescent="0.3">
      <c r="A195" s="1" t="s">
        <v>280</v>
      </c>
      <c r="B195" s="1" t="s">
        <v>281</v>
      </c>
      <c r="C195" s="1" t="s">
        <v>292</v>
      </c>
      <c r="D195" s="1" t="s">
        <v>293</v>
      </c>
      <c r="E195" s="1" t="s">
        <v>135</v>
      </c>
      <c r="F195" s="1" t="s">
        <v>294</v>
      </c>
      <c r="G195" s="1" t="s">
        <v>284</v>
      </c>
      <c r="H195" s="1" t="s">
        <v>295</v>
      </c>
      <c r="I195" s="1" t="s">
        <v>296</v>
      </c>
    </row>
    <row r="196" spans="1:9" hidden="1" x14ac:dyDescent="0.3">
      <c r="A196" s="1" t="s">
        <v>280</v>
      </c>
      <c r="B196" s="1"/>
      <c r="C196" s="1" t="s">
        <v>1628</v>
      </c>
      <c r="D196" s="1" t="s">
        <v>59</v>
      </c>
      <c r="E196" s="1" t="s">
        <v>1622</v>
      </c>
      <c r="F196" s="1" t="s">
        <v>1629</v>
      </c>
      <c r="G196" s="1" t="s">
        <v>1630</v>
      </c>
      <c r="H196" s="1" t="s">
        <v>1631</v>
      </c>
      <c r="I196" s="1" t="s">
        <v>1601</v>
      </c>
    </row>
    <row r="197" spans="1:9" hidden="1" x14ac:dyDescent="0.3">
      <c r="A197" s="1" t="s">
        <v>280</v>
      </c>
      <c r="B197" s="1"/>
      <c r="C197" s="1" t="s">
        <v>1680</v>
      </c>
      <c r="D197" s="1" t="s">
        <v>59</v>
      </c>
      <c r="E197" s="1" t="s">
        <v>1681</v>
      </c>
      <c r="F197" s="1" t="s">
        <v>1682</v>
      </c>
      <c r="G197" s="1" t="s">
        <v>1683</v>
      </c>
      <c r="H197" s="1" t="s">
        <v>1684</v>
      </c>
      <c r="I197" s="1" t="s">
        <v>27</v>
      </c>
    </row>
    <row r="198" spans="1:9" hidden="1" x14ac:dyDescent="0.3">
      <c r="A198" s="1" t="s">
        <v>297</v>
      </c>
      <c r="B198" s="1" t="s">
        <v>298</v>
      </c>
      <c r="C198" s="1" t="s">
        <v>299</v>
      </c>
      <c r="D198" s="1" t="s">
        <v>12</v>
      </c>
      <c r="E198" s="1" t="s">
        <v>60</v>
      </c>
      <c r="F198" s="1" t="s">
        <v>300</v>
      </c>
      <c r="G198" s="1" t="s">
        <v>301</v>
      </c>
      <c r="H198" s="1" t="s">
        <v>302</v>
      </c>
      <c r="I198" s="1" t="s">
        <v>303</v>
      </c>
    </row>
    <row r="199" spans="1:9" hidden="1" x14ac:dyDescent="0.3">
      <c r="A199" s="1" t="s">
        <v>297</v>
      </c>
      <c r="B199" s="1" t="s">
        <v>298</v>
      </c>
      <c r="C199" s="1" t="s">
        <v>304</v>
      </c>
      <c r="D199" s="1" t="s">
        <v>305</v>
      </c>
      <c r="E199" s="1" t="s">
        <v>135</v>
      </c>
      <c r="F199" s="1" t="s">
        <v>218</v>
      </c>
      <c r="G199" s="1" t="s">
        <v>301</v>
      </c>
      <c r="H199" s="1" t="s">
        <v>306</v>
      </c>
      <c r="I199" s="1" t="s">
        <v>307</v>
      </c>
    </row>
    <row r="200" spans="1:9" hidden="1" x14ac:dyDescent="0.3">
      <c r="A200" s="1" t="s">
        <v>297</v>
      </c>
      <c r="B200" s="1" t="s">
        <v>298</v>
      </c>
      <c r="C200" s="1" t="s">
        <v>308</v>
      </c>
      <c r="D200" s="1" t="s">
        <v>309</v>
      </c>
      <c r="E200" s="1" t="s">
        <v>135</v>
      </c>
      <c r="F200" s="1" t="s">
        <v>226</v>
      </c>
      <c r="G200" s="1" t="s">
        <v>301</v>
      </c>
      <c r="H200" s="1" t="s">
        <v>310</v>
      </c>
      <c r="I200" s="1" t="s">
        <v>311</v>
      </c>
    </row>
    <row r="201" spans="1:9" hidden="1" x14ac:dyDescent="0.3">
      <c r="A201" s="1" t="s">
        <v>297</v>
      </c>
      <c r="B201" s="1" t="s">
        <v>298</v>
      </c>
      <c r="C201" s="1" t="s">
        <v>905</v>
      </c>
      <c r="D201" s="1" t="s">
        <v>906</v>
      </c>
      <c r="E201" s="1" t="s">
        <v>135</v>
      </c>
      <c r="F201" s="1" t="s">
        <v>907</v>
      </c>
      <c r="G201" s="1" t="s">
        <v>908</v>
      </c>
      <c r="H201" s="1" t="s">
        <v>909</v>
      </c>
      <c r="I201" s="1" t="s">
        <v>910</v>
      </c>
    </row>
    <row r="202" spans="1:9" hidden="1" x14ac:dyDescent="0.3">
      <c r="A202" s="1" t="s">
        <v>297</v>
      </c>
      <c r="B202" s="1" t="s">
        <v>1014</v>
      </c>
      <c r="C202" s="1" t="s">
        <v>1118</v>
      </c>
      <c r="D202" s="1" t="s">
        <v>1060</v>
      </c>
      <c r="E202" s="1" t="s">
        <v>1097</v>
      </c>
      <c r="F202" s="1" t="s">
        <v>708</v>
      </c>
      <c r="G202" s="1" t="s">
        <v>301</v>
      </c>
      <c r="H202" s="1" t="s">
        <v>1119</v>
      </c>
      <c r="I202" s="1" t="s">
        <v>1120</v>
      </c>
    </row>
    <row r="203" spans="1:9" hidden="1" x14ac:dyDescent="0.3">
      <c r="A203" s="1" t="s">
        <v>297</v>
      </c>
      <c r="B203" s="1"/>
      <c r="C203" s="1" t="s">
        <v>1332</v>
      </c>
      <c r="D203" s="1" t="s">
        <v>355</v>
      </c>
      <c r="E203" s="1" t="s">
        <v>1282</v>
      </c>
      <c r="F203" s="1" t="s">
        <v>1333</v>
      </c>
      <c r="G203" s="1" t="s">
        <v>1334</v>
      </c>
      <c r="H203" s="1" t="s">
        <v>1335</v>
      </c>
      <c r="I203" s="1" t="s">
        <v>1336</v>
      </c>
    </row>
    <row r="204" spans="1:9" hidden="1" x14ac:dyDescent="0.3">
      <c r="A204" s="1" t="s">
        <v>297</v>
      </c>
      <c r="B204" s="1"/>
      <c r="C204" s="1" t="s">
        <v>1377</v>
      </c>
      <c r="D204" s="1" t="s">
        <v>395</v>
      </c>
      <c r="E204" s="1" t="s">
        <v>1346</v>
      </c>
      <c r="F204" s="1" t="s">
        <v>1378</v>
      </c>
      <c r="G204" s="1" t="s">
        <v>1379</v>
      </c>
      <c r="H204" s="1" t="s">
        <v>1380</v>
      </c>
      <c r="I204" s="1" t="s">
        <v>1381</v>
      </c>
    </row>
    <row r="205" spans="1:9" hidden="1" x14ac:dyDescent="0.3">
      <c r="A205" s="1" t="s">
        <v>297</v>
      </c>
      <c r="B205" s="1" t="s">
        <v>1014</v>
      </c>
      <c r="C205" s="1" t="s">
        <v>1382</v>
      </c>
      <c r="D205" s="1" t="s">
        <v>355</v>
      </c>
      <c r="E205" s="1" t="s">
        <v>1346</v>
      </c>
      <c r="F205" s="1" t="s">
        <v>1278</v>
      </c>
      <c r="G205" s="1" t="s">
        <v>301</v>
      </c>
      <c r="H205" s="1" t="s">
        <v>1383</v>
      </c>
      <c r="I205" s="1" t="s">
        <v>1384</v>
      </c>
    </row>
    <row r="206" spans="1:9" hidden="1" x14ac:dyDescent="0.3">
      <c r="A206" s="1" t="s">
        <v>297</v>
      </c>
      <c r="B206" s="1"/>
      <c r="C206" s="1" t="s">
        <v>1445</v>
      </c>
      <c r="D206" s="1" t="s">
        <v>239</v>
      </c>
      <c r="E206" s="1" t="s">
        <v>1419</v>
      </c>
      <c r="F206" s="1" t="s">
        <v>1446</v>
      </c>
      <c r="G206" s="1" t="s">
        <v>1447</v>
      </c>
      <c r="H206" s="1" t="s">
        <v>1448</v>
      </c>
      <c r="I206" s="1" t="s">
        <v>27</v>
      </c>
    </row>
    <row r="207" spans="1:9" hidden="1" x14ac:dyDescent="0.3">
      <c r="A207" s="1" t="s">
        <v>297</v>
      </c>
      <c r="B207" s="1" t="s">
        <v>1014</v>
      </c>
      <c r="C207" s="1" t="s">
        <v>1479</v>
      </c>
      <c r="D207" s="1" t="s">
        <v>753</v>
      </c>
      <c r="E207" s="1" t="s">
        <v>1480</v>
      </c>
      <c r="F207" s="1" t="s">
        <v>1481</v>
      </c>
      <c r="G207" s="1" t="s">
        <v>301</v>
      </c>
      <c r="H207" s="1" t="s">
        <v>1482</v>
      </c>
      <c r="I207" s="1" t="s">
        <v>445</v>
      </c>
    </row>
    <row r="208" spans="1:9" hidden="1" x14ac:dyDescent="0.3">
      <c r="A208" s="1" t="s">
        <v>297</v>
      </c>
      <c r="B208" s="1" t="s">
        <v>1014</v>
      </c>
      <c r="C208" s="1" t="s">
        <v>1483</v>
      </c>
      <c r="D208" s="1" t="s">
        <v>128</v>
      </c>
      <c r="E208" s="1" t="s">
        <v>1480</v>
      </c>
      <c r="F208" s="1" t="s">
        <v>897</v>
      </c>
      <c r="G208" s="1" t="s">
        <v>301</v>
      </c>
      <c r="H208" s="1" t="s">
        <v>1484</v>
      </c>
      <c r="I208" s="1" t="s">
        <v>1174</v>
      </c>
    </row>
    <row r="209" spans="1:9" hidden="1" x14ac:dyDescent="0.3">
      <c r="A209" s="1" t="s">
        <v>297</v>
      </c>
      <c r="B209" s="1" t="s">
        <v>1014</v>
      </c>
      <c r="C209" s="1" t="s">
        <v>1485</v>
      </c>
      <c r="D209" s="1" t="s">
        <v>79</v>
      </c>
      <c r="E209" s="1" t="s">
        <v>1480</v>
      </c>
      <c r="F209" s="1" t="s">
        <v>1486</v>
      </c>
      <c r="G209" s="1" t="s">
        <v>301</v>
      </c>
      <c r="H209" s="1" t="s">
        <v>1487</v>
      </c>
      <c r="I209" s="1" t="s">
        <v>1488</v>
      </c>
    </row>
    <row r="210" spans="1:9" hidden="1" x14ac:dyDescent="0.3">
      <c r="A210" s="1" t="s">
        <v>297</v>
      </c>
      <c r="B210" s="1" t="s">
        <v>1014</v>
      </c>
      <c r="C210" s="1" t="s">
        <v>1489</v>
      </c>
      <c r="D210" s="1" t="s">
        <v>19</v>
      </c>
      <c r="E210" s="1" t="s">
        <v>1480</v>
      </c>
      <c r="F210" s="1" t="s">
        <v>1490</v>
      </c>
      <c r="G210" s="1" t="s">
        <v>301</v>
      </c>
      <c r="H210" s="1" t="s">
        <v>1491</v>
      </c>
      <c r="I210" s="1" t="s">
        <v>1488</v>
      </c>
    </row>
    <row r="211" spans="1:9" hidden="1" x14ac:dyDescent="0.3">
      <c r="A211" s="1" t="s">
        <v>297</v>
      </c>
      <c r="B211" s="1" t="s">
        <v>1014</v>
      </c>
      <c r="C211" s="1" t="s">
        <v>1507</v>
      </c>
      <c r="D211" s="1" t="s">
        <v>74</v>
      </c>
      <c r="E211" s="1" t="s">
        <v>1480</v>
      </c>
      <c r="F211" s="1" t="s">
        <v>1486</v>
      </c>
      <c r="G211" s="1" t="s">
        <v>301</v>
      </c>
      <c r="H211" s="1" t="s">
        <v>1508</v>
      </c>
      <c r="I211" s="1" t="s">
        <v>1509</v>
      </c>
    </row>
    <row r="212" spans="1:9" hidden="1" x14ac:dyDescent="0.3">
      <c r="A212" s="1" t="s">
        <v>297</v>
      </c>
      <c r="B212" s="1"/>
      <c r="C212" s="1" t="s">
        <v>1522</v>
      </c>
      <c r="D212" s="1" t="s">
        <v>1523</v>
      </c>
      <c r="E212" s="1" t="s">
        <v>1480</v>
      </c>
      <c r="F212" s="1" t="s">
        <v>1524</v>
      </c>
      <c r="G212" s="1" t="s">
        <v>1525</v>
      </c>
      <c r="H212" s="1" t="s">
        <v>1526</v>
      </c>
      <c r="I212" s="1" t="s">
        <v>1527</v>
      </c>
    </row>
    <row r="213" spans="1:9" hidden="1" x14ac:dyDescent="0.3">
      <c r="A213" s="1" t="s">
        <v>330</v>
      </c>
      <c r="B213" s="1" t="s">
        <v>331</v>
      </c>
      <c r="C213" s="1" t="s">
        <v>325</v>
      </c>
      <c r="D213" s="1" t="s">
        <v>239</v>
      </c>
      <c r="E213" s="1" t="s">
        <v>60</v>
      </c>
      <c r="F213" s="1" t="s">
        <v>326</v>
      </c>
      <c r="G213" s="1" t="s">
        <v>327</v>
      </c>
      <c r="H213" s="1" t="s">
        <v>328</v>
      </c>
      <c r="I213" s="1" t="s">
        <v>329</v>
      </c>
    </row>
    <row r="214" spans="1:9" hidden="1" x14ac:dyDescent="0.3">
      <c r="A214" s="1" t="s">
        <v>330</v>
      </c>
      <c r="B214" s="1" t="s">
        <v>331</v>
      </c>
      <c r="C214" s="1" t="s">
        <v>334</v>
      </c>
      <c r="D214" s="1" t="s">
        <v>91</v>
      </c>
      <c r="E214" s="1" t="s">
        <v>60</v>
      </c>
      <c r="F214" s="1" t="s">
        <v>335</v>
      </c>
      <c r="G214" s="1" t="s">
        <v>336</v>
      </c>
      <c r="H214" s="1" t="s">
        <v>337</v>
      </c>
      <c r="I214" s="1" t="s">
        <v>338</v>
      </c>
    </row>
    <row r="215" spans="1:9" hidden="1" x14ac:dyDescent="0.3">
      <c r="A215" s="1" t="s">
        <v>330</v>
      </c>
      <c r="B215" s="1" t="s">
        <v>331</v>
      </c>
      <c r="C215" s="1" t="s">
        <v>339</v>
      </c>
      <c r="D215" s="1" t="s">
        <v>305</v>
      </c>
      <c r="E215" s="1" t="s">
        <v>60</v>
      </c>
      <c r="F215" s="1" t="s">
        <v>340</v>
      </c>
      <c r="G215" s="1" t="s">
        <v>341</v>
      </c>
      <c r="H215" s="1" t="s">
        <v>342</v>
      </c>
      <c r="I215" s="1" t="s">
        <v>343</v>
      </c>
    </row>
    <row r="216" spans="1:9" hidden="1" x14ac:dyDescent="0.3">
      <c r="A216" s="1" t="s">
        <v>330</v>
      </c>
      <c r="B216" s="1" t="s">
        <v>331</v>
      </c>
      <c r="C216" s="1" t="s">
        <v>737</v>
      </c>
      <c r="D216" s="1" t="s">
        <v>632</v>
      </c>
      <c r="E216" s="1" t="s">
        <v>60</v>
      </c>
      <c r="F216" s="1" t="s">
        <v>738</v>
      </c>
      <c r="G216" s="1" t="s">
        <v>739</v>
      </c>
      <c r="H216" s="1" t="s">
        <v>740</v>
      </c>
      <c r="I216" s="1" t="s">
        <v>474</v>
      </c>
    </row>
    <row r="217" spans="1:9" hidden="1" x14ac:dyDescent="0.3">
      <c r="A217" s="1" t="s">
        <v>330</v>
      </c>
      <c r="B217" s="1" t="s">
        <v>331</v>
      </c>
      <c r="C217" s="1" t="s">
        <v>997</v>
      </c>
      <c r="D217" s="1" t="s">
        <v>998</v>
      </c>
      <c r="E217" s="1" t="s">
        <v>140</v>
      </c>
      <c r="F217" s="1" t="s">
        <v>999</v>
      </c>
      <c r="G217" s="1" t="s">
        <v>1000</v>
      </c>
      <c r="H217" s="1" t="s">
        <v>1001</v>
      </c>
      <c r="I217" s="1" t="s">
        <v>980</v>
      </c>
    </row>
    <row r="218" spans="1:9" hidden="1" x14ac:dyDescent="0.3">
      <c r="A218" s="1" t="s">
        <v>330</v>
      </c>
      <c r="B218" s="1" t="s">
        <v>1014</v>
      </c>
      <c r="C218" s="1" t="s">
        <v>1806</v>
      </c>
      <c r="D218" s="1" t="s">
        <v>347</v>
      </c>
      <c r="E218" s="1" t="s">
        <v>1772</v>
      </c>
      <c r="F218" s="1" t="s">
        <v>1807</v>
      </c>
      <c r="G218" s="1" t="s">
        <v>1808</v>
      </c>
      <c r="H218" s="1" t="s">
        <v>1809</v>
      </c>
      <c r="I218" s="1" t="s">
        <v>1473</v>
      </c>
    </row>
    <row r="219" spans="1:9" hidden="1" x14ac:dyDescent="0.3">
      <c r="A219" s="1" t="s">
        <v>1002</v>
      </c>
      <c r="B219" s="1" t="s">
        <v>1003</v>
      </c>
      <c r="C219" s="1" t="s">
        <v>997</v>
      </c>
      <c r="D219" s="1" t="s">
        <v>998</v>
      </c>
      <c r="E219" s="1" t="s">
        <v>140</v>
      </c>
      <c r="F219" s="1" t="s">
        <v>999</v>
      </c>
      <c r="G219" s="1" t="s">
        <v>1000</v>
      </c>
      <c r="H219" s="1" t="s">
        <v>1001</v>
      </c>
      <c r="I219" s="1" t="s">
        <v>980</v>
      </c>
    </row>
    <row r="220" spans="1:9" hidden="1" x14ac:dyDescent="0.3">
      <c r="A220" s="1" t="s">
        <v>1002</v>
      </c>
      <c r="B220" s="1" t="s">
        <v>1014</v>
      </c>
      <c r="C220" s="1" t="s">
        <v>1392</v>
      </c>
      <c r="D220" s="1" t="s">
        <v>957</v>
      </c>
      <c r="E220" s="1" t="s">
        <v>1346</v>
      </c>
      <c r="F220" s="1" t="s">
        <v>1393</v>
      </c>
      <c r="G220" s="1" t="s">
        <v>1394</v>
      </c>
      <c r="H220" s="1" t="s">
        <v>1395</v>
      </c>
      <c r="I220" s="1" t="s">
        <v>188</v>
      </c>
    </row>
    <row r="221" spans="1:9" hidden="1" x14ac:dyDescent="0.3">
      <c r="A221" s="1" t="s">
        <v>317</v>
      </c>
      <c r="B221" s="1" t="s">
        <v>318</v>
      </c>
      <c r="C221" s="1" t="s">
        <v>312</v>
      </c>
      <c r="D221" s="1" t="s">
        <v>111</v>
      </c>
      <c r="E221" s="1" t="s">
        <v>60</v>
      </c>
      <c r="F221" s="1" t="s">
        <v>313</v>
      </c>
      <c r="G221" s="1" t="s">
        <v>314</v>
      </c>
      <c r="H221" s="1" t="s">
        <v>315</v>
      </c>
      <c r="I221" s="1" t="s">
        <v>316</v>
      </c>
    </row>
    <row r="222" spans="1:9" hidden="1" x14ac:dyDescent="0.3">
      <c r="A222" s="1" t="s">
        <v>317</v>
      </c>
      <c r="B222" s="1" t="s">
        <v>318</v>
      </c>
      <c r="C222" s="1" t="s">
        <v>319</v>
      </c>
      <c r="D222" s="1" t="s">
        <v>320</v>
      </c>
      <c r="E222" s="1" t="s">
        <v>60</v>
      </c>
      <c r="F222" s="1" t="s">
        <v>321</v>
      </c>
      <c r="G222" s="1" t="s">
        <v>322</v>
      </c>
      <c r="H222" s="1" t="s">
        <v>323</v>
      </c>
      <c r="I222" s="1" t="s">
        <v>324</v>
      </c>
    </row>
    <row r="223" spans="1:9" hidden="1" x14ac:dyDescent="0.3">
      <c r="A223" s="1" t="s">
        <v>317</v>
      </c>
      <c r="B223" s="1" t="s">
        <v>1014</v>
      </c>
      <c r="C223" s="1" t="s">
        <v>1178</v>
      </c>
      <c r="D223" s="1" t="s">
        <v>59</v>
      </c>
      <c r="E223" s="1" t="s">
        <v>1179</v>
      </c>
      <c r="F223" s="1" t="s">
        <v>1933</v>
      </c>
      <c r="G223" s="1" t="s">
        <v>322</v>
      </c>
      <c r="H223" s="1" t="s">
        <v>1180</v>
      </c>
      <c r="I223" s="1" t="s">
        <v>1181</v>
      </c>
    </row>
    <row r="224" spans="1:9" hidden="1" x14ac:dyDescent="0.3">
      <c r="A224" s="1" t="s">
        <v>400</v>
      </c>
      <c r="B224" s="1" t="s">
        <v>401</v>
      </c>
      <c r="C224" s="1" t="s">
        <v>394</v>
      </c>
      <c r="D224" s="1" t="s">
        <v>395</v>
      </c>
      <c r="E224" s="1" t="s">
        <v>60</v>
      </c>
      <c r="F224" s="1" t="s">
        <v>396</v>
      </c>
      <c r="G224" s="1" t="s">
        <v>397</v>
      </c>
      <c r="H224" s="1" t="s">
        <v>398</v>
      </c>
      <c r="I224" s="1" t="s">
        <v>399</v>
      </c>
    </row>
    <row r="225" spans="1:9" hidden="1" x14ac:dyDescent="0.3">
      <c r="A225" s="1" t="s">
        <v>690</v>
      </c>
      <c r="B225" s="1" t="s">
        <v>691</v>
      </c>
      <c r="C225" s="1" t="s">
        <v>692</v>
      </c>
      <c r="D225" s="1" t="s">
        <v>217</v>
      </c>
      <c r="E225" s="1" t="s">
        <v>13</v>
      </c>
      <c r="F225" s="1" t="s">
        <v>693</v>
      </c>
      <c r="G225" s="1" t="s">
        <v>694</v>
      </c>
      <c r="H225" s="1" t="s">
        <v>695</v>
      </c>
      <c r="I225" s="1" t="s">
        <v>696</v>
      </c>
    </row>
    <row r="226" spans="1:9" x14ac:dyDescent="0.3">
      <c r="A226" s="1" t="s">
        <v>332</v>
      </c>
      <c r="B226" s="1" t="s">
        <v>333</v>
      </c>
      <c r="C226" s="1" t="s">
        <v>325</v>
      </c>
      <c r="D226" s="1" t="s">
        <v>239</v>
      </c>
      <c r="E226" s="1" t="s">
        <v>60</v>
      </c>
      <c r="F226" s="1" t="s">
        <v>326</v>
      </c>
      <c r="G226" s="1" t="s">
        <v>327</v>
      </c>
      <c r="H226" s="1" t="s">
        <v>328</v>
      </c>
      <c r="I226" s="1" t="s">
        <v>329</v>
      </c>
    </row>
    <row r="227" spans="1:9" x14ac:dyDescent="0.3">
      <c r="A227" s="1" t="s">
        <v>332</v>
      </c>
      <c r="B227" s="1" t="s">
        <v>333</v>
      </c>
      <c r="C227" s="1" t="s">
        <v>334</v>
      </c>
      <c r="D227" s="1" t="s">
        <v>91</v>
      </c>
      <c r="E227" s="1" t="s">
        <v>60</v>
      </c>
      <c r="F227" s="1" t="s">
        <v>335</v>
      </c>
      <c r="G227" s="1" t="s">
        <v>336</v>
      </c>
      <c r="H227" s="1" t="s">
        <v>337</v>
      </c>
      <c r="I227" s="1" t="s">
        <v>338</v>
      </c>
    </row>
    <row r="228" spans="1:9" x14ac:dyDescent="0.3">
      <c r="A228" s="1" t="s">
        <v>332</v>
      </c>
      <c r="B228" s="1" t="s">
        <v>333</v>
      </c>
      <c r="C228" s="1" t="s">
        <v>339</v>
      </c>
      <c r="D228" s="1" t="s">
        <v>305</v>
      </c>
      <c r="E228" s="1" t="s">
        <v>60</v>
      </c>
      <c r="F228" s="1" t="s">
        <v>340</v>
      </c>
      <c r="G228" s="1" t="s">
        <v>341</v>
      </c>
      <c r="H228" s="1" t="s">
        <v>342</v>
      </c>
      <c r="I228" s="1" t="s">
        <v>343</v>
      </c>
    </row>
    <row r="229" spans="1:9" hidden="1" x14ac:dyDescent="0.3">
      <c r="A229" s="1" t="s">
        <v>940</v>
      </c>
      <c r="B229" s="1" t="s">
        <v>941</v>
      </c>
      <c r="C229" s="1" t="s">
        <v>942</v>
      </c>
      <c r="D229" s="1" t="s">
        <v>395</v>
      </c>
      <c r="E229" s="1" t="s">
        <v>135</v>
      </c>
      <c r="F229" s="1" t="s">
        <v>943</v>
      </c>
      <c r="G229" s="1" t="s">
        <v>944</v>
      </c>
      <c r="H229" s="1" t="s">
        <v>945</v>
      </c>
      <c r="I229" s="1" t="s">
        <v>946</v>
      </c>
    </row>
    <row r="230" spans="1:9" hidden="1" x14ac:dyDescent="0.3">
      <c r="A230" s="1" t="s">
        <v>940</v>
      </c>
      <c r="B230" s="1" t="s">
        <v>941</v>
      </c>
      <c r="C230" s="1" t="s">
        <v>947</v>
      </c>
      <c r="D230" s="1" t="s">
        <v>628</v>
      </c>
      <c r="E230" s="1" t="s">
        <v>135</v>
      </c>
      <c r="F230" s="1" t="s">
        <v>943</v>
      </c>
      <c r="G230" s="1" t="s">
        <v>944</v>
      </c>
      <c r="H230" s="1" t="s">
        <v>948</v>
      </c>
      <c r="I230" s="1" t="s">
        <v>946</v>
      </c>
    </row>
    <row r="231" spans="1:9" hidden="1" x14ac:dyDescent="0.3">
      <c r="A231" s="1" t="s">
        <v>940</v>
      </c>
      <c r="B231" s="1" t="s">
        <v>1014</v>
      </c>
      <c r="C231" s="1" t="s">
        <v>1657</v>
      </c>
      <c r="D231" s="1" t="s">
        <v>245</v>
      </c>
      <c r="E231" s="1" t="s">
        <v>1622</v>
      </c>
      <c r="F231" s="1" t="s">
        <v>1658</v>
      </c>
      <c r="G231" s="1" t="s">
        <v>944</v>
      </c>
      <c r="H231" s="1" t="s">
        <v>1659</v>
      </c>
      <c r="I231" s="1" t="s">
        <v>1660</v>
      </c>
    </row>
    <row r="232" spans="1:9" hidden="1" x14ac:dyDescent="0.3">
      <c r="A232" s="1" t="s">
        <v>467</v>
      </c>
      <c r="B232" s="1" t="s">
        <v>468</v>
      </c>
      <c r="C232" s="1" t="s">
        <v>469</v>
      </c>
      <c r="D232" s="1" t="s">
        <v>470</v>
      </c>
      <c r="E232" s="1" t="s">
        <v>60</v>
      </c>
      <c r="F232" s="1" t="s">
        <v>471</v>
      </c>
      <c r="G232" s="1" t="s">
        <v>472</v>
      </c>
      <c r="H232" s="1" t="s">
        <v>473</v>
      </c>
      <c r="I232" s="1" t="s">
        <v>474</v>
      </c>
    </row>
    <row r="233" spans="1:9" hidden="1" x14ac:dyDescent="0.3">
      <c r="A233" s="1" t="s">
        <v>344</v>
      </c>
      <c r="B233" s="1" t="s">
        <v>345</v>
      </c>
      <c r="C233" s="1" t="s">
        <v>346</v>
      </c>
      <c r="D233" s="1" t="s">
        <v>347</v>
      </c>
      <c r="E233" s="1" t="s">
        <v>60</v>
      </c>
      <c r="F233" s="1" t="s">
        <v>348</v>
      </c>
      <c r="G233" s="1" t="s">
        <v>349</v>
      </c>
      <c r="H233" s="1" t="s">
        <v>350</v>
      </c>
      <c r="I233" s="1" t="s">
        <v>351</v>
      </c>
    </row>
    <row r="234" spans="1:9" hidden="1" x14ac:dyDescent="0.3">
      <c r="A234" s="1" t="s">
        <v>344</v>
      </c>
      <c r="B234" s="1" t="s">
        <v>345</v>
      </c>
      <c r="C234" s="1" t="s">
        <v>508</v>
      </c>
      <c r="D234" s="1" t="s">
        <v>509</v>
      </c>
      <c r="E234" s="1" t="s">
        <v>60</v>
      </c>
      <c r="F234" s="1" t="s">
        <v>510</v>
      </c>
      <c r="G234" s="1" t="s">
        <v>511</v>
      </c>
      <c r="H234" s="1" t="s">
        <v>512</v>
      </c>
      <c r="I234" s="1" t="s">
        <v>474</v>
      </c>
    </row>
    <row r="235" spans="1:9" hidden="1" x14ac:dyDescent="0.3">
      <c r="A235" s="1" t="s">
        <v>1905</v>
      </c>
      <c r="B235" s="1"/>
      <c r="C235" s="1" t="s">
        <v>1064</v>
      </c>
      <c r="D235" s="1" t="s">
        <v>34</v>
      </c>
      <c r="E235" s="1" t="s">
        <v>1016</v>
      </c>
      <c r="F235" s="1" t="s">
        <v>1065</v>
      </c>
      <c r="G235" s="1" t="s">
        <v>1066</v>
      </c>
      <c r="H235" s="1" t="s">
        <v>1067</v>
      </c>
      <c r="I235" s="1" t="s">
        <v>1036</v>
      </c>
    </row>
    <row r="236" spans="1:9" hidden="1" x14ac:dyDescent="0.3">
      <c r="A236" s="1" t="s">
        <v>360</v>
      </c>
      <c r="B236" s="1" t="s">
        <v>361</v>
      </c>
      <c r="C236" s="1" t="s">
        <v>354</v>
      </c>
      <c r="D236" s="1" t="s">
        <v>355</v>
      </c>
      <c r="E236" s="1" t="s">
        <v>60</v>
      </c>
      <c r="F236" s="1" t="s">
        <v>356</v>
      </c>
      <c r="G236" s="1" t="s">
        <v>357</v>
      </c>
      <c r="H236" s="1" t="s">
        <v>358</v>
      </c>
      <c r="I236" s="1" t="s">
        <v>359</v>
      </c>
    </row>
    <row r="237" spans="1:9" hidden="1" x14ac:dyDescent="0.3">
      <c r="A237" s="1" t="s">
        <v>360</v>
      </c>
      <c r="B237" s="1" t="s">
        <v>1014</v>
      </c>
      <c r="C237" s="1" t="s">
        <v>1854</v>
      </c>
      <c r="D237" s="1" t="s">
        <v>395</v>
      </c>
      <c r="E237" s="1" t="s">
        <v>1811</v>
      </c>
      <c r="F237" s="1" t="s">
        <v>1658</v>
      </c>
      <c r="G237" s="1" t="s">
        <v>1855</v>
      </c>
      <c r="H237" s="1" t="s">
        <v>1856</v>
      </c>
      <c r="I237" s="1" t="s">
        <v>1857</v>
      </c>
    </row>
    <row r="238" spans="1:9" hidden="1" x14ac:dyDescent="0.3">
      <c r="A238" s="1" t="s">
        <v>741</v>
      </c>
      <c r="B238" s="1" t="s">
        <v>742</v>
      </c>
      <c r="C238" s="1" t="s">
        <v>737</v>
      </c>
      <c r="D238" s="1" t="s">
        <v>632</v>
      </c>
      <c r="E238" s="1" t="s">
        <v>60</v>
      </c>
      <c r="F238" s="1" t="s">
        <v>738</v>
      </c>
      <c r="G238" s="1" t="s">
        <v>739</v>
      </c>
      <c r="H238" s="1" t="s">
        <v>740</v>
      </c>
      <c r="I238" s="1" t="s">
        <v>474</v>
      </c>
    </row>
    <row r="239" spans="1:9" hidden="1" x14ac:dyDescent="0.3">
      <c r="A239" s="1" t="s">
        <v>741</v>
      </c>
      <c r="B239" s="1" t="s">
        <v>1014</v>
      </c>
      <c r="C239" s="1" t="s">
        <v>1408</v>
      </c>
      <c r="D239" s="1" t="s">
        <v>1409</v>
      </c>
      <c r="E239" s="1" t="s">
        <v>1346</v>
      </c>
      <c r="F239" s="1" t="s">
        <v>952</v>
      </c>
      <c r="G239" s="1" t="s">
        <v>1410</v>
      </c>
      <c r="H239" s="1" t="s">
        <v>1411</v>
      </c>
      <c r="I239" s="1" t="s">
        <v>1412</v>
      </c>
    </row>
    <row r="240" spans="1:9" hidden="1" x14ac:dyDescent="0.3">
      <c r="A240" s="1" t="s">
        <v>741</v>
      </c>
      <c r="B240" s="1" t="s">
        <v>1014</v>
      </c>
      <c r="C240" s="1" t="s">
        <v>1413</v>
      </c>
      <c r="D240" s="1" t="s">
        <v>1414</v>
      </c>
      <c r="E240" s="1" t="s">
        <v>1346</v>
      </c>
      <c r="F240" s="1" t="s">
        <v>1415</v>
      </c>
      <c r="G240" s="1" t="s">
        <v>1410</v>
      </c>
      <c r="H240" s="1" t="s">
        <v>1416</v>
      </c>
      <c r="I240" s="1" t="s">
        <v>1417</v>
      </c>
    </row>
    <row r="241" spans="1:9" hidden="1" x14ac:dyDescent="0.3">
      <c r="A241" s="1" t="s">
        <v>949</v>
      </c>
      <c r="B241" s="1" t="s">
        <v>950</v>
      </c>
      <c r="C241" s="1" t="s">
        <v>951</v>
      </c>
      <c r="D241" s="1" t="s">
        <v>347</v>
      </c>
      <c r="E241" s="1" t="s">
        <v>135</v>
      </c>
      <c r="F241" s="1" t="s">
        <v>952</v>
      </c>
      <c r="G241" s="1" t="s">
        <v>953</v>
      </c>
      <c r="H241" s="1" t="s">
        <v>954</v>
      </c>
      <c r="I241" s="1" t="s">
        <v>955</v>
      </c>
    </row>
    <row r="242" spans="1:9" hidden="1" x14ac:dyDescent="0.3">
      <c r="A242" s="1" t="s">
        <v>949</v>
      </c>
      <c r="B242" s="1" t="s">
        <v>950</v>
      </c>
      <c r="C242" s="1" t="s">
        <v>956</v>
      </c>
      <c r="D242" s="1" t="s">
        <v>957</v>
      </c>
      <c r="E242" s="1" t="s">
        <v>135</v>
      </c>
      <c r="F242" s="1" t="s">
        <v>958</v>
      </c>
      <c r="G242" s="1" t="s">
        <v>953</v>
      </c>
      <c r="H242" s="1" t="s">
        <v>959</v>
      </c>
      <c r="I242" s="1" t="s">
        <v>960</v>
      </c>
    </row>
    <row r="243" spans="1:9" hidden="1" x14ac:dyDescent="0.3">
      <c r="A243" s="1" t="s">
        <v>382</v>
      </c>
      <c r="B243" s="1" t="s">
        <v>383</v>
      </c>
      <c r="C243" s="1" t="s">
        <v>384</v>
      </c>
      <c r="D243" s="1" t="s">
        <v>385</v>
      </c>
      <c r="E243" s="1" t="s">
        <v>60</v>
      </c>
      <c r="F243" s="1" t="s">
        <v>386</v>
      </c>
      <c r="G243" s="1" t="s">
        <v>387</v>
      </c>
      <c r="H243" s="1" t="s">
        <v>388</v>
      </c>
      <c r="I243" s="1" t="s">
        <v>389</v>
      </c>
    </row>
    <row r="244" spans="1:9" hidden="1" x14ac:dyDescent="0.3">
      <c r="A244" s="1" t="s">
        <v>1134</v>
      </c>
      <c r="B244" s="1" t="s">
        <v>1014</v>
      </c>
      <c r="C244" s="1" t="s">
        <v>1135</v>
      </c>
      <c r="D244" s="1" t="s">
        <v>100</v>
      </c>
      <c r="E244" s="1" t="s">
        <v>1097</v>
      </c>
      <c r="F244" s="1" t="s">
        <v>1136</v>
      </c>
      <c r="G244" s="1" t="s">
        <v>1137</v>
      </c>
      <c r="H244" s="1" t="s">
        <v>1138</v>
      </c>
      <c r="I244" s="1" t="s">
        <v>1139</v>
      </c>
    </row>
    <row r="245" spans="1:9" hidden="1" x14ac:dyDescent="0.3">
      <c r="A245" s="1" t="s">
        <v>1134</v>
      </c>
      <c r="B245" s="1" t="s">
        <v>1014</v>
      </c>
      <c r="C245" s="1" t="s">
        <v>1165</v>
      </c>
      <c r="D245" s="1" t="s">
        <v>253</v>
      </c>
      <c r="E245" s="1" t="s">
        <v>1097</v>
      </c>
      <c r="F245" s="1" t="s">
        <v>965</v>
      </c>
      <c r="G245" s="1" t="s">
        <v>1137</v>
      </c>
      <c r="H245" s="1" t="s">
        <v>1166</v>
      </c>
      <c r="I245" s="1" t="s">
        <v>445</v>
      </c>
    </row>
    <row r="246" spans="1:9" hidden="1" x14ac:dyDescent="0.3">
      <c r="A246" s="1" t="s">
        <v>1685</v>
      </c>
      <c r="B246" s="1" t="s">
        <v>1014</v>
      </c>
      <c r="C246" s="1" t="s">
        <v>1686</v>
      </c>
      <c r="D246" s="1" t="s">
        <v>456</v>
      </c>
      <c r="E246" s="1" t="s">
        <v>1681</v>
      </c>
      <c r="F246" s="1" t="s">
        <v>897</v>
      </c>
      <c r="G246" s="1" t="s">
        <v>1687</v>
      </c>
      <c r="H246" s="1" t="s">
        <v>1688</v>
      </c>
      <c r="I246" s="1" t="s">
        <v>1689</v>
      </c>
    </row>
    <row r="247" spans="1:9" hidden="1" x14ac:dyDescent="0.3">
      <c r="A247" s="1" t="s">
        <v>1685</v>
      </c>
      <c r="B247" s="1" t="s">
        <v>1014</v>
      </c>
      <c r="C247" s="1" t="s">
        <v>1690</v>
      </c>
      <c r="D247" s="1" t="s">
        <v>669</v>
      </c>
      <c r="E247" s="1" t="s">
        <v>1681</v>
      </c>
      <c r="F247" s="1" t="s">
        <v>1691</v>
      </c>
      <c r="G247" s="1" t="s">
        <v>1692</v>
      </c>
      <c r="H247" s="1" t="s">
        <v>1693</v>
      </c>
      <c r="I247" s="1" t="s">
        <v>1694</v>
      </c>
    </row>
    <row r="248" spans="1:9" hidden="1" x14ac:dyDescent="0.3">
      <c r="A248" s="1" t="s">
        <v>911</v>
      </c>
      <c r="B248" s="1" t="s">
        <v>912</v>
      </c>
      <c r="C248" s="1" t="s">
        <v>913</v>
      </c>
      <c r="D248" s="1" t="s">
        <v>914</v>
      </c>
      <c r="E248" s="1" t="s">
        <v>135</v>
      </c>
      <c r="F248" s="1" t="s">
        <v>915</v>
      </c>
      <c r="G248" s="1" t="s">
        <v>916</v>
      </c>
      <c r="H248" s="1" t="s">
        <v>917</v>
      </c>
      <c r="I248" s="1" t="s">
        <v>918</v>
      </c>
    </row>
    <row r="249" spans="1:9" hidden="1" x14ac:dyDescent="0.3">
      <c r="A249" s="1" t="s">
        <v>911</v>
      </c>
      <c r="B249" s="1"/>
      <c r="C249" s="1" t="s">
        <v>1327</v>
      </c>
      <c r="D249" s="1" t="s">
        <v>38</v>
      </c>
      <c r="E249" s="1" t="s">
        <v>1282</v>
      </c>
      <c r="F249" s="1" t="s">
        <v>1328</v>
      </c>
      <c r="G249" s="1" t="s">
        <v>1329</v>
      </c>
      <c r="H249" s="1" t="s">
        <v>1330</v>
      </c>
      <c r="I249" s="1" t="s">
        <v>1331</v>
      </c>
    </row>
    <row r="250" spans="1:9" hidden="1" x14ac:dyDescent="0.3">
      <c r="A250" s="1" t="s">
        <v>1154</v>
      </c>
      <c r="B250" s="1" t="s">
        <v>1014</v>
      </c>
      <c r="C250" s="1" t="s">
        <v>1155</v>
      </c>
      <c r="D250" s="1" t="s">
        <v>38</v>
      </c>
      <c r="E250" s="1" t="s">
        <v>1097</v>
      </c>
      <c r="F250" s="1" t="s">
        <v>897</v>
      </c>
      <c r="G250" s="1" t="s">
        <v>1156</v>
      </c>
      <c r="H250" s="1" t="s">
        <v>1157</v>
      </c>
      <c r="I250" s="1" t="s">
        <v>1158</v>
      </c>
    </row>
    <row r="251" spans="1:9" hidden="1" x14ac:dyDescent="0.3">
      <c r="A251" s="1" t="s">
        <v>894</v>
      </c>
      <c r="B251" s="1" t="s">
        <v>895</v>
      </c>
      <c r="C251" s="1" t="s">
        <v>896</v>
      </c>
      <c r="D251" s="1" t="s">
        <v>100</v>
      </c>
      <c r="E251" s="1" t="s">
        <v>123</v>
      </c>
      <c r="F251" s="1" t="s">
        <v>897</v>
      </c>
      <c r="G251" s="1" t="s">
        <v>898</v>
      </c>
      <c r="H251" s="1" t="s">
        <v>899</v>
      </c>
      <c r="I251" s="1" t="s">
        <v>900</v>
      </c>
    </row>
    <row r="252" spans="1:9" hidden="1" x14ac:dyDescent="0.3">
      <c r="A252" s="1" t="s">
        <v>901</v>
      </c>
      <c r="B252" s="1" t="s">
        <v>902</v>
      </c>
      <c r="C252" s="1" t="s">
        <v>896</v>
      </c>
      <c r="D252" s="1" t="s">
        <v>100</v>
      </c>
      <c r="E252" s="1" t="s">
        <v>123</v>
      </c>
      <c r="F252" s="1" t="s">
        <v>897</v>
      </c>
      <c r="G252" s="1" t="s">
        <v>898</v>
      </c>
      <c r="H252" s="1" t="s">
        <v>899</v>
      </c>
      <c r="I252" s="1" t="s">
        <v>900</v>
      </c>
    </row>
    <row r="253" spans="1:9" hidden="1" x14ac:dyDescent="0.3">
      <c r="A253" s="1" t="s">
        <v>402</v>
      </c>
      <c r="B253" s="1" t="s">
        <v>403</v>
      </c>
      <c r="C253" s="1" t="s">
        <v>394</v>
      </c>
      <c r="D253" s="1" t="s">
        <v>395</v>
      </c>
      <c r="E253" s="1" t="s">
        <v>60</v>
      </c>
      <c r="F253" s="1" t="s">
        <v>396</v>
      </c>
      <c r="G253" s="1" t="s">
        <v>397</v>
      </c>
      <c r="H253" s="1" t="s">
        <v>398</v>
      </c>
      <c r="I253" s="1" t="s">
        <v>399</v>
      </c>
    </row>
    <row r="254" spans="1:9" hidden="1" x14ac:dyDescent="0.3">
      <c r="A254" s="1" t="s">
        <v>362</v>
      </c>
      <c r="B254" s="1" t="s">
        <v>363</v>
      </c>
      <c r="C254" s="1" t="s">
        <v>364</v>
      </c>
      <c r="D254" s="1" t="s">
        <v>320</v>
      </c>
      <c r="E254" s="1" t="s">
        <v>123</v>
      </c>
      <c r="F254" s="1" t="s">
        <v>365</v>
      </c>
      <c r="G254" s="1" t="s">
        <v>366</v>
      </c>
      <c r="H254" s="1" t="s">
        <v>367</v>
      </c>
      <c r="I254" s="1" t="s">
        <v>368</v>
      </c>
    </row>
    <row r="255" spans="1:9" hidden="1" x14ac:dyDescent="0.3">
      <c r="A255" s="1" t="s">
        <v>362</v>
      </c>
      <c r="B255" s="1" t="s">
        <v>363</v>
      </c>
      <c r="C255" s="1" t="s">
        <v>522</v>
      </c>
      <c r="D255" s="1" t="s">
        <v>161</v>
      </c>
      <c r="E255" s="1" t="s">
        <v>60</v>
      </c>
      <c r="F255" s="1" t="s">
        <v>523</v>
      </c>
      <c r="G255" s="1" t="s">
        <v>524</v>
      </c>
      <c r="H255" s="1" t="s">
        <v>525</v>
      </c>
      <c r="I255" s="1" t="s">
        <v>526</v>
      </c>
    </row>
    <row r="256" spans="1:9" hidden="1" x14ac:dyDescent="0.3">
      <c r="A256" s="1" t="s">
        <v>374</v>
      </c>
      <c r="B256" s="1" t="s">
        <v>375</v>
      </c>
      <c r="C256" s="1" t="s">
        <v>369</v>
      </c>
      <c r="D256" s="1" t="s">
        <v>128</v>
      </c>
      <c r="E256" s="1" t="s">
        <v>86</v>
      </c>
      <c r="F256" s="1" t="s">
        <v>370</v>
      </c>
      <c r="G256" s="1" t="s">
        <v>371</v>
      </c>
      <c r="H256" s="1" t="s">
        <v>372</v>
      </c>
      <c r="I256" s="1" t="s">
        <v>373</v>
      </c>
    </row>
    <row r="257" spans="1:9" hidden="1" x14ac:dyDescent="0.3">
      <c r="A257" s="1" t="s">
        <v>374</v>
      </c>
      <c r="B257" s="1" t="s">
        <v>375</v>
      </c>
      <c r="C257" s="1" t="s">
        <v>378</v>
      </c>
      <c r="D257" s="1" t="s">
        <v>148</v>
      </c>
      <c r="E257" s="1" t="s">
        <v>86</v>
      </c>
      <c r="F257" s="1" t="s">
        <v>379</v>
      </c>
      <c r="G257" s="1" t="s">
        <v>380</v>
      </c>
      <c r="H257" s="1" t="s">
        <v>381</v>
      </c>
      <c r="I257" s="1" t="s">
        <v>188</v>
      </c>
    </row>
    <row r="258" spans="1:9" hidden="1" x14ac:dyDescent="0.3">
      <c r="A258" s="1" t="s">
        <v>374</v>
      </c>
      <c r="B258" s="1" t="s">
        <v>375</v>
      </c>
      <c r="C258" s="1" t="s">
        <v>394</v>
      </c>
      <c r="D258" s="1" t="s">
        <v>395</v>
      </c>
      <c r="E258" s="1" t="s">
        <v>60</v>
      </c>
      <c r="F258" s="1" t="s">
        <v>396</v>
      </c>
      <c r="G258" s="1" t="s">
        <v>397</v>
      </c>
      <c r="H258" s="1" t="s">
        <v>398</v>
      </c>
      <c r="I258" s="1" t="s">
        <v>399</v>
      </c>
    </row>
    <row r="259" spans="1:9" hidden="1" x14ac:dyDescent="0.3">
      <c r="A259" s="1" t="s">
        <v>482</v>
      </c>
      <c r="B259" s="1" t="s">
        <v>483</v>
      </c>
      <c r="C259" s="1" t="s">
        <v>477</v>
      </c>
      <c r="D259" s="1" t="s">
        <v>478</v>
      </c>
      <c r="E259" s="1" t="s">
        <v>86</v>
      </c>
      <c r="F259" s="1" t="s">
        <v>379</v>
      </c>
      <c r="G259" s="1" t="s">
        <v>479</v>
      </c>
      <c r="H259" s="1" t="s">
        <v>480</v>
      </c>
      <c r="I259" s="1" t="s">
        <v>481</v>
      </c>
    </row>
    <row r="260" spans="1:9" hidden="1" x14ac:dyDescent="0.3">
      <c r="A260" s="1" t="s">
        <v>855</v>
      </c>
      <c r="B260" s="1" t="s">
        <v>856</v>
      </c>
      <c r="C260" s="1" t="s">
        <v>857</v>
      </c>
      <c r="D260" s="1" t="s">
        <v>19</v>
      </c>
      <c r="E260" s="1" t="s">
        <v>123</v>
      </c>
      <c r="F260" s="1" t="s">
        <v>858</v>
      </c>
      <c r="G260" s="1" t="s">
        <v>859</v>
      </c>
      <c r="H260" s="1" t="s">
        <v>860</v>
      </c>
      <c r="I260" s="1" t="s">
        <v>861</v>
      </c>
    </row>
    <row r="261" spans="1:9" hidden="1" x14ac:dyDescent="0.3">
      <c r="A261" s="1" t="s">
        <v>855</v>
      </c>
      <c r="B261" s="1" t="s">
        <v>1014</v>
      </c>
      <c r="C261" s="1" t="s">
        <v>1332</v>
      </c>
      <c r="D261" s="1" t="s">
        <v>355</v>
      </c>
      <c r="E261" s="1" t="s">
        <v>1282</v>
      </c>
      <c r="F261" s="1" t="s">
        <v>1333</v>
      </c>
      <c r="G261" s="1" t="s">
        <v>1334</v>
      </c>
      <c r="H261" s="1" t="s">
        <v>1335</v>
      </c>
      <c r="I261" s="1" t="s">
        <v>1336</v>
      </c>
    </row>
    <row r="262" spans="1:9" hidden="1" x14ac:dyDescent="0.3">
      <c r="A262" s="1" t="s">
        <v>855</v>
      </c>
      <c r="B262" s="1" t="s">
        <v>1014</v>
      </c>
      <c r="C262" s="1" t="s">
        <v>1751</v>
      </c>
      <c r="D262" s="1" t="s">
        <v>832</v>
      </c>
      <c r="E262" s="1" t="s">
        <v>1740</v>
      </c>
      <c r="F262" s="1" t="s">
        <v>1752</v>
      </c>
      <c r="G262" s="1" t="s">
        <v>859</v>
      </c>
      <c r="H262" s="1" t="s">
        <v>1753</v>
      </c>
      <c r="I262" s="1" t="s">
        <v>1754</v>
      </c>
    </row>
    <row r="263" spans="1:9" hidden="1" x14ac:dyDescent="0.3">
      <c r="A263" s="1" t="s">
        <v>1385</v>
      </c>
      <c r="B263" s="1" t="s">
        <v>1014</v>
      </c>
      <c r="C263" s="1" t="s">
        <v>1386</v>
      </c>
      <c r="D263" s="1" t="s">
        <v>1387</v>
      </c>
      <c r="E263" s="1" t="s">
        <v>1346</v>
      </c>
      <c r="F263" s="1" t="s">
        <v>1388</v>
      </c>
      <c r="G263" s="1" t="s">
        <v>1389</v>
      </c>
      <c r="H263" s="1" t="s">
        <v>1390</v>
      </c>
      <c r="I263" s="1" t="s">
        <v>1391</v>
      </c>
    </row>
    <row r="264" spans="1:9" hidden="1" x14ac:dyDescent="0.3">
      <c r="A264" s="1" t="s">
        <v>390</v>
      </c>
      <c r="B264" s="1" t="s">
        <v>391</v>
      </c>
      <c r="C264" s="1" t="s">
        <v>384</v>
      </c>
      <c r="D264" s="1" t="s">
        <v>385</v>
      </c>
      <c r="E264" s="1" t="s">
        <v>60</v>
      </c>
      <c r="F264" s="1" t="s">
        <v>386</v>
      </c>
      <c r="G264" s="1" t="s">
        <v>387</v>
      </c>
      <c r="H264" s="1" t="s">
        <v>388</v>
      </c>
      <c r="I264" s="1" t="s">
        <v>389</v>
      </c>
    </row>
    <row r="265" spans="1:9" hidden="1" x14ac:dyDescent="0.3">
      <c r="A265" s="1" t="s">
        <v>390</v>
      </c>
      <c r="B265" s="1" t="s">
        <v>1014</v>
      </c>
      <c r="C265" s="1" t="s">
        <v>1015</v>
      </c>
      <c r="D265" s="1" t="s">
        <v>447</v>
      </c>
      <c r="E265" s="1" t="s">
        <v>1016</v>
      </c>
      <c r="F265" s="1" t="s">
        <v>1017</v>
      </c>
      <c r="G265" s="1" t="s">
        <v>1018</v>
      </c>
      <c r="H265" s="1" t="s">
        <v>1019</v>
      </c>
      <c r="I265" s="1" t="s">
        <v>1020</v>
      </c>
    </row>
    <row r="266" spans="1:9" hidden="1" x14ac:dyDescent="0.3">
      <c r="A266" s="1" t="s">
        <v>390</v>
      </c>
      <c r="B266" s="1" t="s">
        <v>1014</v>
      </c>
      <c r="C266" s="1" t="s">
        <v>1041</v>
      </c>
      <c r="D266" s="1" t="s">
        <v>19</v>
      </c>
      <c r="E266" s="1" t="s">
        <v>1016</v>
      </c>
      <c r="F266" s="1" t="s">
        <v>1042</v>
      </c>
      <c r="G266" s="1" t="s">
        <v>1043</v>
      </c>
      <c r="H266" s="1" t="s">
        <v>1044</v>
      </c>
      <c r="I266" s="1" t="s">
        <v>1045</v>
      </c>
    </row>
    <row r="267" spans="1:9" hidden="1" x14ac:dyDescent="0.3">
      <c r="A267" s="1" t="s">
        <v>390</v>
      </c>
      <c r="B267" s="1" t="s">
        <v>1014</v>
      </c>
      <c r="C267" s="1" t="s">
        <v>1172</v>
      </c>
      <c r="D267" s="1" t="s">
        <v>509</v>
      </c>
      <c r="E267" s="1" t="s">
        <v>1097</v>
      </c>
      <c r="F267" s="1" t="s">
        <v>1932</v>
      </c>
      <c r="G267" s="1" t="s">
        <v>1043</v>
      </c>
      <c r="H267" s="1" t="s">
        <v>1173</v>
      </c>
      <c r="I267" s="1" t="s">
        <v>1174</v>
      </c>
    </row>
    <row r="268" spans="1:9" hidden="1" x14ac:dyDescent="0.3">
      <c r="A268" s="1" t="s">
        <v>390</v>
      </c>
      <c r="B268" s="1" t="s">
        <v>1014</v>
      </c>
      <c r="C268" s="1" t="s">
        <v>1337</v>
      </c>
      <c r="D268" s="1" t="s">
        <v>496</v>
      </c>
      <c r="E268" s="1" t="s">
        <v>1282</v>
      </c>
      <c r="F268" s="1" t="s">
        <v>1338</v>
      </c>
      <c r="G268" s="1" t="s">
        <v>1043</v>
      </c>
      <c r="H268" s="1" t="s">
        <v>1339</v>
      </c>
      <c r="I268" s="1" t="s">
        <v>1340</v>
      </c>
    </row>
    <row r="269" spans="1:9" hidden="1" x14ac:dyDescent="0.3">
      <c r="A269" s="1" t="s">
        <v>404</v>
      </c>
      <c r="B269" s="1" t="s">
        <v>405</v>
      </c>
      <c r="C269" s="1" t="s">
        <v>394</v>
      </c>
      <c r="D269" s="1" t="s">
        <v>395</v>
      </c>
      <c r="E269" s="1" t="s">
        <v>60</v>
      </c>
      <c r="F269" s="1" t="s">
        <v>396</v>
      </c>
      <c r="G269" s="1" t="s">
        <v>397</v>
      </c>
      <c r="H269" s="1" t="s">
        <v>398</v>
      </c>
      <c r="I269" s="1" t="s">
        <v>399</v>
      </c>
    </row>
    <row r="270" spans="1:9" hidden="1" x14ac:dyDescent="0.3">
      <c r="A270" s="1" t="s">
        <v>404</v>
      </c>
      <c r="B270" s="1" t="s">
        <v>405</v>
      </c>
      <c r="C270" s="1" t="s">
        <v>477</v>
      </c>
      <c r="D270" s="1" t="s">
        <v>478</v>
      </c>
      <c r="E270" s="1" t="s">
        <v>86</v>
      </c>
      <c r="F270" s="1" t="s">
        <v>379</v>
      </c>
      <c r="G270" s="1" t="s">
        <v>479</v>
      </c>
      <c r="H270" s="1" t="s">
        <v>480</v>
      </c>
      <c r="I270" s="1" t="s">
        <v>481</v>
      </c>
    </row>
    <row r="271" spans="1:9" hidden="1" x14ac:dyDescent="0.3">
      <c r="A271" s="1" t="s">
        <v>404</v>
      </c>
      <c r="B271" s="1" t="s">
        <v>1014</v>
      </c>
      <c r="C271" s="1" t="s">
        <v>1294</v>
      </c>
      <c r="D271" s="1" t="s">
        <v>767</v>
      </c>
      <c r="E271" s="1" t="s">
        <v>1282</v>
      </c>
      <c r="F271" s="1" t="s">
        <v>1295</v>
      </c>
      <c r="G271" s="1" t="s">
        <v>1296</v>
      </c>
      <c r="H271" s="1" t="s">
        <v>1297</v>
      </c>
      <c r="I271" s="1" t="s">
        <v>1298</v>
      </c>
    </row>
    <row r="272" spans="1:9" hidden="1" x14ac:dyDescent="0.3">
      <c r="A272" s="1" t="s">
        <v>532</v>
      </c>
      <c r="B272" s="1" t="s">
        <v>533</v>
      </c>
      <c r="C272" s="1" t="s">
        <v>527</v>
      </c>
      <c r="D272" s="1" t="s">
        <v>46</v>
      </c>
      <c r="E272" s="1" t="s">
        <v>60</v>
      </c>
      <c r="F272" s="1" t="s">
        <v>528</v>
      </c>
      <c r="G272" s="1" t="s">
        <v>529</v>
      </c>
      <c r="H272" s="1" t="s">
        <v>530</v>
      </c>
      <c r="I272" s="1" t="s">
        <v>531</v>
      </c>
    </row>
    <row r="273" spans="1:9" hidden="1" x14ac:dyDescent="0.3">
      <c r="A273" s="1" t="s">
        <v>532</v>
      </c>
      <c r="B273" s="1"/>
      <c r="C273" s="1" t="s">
        <v>1294</v>
      </c>
      <c r="D273" s="1" t="s">
        <v>767</v>
      </c>
      <c r="E273" s="1" t="s">
        <v>1282</v>
      </c>
      <c r="F273" s="1" t="s">
        <v>1295</v>
      </c>
      <c r="G273" s="1" t="s">
        <v>1296</v>
      </c>
      <c r="H273" s="1" t="s">
        <v>1297</v>
      </c>
      <c r="I273" s="1" t="s">
        <v>1298</v>
      </c>
    </row>
    <row r="274" spans="1:9" hidden="1" x14ac:dyDescent="0.3">
      <c r="A274" s="1" t="s">
        <v>532</v>
      </c>
      <c r="B274" s="1" t="s">
        <v>1014</v>
      </c>
      <c r="C274" s="1" t="s">
        <v>1299</v>
      </c>
      <c r="D274" s="1" t="s">
        <v>128</v>
      </c>
      <c r="E274" s="1" t="s">
        <v>1282</v>
      </c>
      <c r="F274" s="1" t="s">
        <v>1300</v>
      </c>
      <c r="G274" s="1" t="s">
        <v>1301</v>
      </c>
      <c r="H274" s="1" t="s">
        <v>1302</v>
      </c>
      <c r="I274" s="1" t="s">
        <v>1303</v>
      </c>
    </row>
    <row r="275" spans="1:9" hidden="1" x14ac:dyDescent="0.3">
      <c r="A275" s="1" t="s">
        <v>532</v>
      </c>
      <c r="B275" s="1" t="s">
        <v>1014</v>
      </c>
      <c r="C275" s="1" t="s">
        <v>1544</v>
      </c>
      <c r="D275" s="1" t="s">
        <v>1545</v>
      </c>
      <c r="E275" s="1" t="s">
        <v>1480</v>
      </c>
      <c r="F275" s="1" t="s">
        <v>1546</v>
      </c>
      <c r="G275" s="1" t="s">
        <v>1547</v>
      </c>
      <c r="H275" s="1" t="s">
        <v>1548</v>
      </c>
      <c r="I275" s="1" t="s">
        <v>1549</v>
      </c>
    </row>
    <row r="276" spans="1:9" hidden="1" x14ac:dyDescent="0.3">
      <c r="A276" s="1" t="s">
        <v>406</v>
      </c>
      <c r="B276" s="1" t="s">
        <v>407</v>
      </c>
      <c r="C276" s="1" t="s">
        <v>408</v>
      </c>
      <c r="D276" s="1" t="s">
        <v>409</v>
      </c>
      <c r="E276" s="1" t="s">
        <v>60</v>
      </c>
      <c r="F276" s="1" t="s">
        <v>410</v>
      </c>
      <c r="G276" s="1" t="s">
        <v>411</v>
      </c>
      <c r="H276" s="1" t="s">
        <v>412</v>
      </c>
      <c r="I276" s="1" t="s">
        <v>413</v>
      </c>
    </row>
    <row r="277" spans="1:9" hidden="1" x14ac:dyDescent="0.3">
      <c r="A277" s="1" t="s">
        <v>406</v>
      </c>
      <c r="B277" s="1" t="s">
        <v>407</v>
      </c>
      <c r="C277" s="1" t="s">
        <v>414</v>
      </c>
      <c r="D277" s="1" t="s">
        <v>415</v>
      </c>
      <c r="E277" s="1" t="s">
        <v>101</v>
      </c>
      <c r="F277" s="1" t="s">
        <v>416</v>
      </c>
      <c r="G277" s="1" t="s">
        <v>411</v>
      </c>
      <c r="H277" s="1" t="s">
        <v>417</v>
      </c>
      <c r="I277" s="1" t="s">
        <v>418</v>
      </c>
    </row>
    <row r="278" spans="1:9" hidden="1" x14ac:dyDescent="0.3">
      <c r="A278" s="1" t="s">
        <v>406</v>
      </c>
      <c r="B278" s="1" t="s">
        <v>407</v>
      </c>
      <c r="C278" s="1" t="s">
        <v>419</v>
      </c>
      <c r="D278" s="1" t="s">
        <v>420</v>
      </c>
      <c r="E278" s="1" t="s">
        <v>123</v>
      </c>
      <c r="F278" s="1" t="s">
        <v>421</v>
      </c>
      <c r="G278" s="1" t="s">
        <v>411</v>
      </c>
      <c r="H278" s="1" t="s">
        <v>422</v>
      </c>
      <c r="I278" s="1" t="s">
        <v>423</v>
      </c>
    </row>
    <row r="279" spans="1:9" hidden="1" x14ac:dyDescent="0.3">
      <c r="A279" s="1" t="s">
        <v>406</v>
      </c>
      <c r="B279" s="1" t="s">
        <v>407</v>
      </c>
      <c r="C279" s="1" t="s">
        <v>424</v>
      </c>
      <c r="D279" s="1" t="s">
        <v>425</v>
      </c>
      <c r="E279" s="1" t="s">
        <v>135</v>
      </c>
      <c r="F279" s="1" t="s">
        <v>426</v>
      </c>
      <c r="G279" s="1" t="s">
        <v>411</v>
      </c>
      <c r="H279" s="1" t="s">
        <v>427</v>
      </c>
      <c r="I279" s="1" t="s">
        <v>428</v>
      </c>
    </row>
    <row r="280" spans="1:9" hidden="1" x14ac:dyDescent="0.3">
      <c r="A280" s="1" t="s">
        <v>429</v>
      </c>
      <c r="B280" s="1" t="s">
        <v>430</v>
      </c>
      <c r="C280" s="1" t="s">
        <v>431</v>
      </c>
      <c r="D280" s="1" t="s">
        <v>293</v>
      </c>
      <c r="E280" s="1" t="s">
        <v>60</v>
      </c>
      <c r="F280" s="1" t="s">
        <v>432</v>
      </c>
      <c r="G280" s="1" t="s">
        <v>433</v>
      </c>
      <c r="H280" s="1" t="s">
        <v>434</v>
      </c>
      <c r="I280" s="1" t="s">
        <v>435</v>
      </c>
    </row>
    <row r="281" spans="1:9" hidden="1" x14ac:dyDescent="0.3">
      <c r="A281" s="1" t="s">
        <v>429</v>
      </c>
      <c r="B281" s="1" t="s">
        <v>430</v>
      </c>
      <c r="C281" s="1" t="s">
        <v>436</v>
      </c>
      <c r="D281" s="1" t="s">
        <v>437</v>
      </c>
      <c r="E281" s="1" t="s">
        <v>101</v>
      </c>
      <c r="F281" s="1" t="s">
        <v>438</v>
      </c>
      <c r="G281" s="1" t="s">
        <v>433</v>
      </c>
      <c r="H281" s="1" t="s">
        <v>439</v>
      </c>
      <c r="I281" s="1" t="s">
        <v>440</v>
      </c>
    </row>
    <row r="282" spans="1:9" hidden="1" x14ac:dyDescent="0.3">
      <c r="A282" s="1" t="s">
        <v>429</v>
      </c>
      <c r="B282" s="1" t="s">
        <v>430</v>
      </c>
      <c r="C282" s="1" t="s">
        <v>441</v>
      </c>
      <c r="D282" s="1" t="s">
        <v>442</v>
      </c>
      <c r="E282" s="1" t="s">
        <v>101</v>
      </c>
      <c r="F282" s="1" t="s">
        <v>443</v>
      </c>
      <c r="G282" s="1" t="s">
        <v>433</v>
      </c>
      <c r="H282" s="1" t="s">
        <v>444</v>
      </c>
      <c r="I282" s="1" t="s">
        <v>445</v>
      </c>
    </row>
    <row r="283" spans="1:9" hidden="1" x14ac:dyDescent="0.3">
      <c r="A283" s="1" t="s">
        <v>429</v>
      </c>
      <c r="B283" s="1" t="s">
        <v>430</v>
      </c>
      <c r="C283" s="1" t="s">
        <v>446</v>
      </c>
      <c r="D283" s="1" t="s">
        <v>447</v>
      </c>
      <c r="E283" s="1" t="s">
        <v>101</v>
      </c>
      <c r="F283" s="1" t="s">
        <v>448</v>
      </c>
      <c r="G283" s="1" t="s">
        <v>433</v>
      </c>
      <c r="H283" s="1" t="s">
        <v>449</v>
      </c>
      <c r="I283" s="1" t="s">
        <v>450</v>
      </c>
    </row>
    <row r="284" spans="1:9" hidden="1" x14ac:dyDescent="0.3">
      <c r="A284" s="1" t="s">
        <v>429</v>
      </c>
      <c r="B284" s="1" t="s">
        <v>430</v>
      </c>
      <c r="C284" s="1" t="s">
        <v>451</v>
      </c>
      <c r="D284" s="1" t="s">
        <v>85</v>
      </c>
      <c r="E284" s="1" t="s">
        <v>101</v>
      </c>
      <c r="F284" s="1" t="s">
        <v>452</v>
      </c>
      <c r="G284" s="1" t="s">
        <v>433</v>
      </c>
      <c r="H284" s="1" t="s">
        <v>453</v>
      </c>
      <c r="I284" s="1" t="s">
        <v>454</v>
      </c>
    </row>
    <row r="285" spans="1:9" hidden="1" x14ac:dyDescent="0.3">
      <c r="A285" s="1" t="s">
        <v>429</v>
      </c>
      <c r="B285" s="1" t="s">
        <v>430</v>
      </c>
      <c r="C285" s="1" t="s">
        <v>455</v>
      </c>
      <c r="D285" s="1" t="s">
        <v>456</v>
      </c>
      <c r="E285" s="1" t="s">
        <v>101</v>
      </c>
      <c r="F285" s="1" t="s">
        <v>457</v>
      </c>
      <c r="G285" s="1" t="s">
        <v>433</v>
      </c>
      <c r="H285" s="1" t="s">
        <v>458</v>
      </c>
      <c r="I285" s="1" t="s">
        <v>459</v>
      </c>
    </row>
    <row r="286" spans="1:9" hidden="1" x14ac:dyDescent="0.3">
      <c r="A286" s="1" t="s">
        <v>429</v>
      </c>
      <c r="B286" s="1" t="s">
        <v>430</v>
      </c>
      <c r="C286" s="1" t="s">
        <v>460</v>
      </c>
      <c r="D286" s="1" t="s">
        <v>461</v>
      </c>
      <c r="E286" s="1" t="s">
        <v>101</v>
      </c>
      <c r="F286" s="1" t="s">
        <v>462</v>
      </c>
      <c r="G286" s="1" t="s">
        <v>433</v>
      </c>
      <c r="H286" s="1" t="s">
        <v>463</v>
      </c>
      <c r="I286" s="1" t="s">
        <v>440</v>
      </c>
    </row>
    <row r="287" spans="1:9" hidden="1" x14ac:dyDescent="0.3">
      <c r="A287" s="1" t="s">
        <v>429</v>
      </c>
      <c r="B287" s="1" t="s">
        <v>430</v>
      </c>
      <c r="C287" s="1" t="s">
        <v>464</v>
      </c>
      <c r="D287" s="1" t="s">
        <v>385</v>
      </c>
      <c r="E287" s="1" t="s">
        <v>123</v>
      </c>
      <c r="F287" s="1" t="s">
        <v>443</v>
      </c>
      <c r="G287" s="1" t="s">
        <v>433</v>
      </c>
      <c r="H287" s="1" t="s">
        <v>465</v>
      </c>
      <c r="I287" s="1" t="s">
        <v>466</v>
      </c>
    </row>
    <row r="288" spans="1:9" hidden="1" x14ac:dyDescent="0.3">
      <c r="A288" s="1" t="s">
        <v>429</v>
      </c>
      <c r="B288" s="1" t="s">
        <v>1014</v>
      </c>
      <c r="C288" s="1" t="s">
        <v>1140</v>
      </c>
      <c r="D288" s="1" t="s">
        <v>106</v>
      </c>
      <c r="E288" s="1" t="s">
        <v>1097</v>
      </c>
      <c r="F288" s="1" t="s">
        <v>1141</v>
      </c>
      <c r="G288" s="1" t="s">
        <v>433</v>
      </c>
      <c r="H288" s="1" t="s">
        <v>1142</v>
      </c>
      <c r="I288" s="1" t="s">
        <v>1143</v>
      </c>
    </row>
    <row r="289" spans="1:9" hidden="1" x14ac:dyDescent="0.3">
      <c r="A289" s="1" t="s">
        <v>429</v>
      </c>
      <c r="B289" s="1" t="s">
        <v>1014</v>
      </c>
      <c r="C289" s="1" t="s">
        <v>1149</v>
      </c>
      <c r="D289" s="1" t="s">
        <v>245</v>
      </c>
      <c r="E289" s="1" t="s">
        <v>1097</v>
      </c>
      <c r="F289" s="1" t="s">
        <v>1928</v>
      </c>
      <c r="G289" s="1" t="s">
        <v>433</v>
      </c>
      <c r="H289" s="1" t="s">
        <v>1150</v>
      </c>
      <c r="I289" s="1" t="s">
        <v>1133</v>
      </c>
    </row>
    <row r="290" spans="1:9" hidden="1" x14ac:dyDescent="0.3">
      <c r="A290" s="1" t="s">
        <v>429</v>
      </c>
      <c r="B290" s="1" t="s">
        <v>1014</v>
      </c>
      <c r="C290" s="1" t="s">
        <v>1159</v>
      </c>
      <c r="D290" s="1" t="s">
        <v>156</v>
      </c>
      <c r="E290" s="1" t="s">
        <v>1097</v>
      </c>
      <c r="F290" s="1" t="s">
        <v>1929</v>
      </c>
      <c r="G290" s="1" t="s">
        <v>1160</v>
      </c>
      <c r="H290" s="1" t="s">
        <v>1161</v>
      </c>
      <c r="I290" s="1" t="s">
        <v>450</v>
      </c>
    </row>
    <row r="291" spans="1:9" hidden="1" x14ac:dyDescent="0.3">
      <c r="A291" s="1" t="s">
        <v>429</v>
      </c>
      <c r="B291" s="1" t="s">
        <v>1014</v>
      </c>
      <c r="C291" s="1" t="s">
        <v>1327</v>
      </c>
      <c r="D291" s="1" t="s">
        <v>38</v>
      </c>
      <c r="E291" s="1" t="s">
        <v>1282</v>
      </c>
      <c r="F291" s="1" t="s">
        <v>1328</v>
      </c>
      <c r="G291" s="1" t="s">
        <v>1329</v>
      </c>
      <c r="H291" s="1" t="s">
        <v>1330</v>
      </c>
      <c r="I291" s="1" t="s">
        <v>1331</v>
      </c>
    </row>
    <row r="292" spans="1:9" hidden="1" x14ac:dyDescent="0.3">
      <c r="A292" s="1" t="s">
        <v>429</v>
      </c>
      <c r="B292" s="1" t="s">
        <v>1014</v>
      </c>
      <c r="C292" s="1" t="s">
        <v>1403</v>
      </c>
      <c r="D292" s="1" t="s">
        <v>1404</v>
      </c>
      <c r="E292" s="1" t="s">
        <v>1346</v>
      </c>
      <c r="F292" s="1" t="s">
        <v>1405</v>
      </c>
      <c r="G292" s="1" t="s">
        <v>433</v>
      </c>
      <c r="H292" s="1" t="s">
        <v>1406</v>
      </c>
      <c r="I292" s="1" t="s">
        <v>1407</v>
      </c>
    </row>
    <row r="293" spans="1:9" hidden="1" x14ac:dyDescent="0.3">
      <c r="A293" s="1" t="s">
        <v>429</v>
      </c>
      <c r="B293" s="1" t="s">
        <v>1014</v>
      </c>
      <c r="C293" s="1" t="s">
        <v>1454</v>
      </c>
      <c r="D293" s="1" t="s">
        <v>395</v>
      </c>
      <c r="E293" s="1" t="s">
        <v>1419</v>
      </c>
      <c r="F293" s="1" t="s">
        <v>1455</v>
      </c>
      <c r="G293" s="1" t="s">
        <v>433</v>
      </c>
      <c r="H293" s="1" t="s">
        <v>1456</v>
      </c>
      <c r="I293" s="1" t="s">
        <v>1457</v>
      </c>
    </row>
    <row r="294" spans="1:9" hidden="1" x14ac:dyDescent="0.3">
      <c r="A294" s="1" t="s">
        <v>475</v>
      </c>
      <c r="B294" s="1" t="s">
        <v>476</v>
      </c>
      <c r="C294" s="1" t="s">
        <v>469</v>
      </c>
      <c r="D294" s="1" t="s">
        <v>470</v>
      </c>
      <c r="E294" s="1" t="s">
        <v>60</v>
      </c>
      <c r="F294" s="1" t="s">
        <v>471</v>
      </c>
      <c r="G294" s="1" t="s">
        <v>472</v>
      </c>
      <c r="H294" s="1" t="s">
        <v>473</v>
      </c>
      <c r="I294" s="1" t="s">
        <v>474</v>
      </c>
    </row>
    <row r="295" spans="1:9" hidden="1" x14ac:dyDescent="0.3">
      <c r="A295" s="1" t="s">
        <v>484</v>
      </c>
      <c r="B295" s="1" t="s">
        <v>485</v>
      </c>
      <c r="C295" s="1" t="s">
        <v>477</v>
      </c>
      <c r="D295" s="1" t="s">
        <v>478</v>
      </c>
      <c r="E295" s="1" t="s">
        <v>86</v>
      </c>
      <c r="F295" s="1" t="s">
        <v>379</v>
      </c>
      <c r="G295" s="1" t="s">
        <v>479</v>
      </c>
      <c r="H295" s="1" t="s">
        <v>480</v>
      </c>
      <c r="I295" s="1" t="s">
        <v>481</v>
      </c>
    </row>
    <row r="296" spans="1:9" hidden="1" x14ac:dyDescent="0.3">
      <c r="A296" s="1" t="s">
        <v>919</v>
      </c>
      <c r="B296" s="1" t="s">
        <v>920</v>
      </c>
      <c r="C296" s="1" t="s">
        <v>913</v>
      </c>
      <c r="D296" s="1" t="s">
        <v>914</v>
      </c>
      <c r="E296" s="1" t="s">
        <v>135</v>
      </c>
      <c r="F296" s="1" t="s">
        <v>915</v>
      </c>
      <c r="G296" s="1" t="s">
        <v>916</v>
      </c>
      <c r="H296" s="1" t="s">
        <v>917</v>
      </c>
      <c r="I296" s="1" t="s">
        <v>918</v>
      </c>
    </row>
    <row r="297" spans="1:9" hidden="1" x14ac:dyDescent="0.3">
      <c r="A297" s="1" t="s">
        <v>919</v>
      </c>
      <c r="B297" s="1"/>
      <c r="C297" s="1" t="s">
        <v>1144</v>
      </c>
      <c r="D297" s="1" t="s">
        <v>420</v>
      </c>
      <c r="E297" s="1" t="s">
        <v>1097</v>
      </c>
      <c r="F297" s="1" t="s">
        <v>1145</v>
      </c>
      <c r="G297" s="1" t="s">
        <v>1146</v>
      </c>
      <c r="H297" s="1" t="s">
        <v>1147</v>
      </c>
      <c r="I297" s="1" t="s">
        <v>1148</v>
      </c>
    </row>
    <row r="298" spans="1:9" hidden="1" x14ac:dyDescent="0.3">
      <c r="A298" s="1" t="s">
        <v>919</v>
      </c>
      <c r="B298" s="1" t="s">
        <v>1014</v>
      </c>
      <c r="C298" s="1" t="s">
        <v>1528</v>
      </c>
      <c r="D298" s="1" t="s">
        <v>1529</v>
      </c>
      <c r="E298" s="1" t="s">
        <v>1480</v>
      </c>
      <c r="F298" s="1" t="s">
        <v>1530</v>
      </c>
      <c r="G298" s="1" t="s">
        <v>1531</v>
      </c>
      <c r="H298" s="1" t="s">
        <v>1532</v>
      </c>
      <c r="I298" s="1" t="s">
        <v>188</v>
      </c>
    </row>
    <row r="299" spans="1:9" hidden="1" x14ac:dyDescent="0.3">
      <c r="A299" s="1" t="s">
        <v>919</v>
      </c>
      <c r="B299" s="1" t="s">
        <v>1014</v>
      </c>
      <c r="C299" s="1" t="s">
        <v>1577</v>
      </c>
      <c r="D299" s="1" t="s">
        <v>46</v>
      </c>
      <c r="E299" s="1" t="s">
        <v>1551</v>
      </c>
      <c r="F299" s="1" t="s">
        <v>1578</v>
      </c>
      <c r="G299" s="1" t="s">
        <v>1531</v>
      </c>
      <c r="H299" s="1" t="s">
        <v>1579</v>
      </c>
      <c r="I299" s="1" t="s">
        <v>1580</v>
      </c>
    </row>
    <row r="300" spans="1:9" hidden="1" x14ac:dyDescent="0.3">
      <c r="A300" s="1" t="s">
        <v>919</v>
      </c>
      <c r="B300" s="1" t="s">
        <v>1014</v>
      </c>
      <c r="C300" s="1" t="s">
        <v>1837</v>
      </c>
      <c r="D300" s="1" t="s">
        <v>1060</v>
      </c>
      <c r="E300" s="1" t="s">
        <v>1811</v>
      </c>
      <c r="F300" s="1" t="s">
        <v>1838</v>
      </c>
      <c r="G300" s="1" t="s">
        <v>1531</v>
      </c>
      <c r="H300" s="1" t="s">
        <v>1839</v>
      </c>
      <c r="I300" s="1" t="s">
        <v>1840</v>
      </c>
    </row>
    <row r="301" spans="1:9" hidden="1" x14ac:dyDescent="0.3">
      <c r="A301" s="1" t="s">
        <v>486</v>
      </c>
      <c r="B301" s="1" t="s">
        <v>487</v>
      </c>
      <c r="C301" s="1" t="s">
        <v>488</v>
      </c>
      <c r="D301" s="1" t="s">
        <v>42</v>
      </c>
      <c r="E301" s="1" t="s">
        <v>60</v>
      </c>
      <c r="F301" s="1" t="s">
        <v>489</v>
      </c>
      <c r="G301" s="1" t="s">
        <v>490</v>
      </c>
      <c r="H301" s="1" t="s">
        <v>491</v>
      </c>
      <c r="I301" s="1" t="s">
        <v>492</v>
      </c>
    </row>
    <row r="302" spans="1:9" hidden="1" x14ac:dyDescent="0.3">
      <c r="A302" s="1" t="s">
        <v>493</v>
      </c>
      <c r="B302" s="1" t="s">
        <v>494</v>
      </c>
      <c r="C302" s="1" t="s">
        <v>495</v>
      </c>
      <c r="D302" s="1" t="s">
        <v>496</v>
      </c>
      <c r="E302" s="1" t="s">
        <v>140</v>
      </c>
      <c r="F302" s="1" t="s">
        <v>497</v>
      </c>
      <c r="G302" s="1" t="s">
        <v>498</v>
      </c>
      <c r="H302" s="1" t="s">
        <v>499</v>
      </c>
      <c r="I302" s="1" t="s">
        <v>500</v>
      </c>
    </row>
    <row r="303" spans="1:9" hidden="1" x14ac:dyDescent="0.3">
      <c r="A303" s="1" t="s">
        <v>493</v>
      </c>
      <c r="B303" s="1" t="s">
        <v>494</v>
      </c>
      <c r="C303" s="1" t="s">
        <v>501</v>
      </c>
      <c r="D303" s="1" t="s">
        <v>502</v>
      </c>
      <c r="E303" s="1" t="s">
        <v>60</v>
      </c>
      <c r="F303" s="1" t="s">
        <v>489</v>
      </c>
      <c r="G303" s="1" t="s">
        <v>503</v>
      </c>
      <c r="H303" s="1" t="s">
        <v>504</v>
      </c>
      <c r="I303" s="1" t="s">
        <v>505</v>
      </c>
    </row>
    <row r="304" spans="1:9" hidden="1" x14ac:dyDescent="0.3">
      <c r="A304" s="1" t="s">
        <v>493</v>
      </c>
      <c r="B304" s="1" t="s">
        <v>1014</v>
      </c>
      <c r="C304" s="1" t="s">
        <v>1256</v>
      </c>
      <c r="D304" s="1" t="s">
        <v>231</v>
      </c>
      <c r="E304" s="1" t="s">
        <v>1220</v>
      </c>
      <c r="F304" s="1" t="s">
        <v>1257</v>
      </c>
      <c r="G304" s="1" t="s">
        <v>498</v>
      </c>
      <c r="H304" s="1" t="s">
        <v>1258</v>
      </c>
      <c r="I304" s="1" t="s">
        <v>1259</v>
      </c>
    </row>
    <row r="305" spans="1:9" hidden="1" x14ac:dyDescent="0.3">
      <c r="A305" s="1" t="s">
        <v>506</v>
      </c>
      <c r="B305" s="1" t="s">
        <v>507</v>
      </c>
      <c r="C305" s="1" t="s">
        <v>501</v>
      </c>
      <c r="D305" s="1" t="s">
        <v>502</v>
      </c>
      <c r="E305" s="1" t="s">
        <v>60</v>
      </c>
      <c r="F305" s="1" t="s">
        <v>489</v>
      </c>
      <c r="G305" s="1" t="s">
        <v>503</v>
      </c>
      <c r="H305" s="1" t="s">
        <v>504</v>
      </c>
      <c r="I305" s="1" t="s">
        <v>505</v>
      </c>
    </row>
    <row r="306" spans="1:9" hidden="1" x14ac:dyDescent="0.3">
      <c r="A306" s="1" t="s">
        <v>506</v>
      </c>
      <c r="B306" s="1" t="s">
        <v>1014</v>
      </c>
      <c r="C306" s="1" t="s">
        <v>1449</v>
      </c>
      <c r="D306" s="1" t="s">
        <v>106</v>
      </c>
      <c r="E306" s="1" t="s">
        <v>1419</v>
      </c>
      <c r="F306" s="1" t="s">
        <v>1450</v>
      </c>
      <c r="G306" s="1" t="s">
        <v>1451</v>
      </c>
      <c r="H306" s="1" t="s">
        <v>1452</v>
      </c>
      <c r="I306" s="1" t="s">
        <v>1453</v>
      </c>
    </row>
    <row r="307" spans="1:9" hidden="1" x14ac:dyDescent="0.3">
      <c r="A307" s="1" t="s">
        <v>513</v>
      </c>
      <c r="B307" s="1" t="s">
        <v>514</v>
      </c>
      <c r="C307" s="1" t="s">
        <v>508</v>
      </c>
      <c r="D307" s="1" t="s">
        <v>509</v>
      </c>
      <c r="E307" s="1" t="s">
        <v>60</v>
      </c>
      <c r="F307" s="1" t="s">
        <v>510</v>
      </c>
      <c r="G307" s="1" t="s">
        <v>511</v>
      </c>
      <c r="H307" s="1" t="s">
        <v>512</v>
      </c>
      <c r="I307" s="1" t="s">
        <v>474</v>
      </c>
    </row>
    <row r="308" spans="1:9" hidden="1" x14ac:dyDescent="0.3">
      <c r="A308" s="1" t="s">
        <v>552</v>
      </c>
      <c r="B308" s="1" t="s">
        <v>553</v>
      </c>
      <c r="C308" s="1" t="s">
        <v>554</v>
      </c>
      <c r="D308" s="1" t="s">
        <v>217</v>
      </c>
      <c r="E308" s="1" t="s">
        <v>60</v>
      </c>
      <c r="F308" s="1" t="s">
        <v>555</v>
      </c>
      <c r="G308" s="1" t="s">
        <v>556</v>
      </c>
      <c r="H308" s="1" t="s">
        <v>557</v>
      </c>
      <c r="I308" s="1" t="s">
        <v>558</v>
      </c>
    </row>
    <row r="309" spans="1:9" hidden="1" x14ac:dyDescent="0.3">
      <c r="A309" s="1" t="s">
        <v>969</v>
      </c>
      <c r="B309" s="1" t="s">
        <v>970</v>
      </c>
      <c r="C309" s="1" t="s">
        <v>971</v>
      </c>
      <c r="D309" s="1" t="s">
        <v>972</v>
      </c>
      <c r="E309" s="1" t="s">
        <v>140</v>
      </c>
      <c r="F309" s="1" t="s">
        <v>973</v>
      </c>
      <c r="G309" s="1" t="s">
        <v>974</v>
      </c>
      <c r="H309" s="1" t="s">
        <v>975</v>
      </c>
      <c r="I309" s="1" t="s">
        <v>976</v>
      </c>
    </row>
    <row r="310" spans="1:9" hidden="1" x14ac:dyDescent="0.3">
      <c r="A310" s="1" t="s">
        <v>969</v>
      </c>
      <c r="B310" s="1" t="s">
        <v>970</v>
      </c>
      <c r="C310" s="1" t="s">
        <v>977</v>
      </c>
      <c r="D310" s="1" t="s">
        <v>650</v>
      </c>
      <c r="E310" s="1" t="s">
        <v>140</v>
      </c>
      <c r="F310" s="1" t="s">
        <v>978</v>
      </c>
      <c r="G310" s="1" t="s">
        <v>974</v>
      </c>
      <c r="H310" s="1" t="s">
        <v>979</v>
      </c>
      <c r="I310" s="1" t="s">
        <v>980</v>
      </c>
    </row>
    <row r="311" spans="1:9" hidden="1" x14ac:dyDescent="0.3">
      <c r="A311" s="1" t="s">
        <v>969</v>
      </c>
      <c r="B311" s="1" t="s">
        <v>1014</v>
      </c>
      <c r="C311" s="1" t="s">
        <v>1707</v>
      </c>
      <c r="D311" s="1" t="s">
        <v>100</v>
      </c>
      <c r="E311" s="1" t="s">
        <v>1681</v>
      </c>
      <c r="F311" s="1" t="s">
        <v>1578</v>
      </c>
      <c r="G311" s="1" t="s">
        <v>974</v>
      </c>
      <c r="H311" s="1" t="s">
        <v>1708</v>
      </c>
      <c r="I311" s="1" t="s">
        <v>1709</v>
      </c>
    </row>
    <row r="312" spans="1:9" hidden="1" x14ac:dyDescent="0.3">
      <c r="A312" s="1" t="s">
        <v>873</v>
      </c>
      <c r="B312" s="1" t="s">
        <v>874</v>
      </c>
      <c r="C312" s="1" t="s">
        <v>875</v>
      </c>
      <c r="D312" s="1" t="s">
        <v>478</v>
      </c>
      <c r="E312" s="1" t="s">
        <v>123</v>
      </c>
      <c r="F312" s="1" t="s">
        <v>876</v>
      </c>
      <c r="G312" s="1" t="s">
        <v>877</v>
      </c>
      <c r="H312" s="1" t="s">
        <v>878</v>
      </c>
      <c r="I312" s="1" t="s">
        <v>879</v>
      </c>
    </row>
    <row r="313" spans="1:9" hidden="1" x14ac:dyDescent="0.3">
      <c r="A313" s="1" t="s">
        <v>873</v>
      </c>
      <c r="B313" s="1" t="s">
        <v>874</v>
      </c>
      <c r="C313" s="1" t="s">
        <v>880</v>
      </c>
      <c r="D313" s="1" t="s">
        <v>111</v>
      </c>
      <c r="E313" s="1" t="s">
        <v>140</v>
      </c>
      <c r="F313" s="1" t="s">
        <v>881</v>
      </c>
      <c r="G313" s="1" t="s">
        <v>877</v>
      </c>
      <c r="H313" s="1" t="s">
        <v>882</v>
      </c>
      <c r="I313" s="1" t="s">
        <v>883</v>
      </c>
    </row>
    <row r="314" spans="1:9" hidden="1" x14ac:dyDescent="0.3">
      <c r="A314" s="1" t="s">
        <v>873</v>
      </c>
      <c r="B314" s="1" t="s">
        <v>1014</v>
      </c>
      <c r="C314" s="1" t="s">
        <v>1277</v>
      </c>
      <c r="D314" s="1" t="s">
        <v>117</v>
      </c>
      <c r="E314" s="1" t="s">
        <v>1220</v>
      </c>
      <c r="F314" s="1" t="s">
        <v>1278</v>
      </c>
      <c r="G314" s="1" t="s">
        <v>877</v>
      </c>
      <c r="H314" s="1" t="s">
        <v>1279</v>
      </c>
      <c r="I314" s="1" t="s">
        <v>1280</v>
      </c>
    </row>
    <row r="315" spans="1:9" hidden="1" x14ac:dyDescent="0.3">
      <c r="A315" s="1" t="s">
        <v>1911</v>
      </c>
      <c r="B315" s="1"/>
      <c r="C315" s="1" t="s">
        <v>1299</v>
      </c>
      <c r="D315" s="1" t="s">
        <v>128</v>
      </c>
      <c r="E315" s="1" t="s">
        <v>1282</v>
      </c>
      <c r="F315" s="1" t="s">
        <v>1300</v>
      </c>
      <c r="G315" s="1" t="s">
        <v>1301</v>
      </c>
      <c r="H315" s="1" t="s">
        <v>1302</v>
      </c>
      <c r="I315" s="1" t="s">
        <v>1303</v>
      </c>
    </row>
    <row r="316" spans="1:9" hidden="1" x14ac:dyDescent="0.3">
      <c r="A316" s="1" t="s">
        <v>981</v>
      </c>
      <c r="B316" s="1" t="s">
        <v>982</v>
      </c>
      <c r="C316" s="1" t="s">
        <v>983</v>
      </c>
      <c r="D316" s="1" t="s">
        <v>984</v>
      </c>
      <c r="E316" s="1" t="s">
        <v>140</v>
      </c>
      <c r="F316" s="1" t="s">
        <v>421</v>
      </c>
      <c r="G316" s="1" t="s">
        <v>985</v>
      </c>
      <c r="H316" s="1" t="s">
        <v>986</v>
      </c>
      <c r="I316" s="1" t="s">
        <v>987</v>
      </c>
    </row>
    <row r="317" spans="1:9" hidden="1" x14ac:dyDescent="0.3">
      <c r="A317" s="1" t="s">
        <v>520</v>
      </c>
      <c r="B317" s="1" t="s">
        <v>521</v>
      </c>
      <c r="C317" s="1" t="s">
        <v>515</v>
      </c>
      <c r="D317" s="1" t="s">
        <v>245</v>
      </c>
      <c r="E317" s="1" t="s">
        <v>60</v>
      </c>
      <c r="F317" s="1" t="s">
        <v>516</v>
      </c>
      <c r="G317" s="1" t="s">
        <v>517</v>
      </c>
      <c r="H317" s="1" t="s">
        <v>518</v>
      </c>
      <c r="I317" s="1" t="s">
        <v>519</v>
      </c>
    </row>
    <row r="318" spans="1:9" hidden="1" x14ac:dyDescent="0.3">
      <c r="A318" s="1" t="s">
        <v>520</v>
      </c>
      <c r="B318" s="1" t="s">
        <v>521</v>
      </c>
      <c r="C318" s="1" t="s">
        <v>522</v>
      </c>
      <c r="D318" s="1" t="s">
        <v>161</v>
      </c>
      <c r="E318" s="1" t="s">
        <v>60</v>
      </c>
      <c r="F318" s="1" t="s">
        <v>523</v>
      </c>
      <c r="G318" s="1" t="s">
        <v>524</v>
      </c>
      <c r="H318" s="1" t="s">
        <v>525</v>
      </c>
      <c r="I318" s="1" t="s">
        <v>526</v>
      </c>
    </row>
    <row r="319" spans="1:9" hidden="1" x14ac:dyDescent="0.3">
      <c r="A319" s="1" t="s">
        <v>520</v>
      </c>
      <c r="B319" s="1" t="s">
        <v>521</v>
      </c>
      <c r="C319" s="1" t="s">
        <v>527</v>
      </c>
      <c r="D319" s="1" t="s">
        <v>46</v>
      </c>
      <c r="E319" s="1" t="s">
        <v>60</v>
      </c>
      <c r="F319" s="1" t="s">
        <v>528</v>
      </c>
      <c r="G319" s="1" t="s">
        <v>529</v>
      </c>
      <c r="H319" s="1" t="s">
        <v>530</v>
      </c>
      <c r="I319" s="1" t="s">
        <v>531</v>
      </c>
    </row>
    <row r="320" spans="1:9" hidden="1" x14ac:dyDescent="0.3">
      <c r="A320" s="1" t="s">
        <v>520</v>
      </c>
      <c r="B320" s="1" t="s">
        <v>521</v>
      </c>
      <c r="C320" s="1" t="s">
        <v>534</v>
      </c>
      <c r="D320" s="1" t="s">
        <v>470</v>
      </c>
      <c r="E320" s="1" t="s">
        <v>140</v>
      </c>
      <c r="F320" s="1" t="s">
        <v>535</v>
      </c>
      <c r="G320" s="1" t="s">
        <v>536</v>
      </c>
      <c r="H320" s="1" t="s">
        <v>537</v>
      </c>
      <c r="I320" s="1" t="s">
        <v>538</v>
      </c>
    </row>
    <row r="321" spans="1:9" hidden="1" x14ac:dyDescent="0.3">
      <c r="A321" s="1" t="s">
        <v>539</v>
      </c>
      <c r="B321" s="1" t="s">
        <v>540</v>
      </c>
      <c r="C321" s="1" t="s">
        <v>541</v>
      </c>
      <c r="D321" s="1" t="s">
        <v>496</v>
      </c>
      <c r="E321" s="1" t="s">
        <v>60</v>
      </c>
      <c r="F321" s="1" t="s">
        <v>542</v>
      </c>
      <c r="G321" s="1" t="s">
        <v>543</v>
      </c>
      <c r="H321" s="1" t="s">
        <v>544</v>
      </c>
      <c r="I321" s="1" t="s">
        <v>545</v>
      </c>
    </row>
    <row r="322" spans="1:9" hidden="1" x14ac:dyDescent="0.3">
      <c r="A322" s="1" t="s">
        <v>546</v>
      </c>
      <c r="B322" s="1" t="s">
        <v>547</v>
      </c>
      <c r="C322" s="1" t="s">
        <v>541</v>
      </c>
      <c r="D322" s="1" t="s">
        <v>496</v>
      </c>
      <c r="E322" s="1" t="s">
        <v>60</v>
      </c>
      <c r="F322" s="1" t="s">
        <v>542</v>
      </c>
      <c r="G322" s="1" t="s">
        <v>543</v>
      </c>
      <c r="H322" s="1" t="s">
        <v>544</v>
      </c>
      <c r="I322" s="1" t="s">
        <v>545</v>
      </c>
    </row>
    <row r="323" spans="1:9" hidden="1" x14ac:dyDescent="0.3">
      <c r="A323" s="1" t="s">
        <v>546</v>
      </c>
      <c r="B323" s="1" t="s">
        <v>547</v>
      </c>
      <c r="C323" s="1" t="s">
        <v>548</v>
      </c>
      <c r="D323" s="1" t="s">
        <v>117</v>
      </c>
      <c r="E323" s="1" t="s">
        <v>86</v>
      </c>
      <c r="F323" s="1" t="s">
        <v>426</v>
      </c>
      <c r="G323" s="1" t="s">
        <v>549</v>
      </c>
      <c r="H323" s="1" t="s">
        <v>550</v>
      </c>
      <c r="I323" s="1" t="s">
        <v>551</v>
      </c>
    </row>
    <row r="324" spans="1:9" hidden="1" x14ac:dyDescent="0.3">
      <c r="A324" s="1" t="s">
        <v>546</v>
      </c>
      <c r="B324" s="1" t="s">
        <v>1014</v>
      </c>
      <c r="C324" s="1" t="s">
        <v>1399</v>
      </c>
      <c r="D324" s="1" t="s">
        <v>1400</v>
      </c>
      <c r="E324" s="1" t="s">
        <v>1346</v>
      </c>
      <c r="F324" s="1" t="s">
        <v>1401</v>
      </c>
      <c r="G324" s="1" t="s">
        <v>549</v>
      </c>
      <c r="H324" s="1" t="s">
        <v>1402</v>
      </c>
      <c r="I324" s="1" t="s">
        <v>188</v>
      </c>
    </row>
    <row r="325" spans="1:9" hidden="1" x14ac:dyDescent="0.3">
      <c r="A325" s="1" t="s">
        <v>559</v>
      </c>
      <c r="B325" s="1" t="s">
        <v>560</v>
      </c>
      <c r="C325" s="1" t="s">
        <v>554</v>
      </c>
      <c r="D325" s="1" t="s">
        <v>217</v>
      </c>
      <c r="E325" s="1" t="s">
        <v>60</v>
      </c>
      <c r="F325" s="1" t="s">
        <v>555</v>
      </c>
      <c r="G325" s="1" t="s">
        <v>556</v>
      </c>
      <c r="H325" s="1" t="s">
        <v>557</v>
      </c>
      <c r="I325" s="1" t="s">
        <v>558</v>
      </c>
    </row>
    <row r="326" spans="1:9" hidden="1" x14ac:dyDescent="0.3">
      <c r="A326" s="1" t="s">
        <v>1919</v>
      </c>
      <c r="B326" s="1" t="s">
        <v>1014</v>
      </c>
      <c r="C326" s="1" t="s">
        <v>1680</v>
      </c>
      <c r="D326" s="1" t="s">
        <v>59</v>
      </c>
      <c r="E326" s="1" t="s">
        <v>1681</v>
      </c>
      <c r="F326" s="1" t="s">
        <v>1682</v>
      </c>
      <c r="G326" s="1" t="s">
        <v>1683</v>
      </c>
      <c r="H326" s="1" t="s">
        <v>1684</v>
      </c>
      <c r="I326" s="1" t="s">
        <v>27</v>
      </c>
    </row>
    <row r="327" spans="1:9" hidden="1" x14ac:dyDescent="0.3">
      <c r="A327" s="1" t="s">
        <v>1919</v>
      </c>
      <c r="B327" s="1" t="s">
        <v>1014</v>
      </c>
      <c r="C327" s="1" t="s">
        <v>1695</v>
      </c>
      <c r="D327" s="1" t="s">
        <v>767</v>
      </c>
      <c r="E327" s="1" t="s">
        <v>1681</v>
      </c>
      <c r="F327" s="1" t="s">
        <v>1696</v>
      </c>
      <c r="G327" s="1" t="s">
        <v>1697</v>
      </c>
      <c r="H327" s="1" t="s">
        <v>1698</v>
      </c>
      <c r="I327" s="1" t="s">
        <v>1699</v>
      </c>
    </row>
    <row r="328" spans="1:9" hidden="1" x14ac:dyDescent="0.3">
      <c r="A328" s="1" t="s">
        <v>561</v>
      </c>
      <c r="B328" s="1" t="s">
        <v>562</v>
      </c>
      <c r="C328" s="1" t="s">
        <v>563</v>
      </c>
      <c r="D328" s="1" t="s">
        <v>128</v>
      </c>
      <c r="E328" s="1" t="s">
        <v>60</v>
      </c>
      <c r="F328" s="1" t="s">
        <v>564</v>
      </c>
      <c r="G328" s="1" t="s">
        <v>565</v>
      </c>
      <c r="H328" s="1" t="s">
        <v>566</v>
      </c>
      <c r="I328" s="1" t="s">
        <v>567</v>
      </c>
    </row>
    <row r="329" spans="1:9" hidden="1" x14ac:dyDescent="0.3">
      <c r="A329" s="1" t="s">
        <v>561</v>
      </c>
      <c r="B329" s="1" t="s">
        <v>562</v>
      </c>
      <c r="C329" s="1" t="s">
        <v>668</v>
      </c>
      <c r="D329" s="1" t="s">
        <v>669</v>
      </c>
      <c r="E329" s="1" t="s">
        <v>86</v>
      </c>
      <c r="F329" s="1" t="s">
        <v>61</v>
      </c>
      <c r="G329" s="1" t="s">
        <v>670</v>
      </c>
      <c r="H329" s="1" t="s">
        <v>671</v>
      </c>
      <c r="I329" s="1" t="s">
        <v>672</v>
      </c>
    </row>
    <row r="330" spans="1:9" hidden="1" x14ac:dyDescent="0.3">
      <c r="A330" s="1" t="s">
        <v>561</v>
      </c>
      <c r="B330" s="1" t="s">
        <v>1014</v>
      </c>
      <c r="C330" s="1" t="s">
        <v>1418</v>
      </c>
      <c r="D330" s="1" t="s">
        <v>293</v>
      </c>
      <c r="E330" s="1" t="s">
        <v>1419</v>
      </c>
      <c r="F330" s="1" t="s">
        <v>1420</v>
      </c>
      <c r="G330" s="1" t="s">
        <v>1421</v>
      </c>
      <c r="H330" s="1" t="s">
        <v>1422</v>
      </c>
      <c r="I330" s="1" t="s">
        <v>1423</v>
      </c>
    </row>
    <row r="331" spans="1:9" hidden="1" x14ac:dyDescent="0.3">
      <c r="A331" s="1" t="s">
        <v>561</v>
      </c>
      <c r="B331" s="1" t="s">
        <v>1014</v>
      </c>
      <c r="C331" s="1" t="s">
        <v>1729</v>
      </c>
      <c r="D331" s="1" t="s">
        <v>177</v>
      </c>
      <c r="E331" s="1" t="s">
        <v>1681</v>
      </c>
      <c r="F331" s="1" t="s">
        <v>1730</v>
      </c>
      <c r="G331" s="1" t="s">
        <v>565</v>
      </c>
      <c r="H331" s="1" t="s">
        <v>1731</v>
      </c>
      <c r="I331" s="1" t="s">
        <v>1724</v>
      </c>
    </row>
    <row r="332" spans="1:9" hidden="1" x14ac:dyDescent="0.3">
      <c r="A332" s="1" t="s">
        <v>719</v>
      </c>
      <c r="B332" s="1" t="s">
        <v>720</v>
      </c>
      <c r="C332" s="1" t="s">
        <v>721</v>
      </c>
      <c r="D332" s="1" t="s">
        <v>447</v>
      </c>
      <c r="E332" s="1" t="s">
        <v>60</v>
      </c>
      <c r="F332" s="1" t="s">
        <v>722</v>
      </c>
      <c r="G332" s="1" t="s">
        <v>723</v>
      </c>
      <c r="H332" s="1" t="s">
        <v>724</v>
      </c>
      <c r="I332" s="1" t="s">
        <v>725</v>
      </c>
    </row>
    <row r="333" spans="1:9" hidden="1" x14ac:dyDescent="0.3">
      <c r="A333" s="1" t="s">
        <v>568</v>
      </c>
      <c r="B333" s="1" t="s">
        <v>569</v>
      </c>
      <c r="C333" s="1" t="s">
        <v>570</v>
      </c>
      <c r="D333" s="1" t="s">
        <v>148</v>
      </c>
      <c r="E333" s="1" t="s">
        <v>60</v>
      </c>
      <c r="F333" s="1" t="s">
        <v>571</v>
      </c>
      <c r="G333" s="1" t="s">
        <v>572</v>
      </c>
      <c r="H333" s="1" t="s">
        <v>573</v>
      </c>
      <c r="I333" s="1" t="s">
        <v>574</v>
      </c>
    </row>
    <row r="334" spans="1:9" hidden="1" x14ac:dyDescent="0.3">
      <c r="A334" s="1" t="s">
        <v>1186</v>
      </c>
      <c r="B334" s="1" t="s">
        <v>1014</v>
      </c>
      <c r="C334" s="1" t="s">
        <v>1187</v>
      </c>
      <c r="D334" s="1" t="s">
        <v>1031</v>
      </c>
      <c r="E334" s="1" t="s">
        <v>1179</v>
      </c>
      <c r="F334" s="1" t="s">
        <v>1934</v>
      </c>
      <c r="G334" s="1" t="s">
        <v>1188</v>
      </c>
      <c r="H334" s="1" t="s">
        <v>1189</v>
      </c>
      <c r="I334" s="1" t="s">
        <v>1185</v>
      </c>
    </row>
    <row r="335" spans="1:9" hidden="1" x14ac:dyDescent="0.3">
      <c r="A335" s="1" t="s">
        <v>1186</v>
      </c>
      <c r="B335" s="1" t="s">
        <v>1014</v>
      </c>
      <c r="C335" s="1" t="s">
        <v>1210</v>
      </c>
      <c r="D335" s="1" t="s">
        <v>85</v>
      </c>
      <c r="E335" s="1" t="s">
        <v>1179</v>
      </c>
      <c r="F335" s="1" t="s">
        <v>107</v>
      </c>
      <c r="G335" s="1" t="s">
        <v>1188</v>
      </c>
      <c r="H335" s="1" t="s">
        <v>1211</v>
      </c>
      <c r="I335" s="1" t="s">
        <v>955</v>
      </c>
    </row>
    <row r="336" spans="1:9" hidden="1" x14ac:dyDescent="0.3">
      <c r="A336" s="1" t="s">
        <v>1186</v>
      </c>
      <c r="B336" s="1"/>
      <c r="C336" s="1" t="s">
        <v>1354</v>
      </c>
      <c r="D336" s="1" t="s">
        <v>437</v>
      </c>
      <c r="E336" s="1" t="s">
        <v>1346</v>
      </c>
      <c r="F336" s="1" t="s">
        <v>1355</v>
      </c>
      <c r="G336" s="1" t="s">
        <v>1356</v>
      </c>
      <c r="H336" s="1" t="s">
        <v>1357</v>
      </c>
      <c r="I336" s="1" t="s">
        <v>1358</v>
      </c>
    </row>
    <row r="337" spans="1:9" hidden="1" x14ac:dyDescent="0.3">
      <c r="A337" s="1" t="s">
        <v>1186</v>
      </c>
      <c r="B337" s="1" t="s">
        <v>1014</v>
      </c>
      <c r="C337" s="1" t="s">
        <v>1554</v>
      </c>
      <c r="D337" s="1" t="s">
        <v>79</v>
      </c>
      <c r="E337" s="1" t="s">
        <v>1551</v>
      </c>
      <c r="F337" s="1" t="s">
        <v>1108</v>
      </c>
      <c r="G337" s="1" t="s">
        <v>1555</v>
      </c>
      <c r="H337" s="1" t="s">
        <v>1556</v>
      </c>
      <c r="I337" s="1" t="s">
        <v>1557</v>
      </c>
    </row>
    <row r="338" spans="1:9" hidden="1" x14ac:dyDescent="0.3">
      <c r="A338" s="1" t="s">
        <v>1186</v>
      </c>
      <c r="B338" s="1" t="s">
        <v>1014</v>
      </c>
      <c r="C338" s="1" t="s">
        <v>1779</v>
      </c>
      <c r="D338" s="1" t="s">
        <v>767</v>
      </c>
      <c r="E338" s="1" t="s">
        <v>1772</v>
      </c>
      <c r="F338" s="1" t="s">
        <v>1420</v>
      </c>
      <c r="G338" s="1" t="s">
        <v>1780</v>
      </c>
      <c r="H338" s="1" t="s">
        <v>1781</v>
      </c>
      <c r="I338" s="1" t="s">
        <v>1782</v>
      </c>
    </row>
    <row r="339" spans="1:9" hidden="1" x14ac:dyDescent="0.3">
      <c r="A339" s="1" t="s">
        <v>1186</v>
      </c>
      <c r="B339" s="1" t="s">
        <v>1014</v>
      </c>
      <c r="C339" s="1" t="s">
        <v>1841</v>
      </c>
      <c r="D339" s="1" t="s">
        <v>34</v>
      </c>
      <c r="E339" s="1" t="s">
        <v>1811</v>
      </c>
      <c r="F339" s="1" t="s">
        <v>1842</v>
      </c>
      <c r="G339" s="1" t="s">
        <v>1188</v>
      </c>
      <c r="H339" s="1" t="s">
        <v>1843</v>
      </c>
      <c r="I339" s="1" t="s">
        <v>980</v>
      </c>
    </row>
    <row r="340" spans="1:9" hidden="1" x14ac:dyDescent="0.3">
      <c r="A340" s="1" t="s">
        <v>1190</v>
      </c>
      <c r="B340" s="1" t="s">
        <v>1014</v>
      </c>
      <c r="C340" s="1" t="s">
        <v>1182</v>
      </c>
      <c r="D340" s="1" t="s">
        <v>832</v>
      </c>
      <c r="E340" s="1" t="s">
        <v>1179</v>
      </c>
      <c r="F340" s="1" t="s">
        <v>1907</v>
      </c>
      <c r="G340" s="1" t="s">
        <v>1183</v>
      </c>
      <c r="H340" s="1" t="s">
        <v>1184</v>
      </c>
      <c r="I340" s="1" t="s">
        <v>1185</v>
      </c>
    </row>
    <row r="341" spans="1:9" hidden="1" x14ac:dyDescent="0.3">
      <c r="A341" s="1" t="s">
        <v>1190</v>
      </c>
      <c r="B341" s="1" t="s">
        <v>1014</v>
      </c>
      <c r="C341" s="1" t="s">
        <v>1191</v>
      </c>
      <c r="D341" s="1" t="s">
        <v>128</v>
      </c>
      <c r="E341" s="1" t="s">
        <v>1179</v>
      </c>
      <c r="F341" s="1" t="s">
        <v>1935</v>
      </c>
      <c r="G341" s="1" t="s">
        <v>1192</v>
      </c>
      <c r="H341" s="1" t="s">
        <v>1193</v>
      </c>
      <c r="I341" s="1" t="s">
        <v>286</v>
      </c>
    </row>
    <row r="342" spans="1:9" hidden="1" x14ac:dyDescent="0.3">
      <c r="A342" s="1" t="s">
        <v>1190</v>
      </c>
      <c r="B342" s="1" t="s">
        <v>1014</v>
      </c>
      <c r="C342" s="1" t="s">
        <v>1212</v>
      </c>
      <c r="D342" s="1" t="s">
        <v>409</v>
      </c>
      <c r="E342" s="1" t="s">
        <v>1179</v>
      </c>
      <c r="F342" s="1" t="s">
        <v>1937</v>
      </c>
      <c r="G342" s="1" t="s">
        <v>1213</v>
      </c>
      <c r="H342" s="1" t="s">
        <v>1214</v>
      </c>
      <c r="I342" s="1" t="s">
        <v>1209</v>
      </c>
    </row>
    <row r="343" spans="1:9" hidden="1" x14ac:dyDescent="0.3">
      <c r="A343" s="1" t="s">
        <v>1719</v>
      </c>
      <c r="B343" s="1" t="s">
        <v>1014</v>
      </c>
      <c r="C343" s="1" t="s">
        <v>1720</v>
      </c>
      <c r="D343" s="1" t="s">
        <v>117</v>
      </c>
      <c r="E343" s="1" t="s">
        <v>1681</v>
      </c>
      <c r="F343" s="1" t="s">
        <v>1721</v>
      </c>
      <c r="G343" s="1" t="s">
        <v>1722</v>
      </c>
      <c r="H343" s="1" t="s">
        <v>1723</v>
      </c>
      <c r="I343" s="1" t="s">
        <v>1724</v>
      </c>
    </row>
    <row r="344" spans="1:9" hidden="1" x14ac:dyDescent="0.3">
      <c r="A344" s="1" t="s">
        <v>1593</v>
      </c>
      <c r="B344" s="1" t="s">
        <v>1014</v>
      </c>
      <c r="C344" s="1" t="s">
        <v>1594</v>
      </c>
      <c r="D344" s="1" t="s">
        <v>293</v>
      </c>
      <c r="E344" s="1" t="s">
        <v>1589</v>
      </c>
      <c r="F344" s="1" t="s">
        <v>1595</v>
      </c>
      <c r="G344" s="1" t="s">
        <v>1596</v>
      </c>
      <c r="H344" s="1" t="s">
        <v>1597</v>
      </c>
      <c r="I344" s="1" t="s">
        <v>27</v>
      </c>
    </row>
    <row r="345" spans="1:9" hidden="1" x14ac:dyDescent="0.3">
      <c r="A345" s="1" t="s">
        <v>1593</v>
      </c>
      <c r="B345" s="1" t="s">
        <v>1014</v>
      </c>
      <c r="C345" s="1" t="s">
        <v>1598</v>
      </c>
      <c r="D345" s="1" t="s">
        <v>447</v>
      </c>
      <c r="E345" s="1" t="s">
        <v>1589</v>
      </c>
      <c r="F345" s="1" t="s">
        <v>1599</v>
      </c>
      <c r="G345" s="1" t="s">
        <v>1596</v>
      </c>
      <c r="H345" s="1" t="s">
        <v>1600</v>
      </c>
      <c r="I345" s="1" t="s">
        <v>1601</v>
      </c>
    </row>
    <row r="346" spans="1:9" hidden="1" x14ac:dyDescent="0.3">
      <c r="A346" s="1" t="s">
        <v>1922</v>
      </c>
      <c r="B346" s="1"/>
      <c r="C346" s="1" t="s">
        <v>1700</v>
      </c>
      <c r="D346" s="1" t="s">
        <v>217</v>
      </c>
      <c r="E346" s="1" t="s">
        <v>1681</v>
      </c>
      <c r="F346" s="1" t="s">
        <v>1351</v>
      </c>
      <c r="G346" s="1" t="s">
        <v>1701</v>
      </c>
      <c r="H346" s="1" t="s">
        <v>1702</v>
      </c>
      <c r="I346" s="1" t="s">
        <v>1703</v>
      </c>
    </row>
    <row r="347" spans="1:9" hidden="1" x14ac:dyDescent="0.3">
      <c r="A347" s="1" t="s">
        <v>1009</v>
      </c>
      <c r="B347" s="1" t="s">
        <v>1010</v>
      </c>
      <c r="C347" s="1" t="s">
        <v>1011</v>
      </c>
      <c r="D347" s="1" t="s">
        <v>437</v>
      </c>
      <c r="E347" s="1" t="s">
        <v>162</v>
      </c>
      <c r="F347" s="1" t="s">
        <v>708</v>
      </c>
      <c r="G347" s="1" t="s">
        <v>1941</v>
      </c>
      <c r="H347" s="1" t="s">
        <v>1012</v>
      </c>
      <c r="I347" s="1" t="s">
        <v>1013</v>
      </c>
    </row>
    <row r="348" spans="1:9" hidden="1" x14ac:dyDescent="0.3">
      <c r="A348" s="1" t="s">
        <v>580</v>
      </c>
      <c r="B348" s="1" t="s">
        <v>581</v>
      </c>
      <c r="C348" s="1" t="s">
        <v>575</v>
      </c>
      <c r="D348" s="1" t="s">
        <v>190</v>
      </c>
      <c r="E348" s="1" t="s">
        <v>60</v>
      </c>
      <c r="F348" s="1" t="s">
        <v>576</v>
      </c>
      <c r="G348" s="1" t="s">
        <v>577</v>
      </c>
      <c r="H348" s="1" t="s">
        <v>578</v>
      </c>
      <c r="I348" s="1" t="s">
        <v>579</v>
      </c>
    </row>
    <row r="349" spans="1:9" hidden="1" x14ac:dyDescent="0.3">
      <c r="A349" s="1" t="s">
        <v>580</v>
      </c>
      <c r="B349" s="1" t="s">
        <v>581</v>
      </c>
      <c r="C349" s="1" t="s">
        <v>582</v>
      </c>
      <c r="D349" s="1" t="s">
        <v>447</v>
      </c>
      <c r="E349" s="1" t="s">
        <v>86</v>
      </c>
      <c r="F349" s="1" t="s">
        <v>583</v>
      </c>
      <c r="G349" s="1" t="s">
        <v>584</v>
      </c>
      <c r="H349" s="1" t="s">
        <v>585</v>
      </c>
      <c r="I349" s="1" t="s">
        <v>586</v>
      </c>
    </row>
    <row r="350" spans="1:9" hidden="1" x14ac:dyDescent="0.3">
      <c r="A350" s="1" t="s">
        <v>580</v>
      </c>
      <c r="B350" s="1" t="s">
        <v>581</v>
      </c>
      <c r="C350" s="1" t="s">
        <v>587</v>
      </c>
      <c r="D350" s="1" t="s">
        <v>106</v>
      </c>
      <c r="E350" s="1" t="s">
        <v>86</v>
      </c>
      <c r="F350" s="1" t="s">
        <v>588</v>
      </c>
      <c r="G350" s="1" t="s">
        <v>584</v>
      </c>
      <c r="H350" s="1" t="s">
        <v>589</v>
      </c>
      <c r="I350" s="1" t="s">
        <v>590</v>
      </c>
    </row>
    <row r="351" spans="1:9" hidden="1" x14ac:dyDescent="0.3">
      <c r="A351" s="1" t="s">
        <v>580</v>
      </c>
      <c r="B351" s="1" t="s">
        <v>581</v>
      </c>
      <c r="C351" s="1" t="s">
        <v>591</v>
      </c>
      <c r="D351" s="1" t="s">
        <v>456</v>
      </c>
      <c r="E351" s="1" t="s">
        <v>86</v>
      </c>
      <c r="F351" s="1" t="s">
        <v>592</v>
      </c>
      <c r="G351" s="1" t="s">
        <v>593</v>
      </c>
      <c r="H351" s="1" t="s">
        <v>594</v>
      </c>
      <c r="I351" s="1" t="s">
        <v>595</v>
      </c>
    </row>
    <row r="352" spans="1:9" hidden="1" x14ac:dyDescent="0.3">
      <c r="A352" s="1" t="s">
        <v>580</v>
      </c>
      <c r="B352" s="1" t="s">
        <v>1014</v>
      </c>
      <c r="C352" s="1" t="s">
        <v>1431</v>
      </c>
      <c r="D352" s="1" t="s">
        <v>437</v>
      </c>
      <c r="E352" s="1" t="s">
        <v>1419</v>
      </c>
      <c r="F352" s="1" t="s">
        <v>1432</v>
      </c>
      <c r="G352" s="1" t="s">
        <v>593</v>
      </c>
      <c r="H352" s="1" t="s">
        <v>1433</v>
      </c>
      <c r="I352" s="1" t="s">
        <v>1434</v>
      </c>
    </row>
    <row r="353" spans="1:9" hidden="1" x14ac:dyDescent="0.3">
      <c r="A353" s="1" t="s">
        <v>600</v>
      </c>
      <c r="B353" s="1" t="s">
        <v>601</v>
      </c>
      <c r="C353" s="1" t="s">
        <v>596</v>
      </c>
      <c r="D353" s="1" t="s">
        <v>245</v>
      </c>
      <c r="E353" s="1" t="s">
        <v>86</v>
      </c>
      <c r="F353" s="1" t="s">
        <v>597</v>
      </c>
      <c r="G353" s="1" t="s">
        <v>598</v>
      </c>
      <c r="H353" s="1" t="s">
        <v>599</v>
      </c>
      <c r="I353" s="1" t="s">
        <v>27</v>
      </c>
    </row>
    <row r="354" spans="1:9" hidden="1" x14ac:dyDescent="0.3">
      <c r="A354" s="1" t="s">
        <v>1318</v>
      </c>
      <c r="B354" s="1" t="s">
        <v>1014</v>
      </c>
      <c r="C354" s="1" t="s">
        <v>1319</v>
      </c>
      <c r="D354" s="1" t="s">
        <v>320</v>
      </c>
      <c r="E354" s="1" t="s">
        <v>1282</v>
      </c>
      <c r="F354" s="1" t="s">
        <v>1320</v>
      </c>
      <c r="G354" s="1" t="s">
        <v>1321</v>
      </c>
      <c r="H354" s="1" t="s">
        <v>1322</v>
      </c>
      <c r="I354" s="1" t="s">
        <v>1323</v>
      </c>
    </row>
    <row r="355" spans="1:9" hidden="1" x14ac:dyDescent="0.3">
      <c r="A355" s="1" t="s">
        <v>1318</v>
      </c>
      <c r="B355" s="1" t="s">
        <v>1014</v>
      </c>
      <c r="C355" s="1" t="s">
        <v>1324</v>
      </c>
      <c r="D355" s="1" t="s">
        <v>851</v>
      </c>
      <c r="E355" s="1" t="s">
        <v>1282</v>
      </c>
      <c r="F355" s="1" t="s">
        <v>1325</v>
      </c>
      <c r="G355" s="1" t="s">
        <v>1321</v>
      </c>
      <c r="H355" s="1" t="s">
        <v>1326</v>
      </c>
      <c r="I355" s="1" t="s">
        <v>1323</v>
      </c>
    </row>
    <row r="356" spans="1:9" hidden="1" x14ac:dyDescent="0.3">
      <c r="A356" s="1" t="s">
        <v>602</v>
      </c>
      <c r="B356" s="1" t="s">
        <v>603</v>
      </c>
      <c r="C356" s="1" t="s">
        <v>604</v>
      </c>
      <c r="D356" s="1" t="s">
        <v>68</v>
      </c>
      <c r="E356" s="1" t="s">
        <v>13</v>
      </c>
      <c r="F356" s="1" t="s">
        <v>61</v>
      </c>
      <c r="G356" s="1" t="s">
        <v>605</v>
      </c>
      <c r="H356" s="1" t="s">
        <v>606</v>
      </c>
      <c r="I356" s="1" t="s">
        <v>607</v>
      </c>
    </row>
    <row r="357" spans="1:9" hidden="1" x14ac:dyDescent="0.3">
      <c r="A357" s="1" t="s">
        <v>602</v>
      </c>
      <c r="B357" s="1" t="s">
        <v>603</v>
      </c>
      <c r="C357" s="1" t="s">
        <v>608</v>
      </c>
      <c r="D357" s="1" t="s">
        <v>437</v>
      </c>
      <c r="E357" s="1" t="s">
        <v>13</v>
      </c>
      <c r="F357" s="1" t="s">
        <v>61</v>
      </c>
      <c r="G357" s="1" t="s">
        <v>605</v>
      </c>
      <c r="H357" s="1" t="s">
        <v>609</v>
      </c>
      <c r="I357" s="1" t="s">
        <v>610</v>
      </c>
    </row>
    <row r="358" spans="1:9" hidden="1" x14ac:dyDescent="0.3">
      <c r="A358" s="1" t="s">
        <v>602</v>
      </c>
      <c r="B358" s="1" t="s">
        <v>603</v>
      </c>
      <c r="C358" s="1" t="s">
        <v>611</v>
      </c>
      <c r="D358" s="1" t="s">
        <v>205</v>
      </c>
      <c r="E358" s="1" t="s">
        <v>86</v>
      </c>
      <c r="F358" s="1" t="s">
        <v>612</v>
      </c>
      <c r="G358" s="1" t="s">
        <v>605</v>
      </c>
      <c r="H358" s="1" t="s">
        <v>613</v>
      </c>
      <c r="I358" s="1" t="s">
        <v>614</v>
      </c>
    </row>
    <row r="359" spans="1:9" hidden="1" x14ac:dyDescent="0.3">
      <c r="A359" s="1" t="s">
        <v>602</v>
      </c>
      <c r="B359" s="1" t="s">
        <v>603</v>
      </c>
      <c r="C359" s="1" t="s">
        <v>615</v>
      </c>
      <c r="D359" s="1" t="s">
        <v>616</v>
      </c>
      <c r="E359" s="1" t="s">
        <v>86</v>
      </c>
      <c r="F359" s="1" t="s">
        <v>617</v>
      </c>
      <c r="G359" s="1" t="s">
        <v>605</v>
      </c>
      <c r="H359" s="1" t="s">
        <v>618</v>
      </c>
      <c r="I359" s="1" t="s">
        <v>188</v>
      </c>
    </row>
    <row r="360" spans="1:9" hidden="1" x14ac:dyDescent="0.3">
      <c r="A360" s="1" t="s">
        <v>602</v>
      </c>
      <c r="B360" s="1" t="s">
        <v>603</v>
      </c>
      <c r="C360" s="1" t="s">
        <v>619</v>
      </c>
      <c r="D360" s="1" t="s">
        <v>100</v>
      </c>
      <c r="E360" s="1" t="s">
        <v>86</v>
      </c>
      <c r="F360" s="1" t="s">
        <v>53</v>
      </c>
      <c r="G360" s="1" t="s">
        <v>620</v>
      </c>
      <c r="H360" s="1" t="s">
        <v>621</v>
      </c>
      <c r="I360" s="1" t="s">
        <v>622</v>
      </c>
    </row>
    <row r="361" spans="1:9" hidden="1" x14ac:dyDescent="0.3">
      <c r="A361" s="1" t="s">
        <v>602</v>
      </c>
      <c r="B361" s="1" t="s">
        <v>603</v>
      </c>
      <c r="C361" s="1" t="s">
        <v>623</v>
      </c>
      <c r="D361" s="1" t="s">
        <v>309</v>
      </c>
      <c r="E361" s="1" t="s">
        <v>101</v>
      </c>
      <c r="F361" s="1" t="s">
        <v>624</v>
      </c>
      <c r="G361" s="1" t="s">
        <v>605</v>
      </c>
      <c r="H361" s="1" t="s">
        <v>625</v>
      </c>
      <c r="I361" s="1" t="s">
        <v>626</v>
      </c>
    </row>
    <row r="362" spans="1:9" hidden="1" x14ac:dyDescent="0.3">
      <c r="A362" s="1" t="s">
        <v>602</v>
      </c>
      <c r="B362" s="1" t="s">
        <v>603</v>
      </c>
      <c r="C362" s="1" t="s">
        <v>627</v>
      </c>
      <c r="D362" s="1" t="s">
        <v>628</v>
      </c>
      <c r="E362" s="1" t="s">
        <v>101</v>
      </c>
      <c r="F362" s="1" t="s">
        <v>87</v>
      </c>
      <c r="G362" s="1" t="s">
        <v>605</v>
      </c>
      <c r="H362" s="1" t="s">
        <v>629</v>
      </c>
      <c r="I362" s="1" t="s">
        <v>630</v>
      </c>
    </row>
    <row r="363" spans="1:9" hidden="1" x14ac:dyDescent="0.3">
      <c r="A363" s="1" t="s">
        <v>602</v>
      </c>
      <c r="B363" s="1" t="s">
        <v>603</v>
      </c>
      <c r="C363" s="1" t="s">
        <v>631</v>
      </c>
      <c r="D363" s="1" t="s">
        <v>632</v>
      </c>
      <c r="E363" s="1" t="s">
        <v>101</v>
      </c>
      <c r="F363" s="1" t="s">
        <v>92</v>
      </c>
      <c r="G363" s="1" t="s">
        <v>605</v>
      </c>
      <c r="H363" s="1" t="s">
        <v>633</v>
      </c>
      <c r="I363" s="1" t="s">
        <v>634</v>
      </c>
    </row>
    <row r="364" spans="1:9" hidden="1" x14ac:dyDescent="0.3">
      <c r="A364" s="1" t="s">
        <v>602</v>
      </c>
      <c r="B364" s="1" t="s">
        <v>603</v>
      </c>
      <c r="C364" s="1" t="s">
        <v>635</v>
      </c>
      <c r="D364" s="1" t="s">
        <v>409</v>
      </c>
      <c r="E364" s="1" t="s">
        <v>123</v>
      </c>
      <c r="F364" s="1" t="s">
        <v>636</v>
      </c>
      <c r="G364" s="1" t="s">
        <v>605</v>
      </c>
      <c r="H364" s="1" t="s">
        <v>637</v>
      </c>
      <c r="I364" s="1" t="s">
        <v>638</v>
      </c>
    </row>
    <row r="365" spans="1:9" hidden="1" x14ac:dyDescent="0.3">
      <c r="A365" s="1" t="s">
        <v>602</v>
      </c>
      <c r="B365" s="1" t="s">
        <v>603</v>
      </c>
      <c r="C365" s="1" t="s">
        <v>639</v>
      </c>
      <c r="D365" s="1" t="s">
        <v>29</v>
      </c>
      <c r="E365" s="1" t="s">
        <v>123</v>
      </c>
      <c r="F365" s="1" t="s">
        <v>636</v>
      </c>
      <c r="G365" s="1" t="s">
        <v>605</v>
      </c>
      <c r="H365" s="1" t="s">
        <v>640</v>
      </c>
      <c r="I365" s="1" t="s">
        <v>641</v>
      </c>
    </row>
    <row r="366" spans="1:9" hidden="1" x14ac:dyDescent="0.3">
      <c r="A366" s="1" t="s">
        <v>602</v>
      </c>
      <c r="B366" s="1" t="s">
        <v>603</v>
      </c>
      <c r="C366" s="1" t="s">
        <v>642</v>
      </c>
      <c r="D366" s="1" t="s">
        <v>239</v>
      </c>
      <c r="E366" s="1" t="s">
        <v>123</v>
      </c>
      <c r="F366" s="1" t="s">
        <v>636</v>
      </c>
      <c r="G366" s="1" t="s">
        <v>605</v>
      </c>
      <c r="H366" s="1" t="s">
        <v>643</v>
      </c>
      <c r="I366" s="1" t="s">
        <v>644</v>
      </c>
    </row>
    <row r="367" spans="1:9" hidden="1" x14ac:dyDescent="0.3">
      <c r="A367" s="1" t="s">
        <v>602</v>
      </c>
      <c r="B367" s="1" t="s">
        <v>603</v>
      </c>
      <c r="C367" s="1" t="s">
        <v>645</v>
      </c>
      <c r="D367" s="1" t="s">
        <v>646</v>
      </c>
      <c r="E367" s="1" t="s">
        <v>135</v>
      </c>
      <c r="F367" s="1" t="s">
        <v>53</v>
      </c>
      <c r="G367" s="1" t="s">
        <v>605</v>
      </c>
      <c r="H367" s="1" t="s">
        <v>647</v>
      </c>
      <c r="I367" s="1" t="s">
        <v>648</v>
      </c>
    </row>
    <row r="368" spans="1:9" hidden="1" x14ac:dyDescent="0.3">
      <c r="A368" s="1" t="s">
        <v>602</v>
      </c>
      <c r="B368" s="1" t="s">
        <v>603</v>
      </c>
      <c r="C368" s="1" t="s">
        <v>649</v>
      </c>
      <c r="D368" s="1" t="s">
        <v>650</v>
      </c>
      <c r="E368" s="1" t="s">
        <v>135</v>
      </c>
      <c r="F368" s="1" t="s">
        <v>107</v>
      </c>
      <c r="G368" s="1" t="s">
        <v>605</v>
      </c>
      <c r="H368" s="1" t="s">
        <v>651</v>
      </c>
      <c r="I368" s="1" t="s">
        <v>603</v>
      </c>
    </row>
    <row r="369" spans="1:9" hidden="1" x14ac:dyDescent="0.3">
      <c r="A369" s="1" t="s">
        <v>602</v>
      </c>
      <c r="B369" s="1" t="s">
        <v>603</v>
      </c>
      <c r="C369" s="1" t="s">
        <v>652</v>
      </c>
      <c r="D369" s="1" t="s">
        <v>653</v>
      </c>
      <c r="E369" s="1" t="s">
        <v>135</v>
      </c>
      <c r="F369" s="1" t="s">
        <v>107</v>
      </c>
      <c r="G369" s="1" t="s">
        <v>605</v>
      </c>
      <c r="H369" s="1" t="s">
        <v>654</v>
      </c>
      <c r="I369" s="1" t="s">
        <v>655</v>
      </c>
    </row>
    <row r="370" spans="1:9" hidden="1" x14ac:dyDescent="0.3">
      <c r="A370" s="1" t="s">
        <v>602</v>
      </c>
      <c r="B370" s="1" t="s">
        <v>603</v>
      </c>
      <c r="C370" s="1" t="s">
        <v>656</v>
      </c>
      <c r="D370" s="1" t="s">
        <v>657</v>
      </c>
      <c r="E370" s="1" t="s">
        <v>135</v>
      </c>
      <c r="F370" s="1" t="s">
        <v>612</v>
      </c>
      <c r="G370" s="1" t="s">
        <v>605</v>
      </c>
      <c r="H370" s="1" t="s">
        <v>658</v>
      </c>
      <c r="I370" s="1" t="s">
        <v>659</v>
      </c>
    </row>
    <row r="371" spans="1:9" hidden="1" x14ac:dyDescent="0.3">
      <c r="A371" s="1" t="s">
        <v>602</v>
      </c>
      <c r="B371" s="1" t="s">
        <v>603</v>
      </c>
      <c r="C371" s="1" t="s">
        <v>660</v>
      </c>
      <c r="D371" s="1" t="s">
        <v>106</v>
      </c>
      <c r="E371" s="1" t="s">
        <v>162</v>
      </c>
      <c r="F371" s="1" t="s">
        <v>661</v>
      </c>
      <c r="G371" s="1" t="s">
        <v>605</v>
      </c>
      <c r="H371" s="1" t="s">
        <v>662</v>
      </c>
      <c r="I371" s="1" t="s">
        <v>663</v>
      </c>
    </row>
    <row r="372" spans="1:9" hidden="1" x14ac:dyDescent="0.3">
      <c r="A372" s="1" t="s">
        <v>602</v>
      </c>
      <c r="B372" s="1" t="s">
        <v>603</v>
      </c>
      <c r="C372" s="1" t="s">
        <v>664</v>
      </c>
      <c r="D372" s="1" t="s">
        <v>665</v>
      </c>
      <c r="E372" s="1" t="s">
        <v>162</v>
      </c>
      <c r="F372" s="1" t="s">
        <v>118</v>
      </c>
      <c r="G372" s="1" t="s">
        <v>605</v>
      </c>
      <c r="H372" s="1" t="s">
        <v>666</v>
      </c>
      <c r="I372" s="1" t="s">
        <v>667</v>
      </c>
    </row>
    <row r="373" spans="1:9" hidden="1" x14ac:dyDescent="0.3">
      <c r="A373" s="1" t="s">
        <v>602</v>
      </c>
      <c r="B373" s="1" t="s">
        <v>603</v>
      </c>
      <c r="C373" s="1" t="s">
        <v>675</v>
      </c>
      <c r="D373" s="1" t="s">
        <v>293</v>
      </c>
      <c r="E373" s="1" t="s">
        <v>676</v>
      </c>
      <c r="F373" s="1" t="s">
        <v>677</v>
      </c>
      <c r="G373" s="1" t="s">
        <v>678</v>
      </c>
      <c r="H373" s="1" t="s">
        <v>679</v>
      </c>
      <c r="I373" s="1" t="s">
        <v>680</v>
      </c>
    </row>
    <row r="374" spans="1:9" hidden="1" x14ac:dyDescent="0.3">
      <c r="A374" s="1" t="s">
        <v>602</v>
      </c>
      <c r="B374" s="1" t="s">
        <v>603</v>
      </c>
      <c r="C374" s="1" t="s">
        <v>683</v>
      </c>
      <c r="D374" s="1" t="s">
        <v>437</v>
      </c>
      <c r="E374" s="1" t="s">
        <v>676</v>
      </c>
      <c r="F374" s="1" t="s">
        <v>636</v>
      </c>
      <c r="G374" s="1" t="s">
        <v>684</v>
      </c>
      <c r="H374" s="1" t="s">
        <v>685</v>
      </c>
      <c r="I374" s="1" t="s">
        <v>428</v>
      </c>
    </row>
    <row r="375" spans="1:9" hidden="1" x14ac:dyDescent="0.3">
      <c r="A375" s="1" t="s">
        <v>602</v>
      </c>
      <c r="B375" s="1" t="s">
        <v>603</v>
      </c>
      <c r="C375" s="1" t="s">
        <v>686</v>
      </c>
      <c r="D375" s="1" t="s">
        <v>669</v>
      </c>
      <c r="E375" s="1" t="s">
        <v>676</v>
      </c>
      <c r="F375" s="1" t="s">
        <v>687</v>
      </c>
      <c r="G375" s="1" t="s">
        <v>684</v>
      </c>
      <c r="H375" s="1" t="s">
        <v>688</v>
      </c>
      <c r="I375" s="1" t="s">
        <v>689</v>
      </c>
    </row>
    <row r="376" spans="1:9" hidden="1" x14ac:dyDescent="0.3">
      <c r="A376" s="1" t="s">
        <v>602</v>
      </c>
      <c r="B376" s="1" t="s">
        <v>603</v>
      </c>
      <c r="C376" s="1" t="s">
        <v>884</v>
      </c>
      <c r="D376" s="1" t="s">
        <v>59</v>
      </c>
      <c r="E376" s="1" t="s">
        <v>123</v>
      </c>
      <c r="F376" s="1" t="s">
        <v>61</v>
      </c>
      <c r="G376" s="1" t="s">
        <v>885</v>
      </c>
      <c r="H376" s="1" t="s">
        <v>886</v>
      </c>
      <c r="I376" s="1" t="s">
        <v>887</v>
      </c>
    </row>
    <row r="377" spans="1:9" hidden="1" x14ac:dyDescent="0.3">
      <c r="A377" s="1" t="s">
        <v>602</v>
      </c>
      <c r="B377" s="1" t="s">
        <v>603</v>
      </c>
      <c r="C377" s="1" t="s">
        <v>890</v>
      </c>
      <c r="D377" s="1" t="s">
        <v>12</v>
      </c>
      <c r="E377" s="1" t="s">
        <v>140</v>
      </c>
      <c r="F377" s="1" t="s">
        <v>61</v>
      </c>
      <c r="G377" s="1" t="s">
        <v>891</v>
      </c>
      <c r="H377" s="1" t="s">
        <v>892</v>
      </c>
      <c r="I377" s="1" t="s">
        <v>893</v>
      </c>
    </row>
    <row r="378" spans="1:9" hidden="1" x14ac:dyDescent="0.3">
      <c r="A378" s="1" t="s">
        <v>602</v>
      </c>
      <c r="B378" s="1" t="s">
        <v>603</v>
      </c>
      <c r="C378" s="1" t="s">
        <v>929</v>
      </c>
      <c r="D378" s="1" t="s">
        <v>19</v>
      </c>
      <c r="E378" s="1" t="s">
        <v>135</v>
      </c>
      <c r="F378" s="1" t="s">
        <v>930</v>
      </c>
      <c r="G378" s="1" t="s">
        <v>931</v>
      </c>
      <c r="H378" s="1" t="s">
        <v>932</v>
      </c>
      <c r="I378" s="1" t="s">
        <v>933</v>
      </c>
    </row>
    <row r="379" spans="1:9" hidden="1" x14ac:dyDescent="0.3">
      <c r="A379" s="1" t="s">
        <v>602</v>
      </c>
      <c r="B379" s="1" t="s">
        <v>603</v>
      </c>
      <c r="C379" s="1" t="s">
        <v>994</v>
      </c>
      <c r="D379" s="1" t="s">
        <v>447</v>
      </c>
      <c r="E379" s="1" t="s">
        <v>162</v>
      </c>
      <c r="F379" s="1" t="s">
        <v>61</v>
      </c>
      <c r="G379" s="1" t="s">
        <v>991</v>
      </c>
      <c r="H379" s="1" t="s">
        <v>995</v>
      </c>
      <c r="I379" s="1" t="s">
        <v>996</v>
      </c>
    </row>
    <row r="380" spans="1:9" hidden="1" x14ac:dyDescent="0.3">
      <c r="A380" s="1" t="s">
        <v>602</v>
      </c>
      <c r="B380" s="1" t="s">
        <v>1014</v>
      </c>
      <c r="C380" s="1" t="s">
        <v>1021</v>
      </c>
      <c r="D380" s="1" t="s">
        <v>59</v>
      </c>
      <c r="E380" s="1" t="s">
        <v>1016</v>
      </c>
      <c r="F380" s="1" t="s">
        <v>61</v>
      </c>
      <c r="G380" s="1" t="s">
        <v>1022</v>
      </c>
      <c r="H380" s="1" t="s">
        <v>1023</v>
      </c>
      <c r="I380" s="1" t="s">
        <v>27</v>
      </c>
    </row>
    <row r="381" spans="1:9" hidden="1" x14ac:dyDescent="0.3">
      <c r="A381" s="1" t="s">
        <v>602</v>
      </c>
      <c r="B381" s="1" t="s">
        <v>1014</v>
      </c>
      <c r="C381" s="1" t="s">
        <v>1024</v>
      </c>
      <c r="D381" s="1" t="s">
        <v>832</v>
      </c>
      <c r="E381" s="1" t="s">
        <v>1016</v>
      </c>
      <c r="F381" s="1" t="s">
        <v>636</v>
      </c>
      <c r="G381" s="1" t="s">
        <v>605</v>
      </c>
      <c r="H381" s="1" t="s">
        <v>1025</v>
      </c>
      <c r="I381" s="1" t="s">
        <v>1026</v>
      </c>
    </row>
    <row r="382" spans="1:9" hidden="1" x14ac:dyDescent="0.3">
      <c r="A382" s="1" t="s">
        <v>602</v>
      </c>
      <c r="B382" s="1" t="s">
        <v>1014</v>
      </c>
      <c r="C382" s="1" t="s">
        <v>1037</v>
      </c>
      <c r="D382" s="1" t="s">
        <v>231</v>
      </c>
      <c r="E382" s="1" t="s">
        <v>1016</v>
      </c>
      <c r="F382" s="1" t="s">
        <v>1038</v>
      </c>
      <c r="G382" s="1" t="s">
        <v>605</v>
      </c>
      <c r="H382" s="1" t="s">
        <v>1039</v>
      </c>
      <c r="I382" s="1" t="s">
        <v>1040</v>
      </c>
    </row>
    <row r="383" spans="1:9" hidden="1" x14ac:dyDescent="0.3">
      <c r="A383" s="1" t="s">
        <v>602</v>
      </c>
      <c r="B383" s="1" t="s">
        <v>1014</v>
      </c>
      <c r="C383" s="1" t="s">
        <v>1089</v>
      </c>
      <c r="D383" s="1" t="s">
        <v>42</v>
      </c>
      <c r="E383" s="1" t="s">
        <v>1016</v>
      </c>
      <c r="F383" s="1" t="s">
        <v>612</v>
      </c>
      <c r="G383" s="1" t="s">
        <v>605</v>
      </c>
      <c r="H383" s="1" t="s">
        <v>1090</v>
      </c>
      <c r="I383" s="1" t="s">
        <v>1091</v>
      </c>
    </row>
    <row r="384" spans="1:9" hidden="1" x14ac:dyDescent="0.3">
      <c r="A384" s="1" t="s">
        <v>602</v>
      </c>
      <c r="B384" s="1" t="s">
        <v>1014</v>
      </c>
      <c r="C384" s="1" t="s">
        <v>1096</v>
      </c>
      <c r="D384" s="1" t="s">
        <v>59</v>
      </c>
      <c r="E384" s="1" t="s">
        <v>1097</v>
      </c>
      <c r="F384" s="1" t="s">
        <v>1098</v>
      </c>
      <c r="G384" s="1" t="s">
        <v>684</v>
      </c>
      <c r="H384" s="1" t="s">
        <v>1099</v>
      </c>
      <c r="I384" s="1" t="s">
        <v>659</v>
      </c>
    </row>
    <row r="385" spans="1:9" hidden="1" x14ac:dyDescent="0.3">
      <c r="A385" s="1" t="s">
        <v>602</v>
      </c>
      <c r="B385" s="1" t="s">
        <v>1014</v>
      </c>
      <c r="C385" s="1" t="s">
        <v>1100</v>
      </c>
      <c r="D385" s="1" t="s">
        <v>456</v>
      </c>
      <c r="E385" s="1" t="s">
        <v>1097</v>
      </c>
      <c r="F385" s="1" t="s">
        <v>1101</v>
      </c>
      <c r="G385" s="1" t="s">
        <v>605</v>
      </c>
      <c r="H385" s="1" t="s">
        <v>1102</v>
      </c>
      <c r="I385" s="1" t="s">
        <v>1103</v>
      </c>
    </row>
    <row r="386" spans="1:9" hidden="1" x14ac:dyDescent="0.3">
      <c r="A386" s="1" t="s">
        <v>602</v>
      </c>
      <c r="B386" s="1" t="s">
        <v>1014</v>
      </c>
      <c r="C386" s="1" t="s">
        <v>1107</v>
      </c>
      <c r="D386" s="1" t="s">
        <v>217</v>
      </c>
      <c r="E386" s="1" t="s">
        <v>1097</v>
      </c>
      <c r="F386" s="1" t="s">
        <v>1108</v>
      </c>
      <c r="G386" s="1" t="s">
        <v>885</v>
      </c>
      <c r="H386" s="1" t="s">
        <v>1109</v>
      </c>
      <c r="I386" s="1" t="s">
        <v>1110</v>
      </c>
    </row>
    <row r="387" spans="1:9" hidden="1" x14ac:dyDescent="0.3">
      <c r="A387" s="1" t="s">
        <v>602</v>
      </c>
      <c r="B387" s="1" t="s">
        <v>1014</v>
      </c>
      <c r="C387" s="1" t="s">
        <v>1111</v>
      </c>
      <c r="D387" s="1" t="s">
        <v>79</v>
      </c>
      <c r="E387" s="1" t="s">
        <v>1097</v>
      </c>
      <c r="F387" s="1" t="s">
        <v>1112</v>
      </c>
      <c r="G387" s="1" t="s">
        <v>605</v>
      </c>
      <c r="H387" s="1" t="s">
        <v>1113</v>
      </c>
      <c r="I387" s="1" t="s">
        <v>1114</v>
      </c>
    </row>
    <row r="388" spans="1:9" hidden="1" x14ac:dyDescent="0.3">
      <c r="A388" s="1" t="s">
        <v>602</v>
      </c>
      <c r="B388" s="1" t="s">
        <v>1014</v>
      </c>
      <c r="C388" s="1" t="s">
        <v>1169</v>
      </c>
      <c r="D388" s="1" t="s">
        <v>496</v>
      </c>
      <c r="E388" s="1" t="s">
        <v>1097</v>
      </c>
      <c r="F388" s="1" t="s">
        <v>1931</v>
      </c>
      <c r="G388" s="1" t="s">
        <v>1170</v>
      </c>
      <c r="H388" s="1" t="s">
        <v>1171</v>
      </c>
      <c r="I388" s="1" t="s">
        <v>659</v>
      </c>
    </row>
    <row r="389" spans="1:9" hidden="1" x14ac:dyDescent="0.3">
      <c r="A389" s="1" t="s">
        <v>602</v>
      </c>
      <c r="B389" s="1" t="s">
        <v>1014</v>
      </c>
      <c r="C389" s="1" t="s">
        <v>1175</v>
      </c>
      <c r="D389" s="1" t="s">
        <v>1176</v>
      </c>
      <c r="E389" s="1" t="s">
        <v>1097</v>
      </c>
      <c r="F389" s="1" t="s">
        <v>118</v>
      </c>
      <c r="G389" s="1" t="s">
        <v>605</v>
      </c>
      <c r="H389" s="1" t="s">
        <v>1177</v>
      </c>
      <c r="I389" s="1" t="s">
        <v>27</v>
      </c>
    </row>
    <row r="390" spans="1:9" hidden="1" x14ac:dyDescent="0.3">
      <c r="A390" s="1" t="s">
        <v>602</v>
      </c>
      <c r="B390" s="1"/>
      <c r="C390" s="1" t="s">
        <v>1182</v>
      </c>
      <c r="D390" s="1" t="s">
        <v>832</v>
      </c>
      <c r="E390" s="1" t="s">
        <v>1179</v>
      </c>
      <c r="F390" s="1" t="s">
        <v>1907</v>
      </c>
      <c r="G390" s="1" t="s">
        <v>1183</v>
      </c>
      <c r="H390" s="1" t="s">
        <v>1184</v>
      </c>
      <c r="I390" s="1" t="s">
        <v>1185</v>
      </c>
    </row>
    <row r="391" spans="1:9" hidden="1" x14ac:dyDescent="0.3">
      <c r="A391" s="1" t="s">
        <v>602</v>
      </c>
      <c r="B391" s="1" t="s">
        <v>1014</v>
      </c>
      <c r="C391" s="1" t="s">
        <v>1194</v>
      </c>
      <c r="D391" s="1" t="s">
        <v>148</v>
      </c>
      <c r="E391" s="1" t="s">
        <v>1179</v>
      </c>
      <c r="F391" s="1" t="s">
        <v>1540</v>
      </c>
      <c r="G391" s="1" t="s">
        <v>885</v>
      </c>
      <c r="H391" s="1" t="s">
        <v>1195</v>
      </c>
      <c r="I391" s="1" t="s">
        <v>1196</v>
      </c>
    </row>
    <row r="392" spans="1:9" hidden="1" x14ac:dyDescent="0.3">
      <c r="A392" s="1" t="s">
        <v>602</v>
      </c>
      <c r="B392" s="1" t="s">
        <v>1014</v>
      </c>
      <c r="C392" s="1" t="s">
        <v>1197</v>
      </c>
      <c r="D392" s="1" t="s">
        <v>217</v>
      </c>
      <c r="E392" s="1" t="s">
        <v>1179</v>
      </c>
      <c r="F392" s="1" t="s">
        <v>1540</v>
      </c>
      <c r="G392" s="1" t="s">
        <v>885</v>
      </c>
      <c r="H392" s="1" t="s">
        <v>1198</v>
      </c>
      <c r="I392" s="1" t="s">
        <v>1199</v>
      </c>
    </row>
    <row r="393" spans="1:9" hidden="1" x14ac:dyDescent="0.3">
      <c r="A393" s="1" t="s">
        <v>602</v>
      </c>
      <c r="B393" s="1" t="s">
        <v>1014</v>
      </c>
      <c r="C393" s="1" t="s">
        <v>1200</v>
      </c>
      <c r="D393" s="1" t="s">
        <v>79</v>
      </c>
      <c r="E393" s="1" t="s">
        <v>1179</v>
      </c>
      <c r="F393" s="1" t="s">
        <v>1936</v>
      </c>
      <c r="G393" s="1" t="s">
        <v>1201</v>
      </c>
      <c r="H393" s="1" t="s">
        <v>1202</v>
      </c>
      <c r="I393" s="1" t="s">
        <v>1203</v>
      </c>
    </row>
    <row r="394" spans="1:9" hidden="1" x14ac:dyDescent="0.3">
      <c r="A394" s="1" t="s">
        <v>602</v>
      </c>
      <c r="B394" s="1" t="s">
        <v>1014</v>
      </c>
      <c r="C394" s="1" t="s">
        <v>1207</v>
      </c>
      <c r="D394" s="1" t="s">
        <v>385</v>
      </c>
      <c r="E394" s="1" t="s">
        <v>1179</v>
      </c>
      <c r="F394" s="1" t="s">
        <v>612</v>
      </c>
      <c r="G394" s="1" t="s">
        <v>605</v>
      </c>
      <c r="H394" s="1" t="s">
        <v>1208</v>
      </c>
      <c r="I394" s="1" t="s">
        <v>1209</v>
      </c>
    </row>
    <row r="395" spans="1:9" hidden="1" x14ac:dyDescent="0.3">
      <c r="A395" s="1" t="s">
        <v>602</v>
      </c>
      <c r="B395" s="1" t="s">
        <v>1014</v>
      </c>
      <c r="C395" s="1" t="s">
        <v>1215</v>
      </c>
      <c r="D395" s="1" t="s">
        <v>1060</v>
      </c>
      <c r="E395" s="1" t="s">
        <v>1179</v>
      </c>
      <c r="F395" s="1" t="s">
        <v>1938</v>
      </c>
      <c r="G395" s="1" t="s">
        <v>605</v>
      </c>
      <c r="H395" s="1" t="s">
        <v>1216</v>
      </c>
      <c r="I395" s="1" t="s">
        <v>286</v>
      </c>
    </row>
    <row r="396" spans="1:9" hidden="1" x14ac:dyDescent="0.3">
      <c r="A396" s="1" t="s">
        <v>602</v>
      </c>
      <c r="B396" s="1" t="s">
        <v>1014</v>
      </c>
      <c r="C396" s="1" t="s">
        <v>1217</v>
      </c>
      <c r="D396" s="1" t="s">
        <v>239</v>
      </c>
      <c r="E396" s="1" t="s">
        <v>1179</v>
      </c>
      <c r="F396" s="1" t="s">
        <v>1939</v>
      </c>
      <c r="G396" s="1" t="s">
        <v>605</v>
      </c>
      <c r="H396" s="1" t="s">
        <v>1218</v>
      </c>
      <c r="I396" s="1" t="s">
        <v>928</v>
      </c>
    </row>
    <row r="397" spans="1:9" hidden="1" x14ac:dyDescent="0.3">
      <c r="A397" s="1" t="s">
        <v>602</v>
      </c>
      <c r="B397" s="1"/>
      <c r="C397" s="1" t="s">
        <v>1223</v>
      </c>
      <c r="D397" s="1" t="s">
        <v>447</v>
      </c>
      <c r="E397" s="1" t="s">
        <v>1220</v>
      </c>
      <c r="F397" s="1" t="s">
        <v>1224</v>
      </c>
      <c r="G397" s="1" t="s">
        <v>1225</v>
      </c>
      <c r="H397" s="1" t="s">
        <v>1226</v>
      </c>
      <c r="I397" s="1" t="s">
        <v>303</v>
      </c>
    </row>
    <row r="398" spans="1:9" hidden="1" x14ac:dyDescent="0.3">
      <c r="A398" s="1" t="s">
        <v>602</v>
      </c>
      <c r="B398" s="1" t="s">
        <v>1014</v>
      </c>
      <c r="C398" s="1" t="s">
        <v>1227</v>
      </c>
      <c r="D398" s="1" t="s">
        <v>59</v>
      </c>
      <c r="E398" s="1" t="s">
        <v>1220</v>
      </c>
      <c r="F398" s="1" t="s">
        <v>1221</v>
      </c>
      <c r="G398" s="1" t="s">
        <v>605</v>
      </c>
      <c r="H398" s="1" t="s">
        <v>1228</v>
      </c>
      <c r="I398" s="1" t="s">
        <v>27</v>
      </c>
    </row>
    <row r="399" spans="1:9" hidden="1" x14ac:dyDescent="0.3">
      <c r="A399" s="1" t="s">
        <v>602</v>
      </c>
      <c r="B399" s="1" t="s">
        <v>1014</v>
      </c>
      <c r="C399" s="1" t="s">
        <v>1229</v>
      </c>
      <c r="D399" s="1" t="s">
        <v>456</v>
      </c>
      <c r="E399" s="1" t="s">
        <v>1220</v>
      </c>
      <c r="F399" s="1" t="s">
        <v>612</v>
      </c>
      <c r="G399" s="1" t="s">
        <v>1230</v>
      </c>
      <c r="H399" s="1" t="s">
        <v>1231</v>
      </c>
      <c r="I399" s="1" t="s">
        <v>1232</v>
      </c>
    </row>
    <row r="400" spans="1:9" hidden="1" x14ac:dyDescent="0.3">
      <c r="A400" s="1" t="s">
        <v>602</v>
      </c>
      <c r="B400" s="1" t="s">
        <v>1014</v>
      </c>
      <c r="C400" s="1" t="s">
        <v>1233</v>
      </c>
      <c r="D400" s="1" t="s">
        <v>767</v>
      </c>
      <c r="E400" s="1" t="s">
        <v>1220</v>
      </c>
      <c r="F400" s="1" t="s">
        <v>1234</v>
      </c>
      <c r="G400" s="1" t="s">
        <v>605</v>
      </c>
      <c r="H400" s="1" t="s">
        <v>1235</v>
      </c>
      <c r="I400" s="1" t="s">
        <v>659</v>
      </c>
    </row>
    <row r="401" spans="1:9" hidden="1" x14ac:dyDescent="0.3">
      <c r="A401" s="1" t="s">
        <v>602</v>
      </c>
      <c r="B401" s="1" t="s">
        <v>1014</v>
      </c>
      <c r="C401" s="1" t="s">
        <v>1236</v>
      </c>
      <c r="D401" s="1" t="s">
        <v>832</v>
      </c>
      <c r="E401" s="1" t="s">
        <v>1220</v>
      </c>
      <c r="F401" s="1" t="s">
        <v>1234</v>
      </c>
      <c r="G401" s="1" t="s">
        <v>605</v>
      </c>
      <c r="H401" s="1" t="s">
        <v>1237</v>
      </c>
      <c r="I401" s="1" t="s">
        <v>1238</v>
      </c>
    </row>
    <row r="402" spans="1:9" hidden="1" x14ac:dyDescent="0.3">
      <c r="A402" s="1" t="s">
        <v>602</v>
      </c>
      <c r="B402" s="1"/>
      <c r="C402" s="1" t="s">
        <v>1243</v>
      </c>
      <c r="D402" s="1" t="s">
        <v>217</v>
      </c>
      <c r="E402" s="1" t="s">
        <v>1220</v>
      </c>
      <c r="F402" s="1" t="s">
        <v>1244</v>
      </c>
      <c r="G402" s="1" t="s">
        <v>1245</v>
      </c>
      <c r="H402" s="1" t="s">
        <v>1246</v>
      </c>
      <c r="I402" s="1" t="s">
        <v>1247</v>
      </c>
    </row>
    <row r="403" spans="1:9" hidden="1" x14ac:dyDescent="0.3">
      <c r="A403" s="1" t="s">
        <v>602</v>
      </c>
      <c r="B403" s="1" t="s">
        <v>1014</v>
      </c>
      <c r="C403" s="1" t="s">
        <v>1248</v>
      </c>
      <c r="D403" s="1" t="s">
        <v>79</v>
      </c>
      <c r="E403" s="1" t="s">
        <v>1220</v>
      </c>
      <c r="F403" s="1" t="s">
        <v>612</v>
      </c>
      <c r="G403" s="1" t="s">
        <v>605</v>
      </c>
      <c r="H403" s="1" t="s">
        <v>1249</v>
      </c>
      <c r="I403" s="1" t="s">
        <v>1250</v>
      </c>
    </row>
    <row r="404" spans="1:9" hidden="1" x14ac:dyDescent="0.3">
      <c r="A404" s="1" t="s">
        <v>602</v>
      </c>
      <c r="B404" s="1" t="s">
        <v>1014</v>
      </c>
      <c r="C404" s="1" t="s">
        <v>1251</v>
      </c>
      <c r="D404" s="1" t="s">
        <v>12</v>
      </c>
      <c r="E404" s="1" t="s">
        <v>1220</v>
      </c>
      <c r="F404" s="1" t="s">
        <v>1252</v>
      </c>
      <c r="G404" s="1" t="s">
        <v>1253</v>
      </c>
      <c r="H404" s="1" t="s">
        <v>1254</v>
      </c>
      <c r="I404" s="1" t="s">
        <v>1255</v>
      </c>
    </row>
    <row r="405" spans="1:9" hidden="1" x14ac:dyDescent="0.3">
      <c r="A405" s="1" t="s">
        <v>602</v>
      </c>
      <c r="B405" s="1" t="s">
        <v>1014</v>
      </c>
      <c r="C405" s="1" t="s">
        <v>1260</v>
      </c>
      <c r="D405" s="1" t="s">
        <v>478</v>
      </c>
      <c r="E405" s="1" t="s">
        <v>1220</v>
      </c>
      <c r="F405" s="1" t="s">
        <v>1261</v>
      </c>
      <c r="G405" s="1" t="s">
        <v>684</v>
      </c>
      <c r="H405" s="1" t="s">
        <v>1262</v>
      </c>
      <c r="I405" s="1" t="s">
        <v>1148</v>
      </c>
    </row>
    <row r="406" spans="1:9" hidden="1" x14ac:dyDescent="0.3">
      <c r="A406" s="1" t="s">
        <v>602</v>
      </c>
      <c r="B406" s="1" t="s">
        <v>1014</v>
      </c>
      <c r="C406" s="1" t="s">
        <v>1263</v>
      </c>
      <c r="D406" s="1" t="s">
        <v>85</v>
      </c>
      <c r="E406" s="1" t="s">
        <v>1220</v>
      </c>
      <c r="F406" s="1" t="s">
        <v>1261</v>
      </c>
      <c r="G406" s="1" t="s">
        <v>1264</v>
      </c>
      <c r="H406" s="1" t="s">
        <v>1265</v>
      </c>
      <c r="I406" s="1" t="s">
        <v>1148</v>
      </c>
    </row>
    <row r="407" spans="1:9" hidden="1" x14ac:dyDescent="0.3">
      <c r="A407" s="1" t="s">
        <v>602</v>
      </c>
      <c r="B407" s="1" t="s">
        <v>1014</v>
      </c>
      <c r="C407" s="1" t="s">
        <v>1266</v>
      </c>
      <c r="D407" s="1" t="s">
        <v>409</v>
      </c>
      <c r="E407" s="1" t="s">
        <v>1220</v>
      </c>
      <c r="F407" s="1" t="s">
        <v>1244</v>
      </c>
      <c r="G407" s="1" t="s">
        <v>1267</v>
      </c>
      <c r="H407" s="1" t="s">
        <v>1268</v>
      </c>
      <c r="I407" s="1" t="s">
        <v>1269</v>
      </c>
    </row>
    <row r="408" spans="1:9" hidden="1" x14ac:dyDescent="0.3">
      <c r="A408" s="1" t="s">
        <v>602</v>
      </c>
      <c r="B408" s="1" t="s">
        <v>1014</v>
      </c>
      <c r="C408" s="1" t="s">
        <v>1275</v>
      </c>
      <c r="D408" s="1" t="s">
        <v>420</v>
      </c>
      <c r="E408" s="1" t="s">
        <v>1220</v>
      </c>
      <c r="F408" s="1" t="s">
        <v>1252</v>
      </c>
      <c r="G408" s="1" t="s">
        <v>1022</v>
      </c>
      <c r="H408" s="1" t="s">
        <v>1276</v>
      </c>
      <c r="I408" s="1" t="s">
        <v>1129</v>
      </c>
    </row>
    <row r="409" spans="1:9" hidden="1" x14ac:dyDescent="0.3">
      <c r="A409" s="1" t="s">
        <v>602</v>
      </c>
      <c r="B409" s="1"/>
      <c r="C409" s="1" t="s">
        <v>1304</v>
      </c>
      <c r="D409" s="1" t="s">
        <v>148</v>
      </c>
      <c r="E409" s="1" t="s">
        <v>1282</v>
      </c>
      <c r="F409" s="1" t="s">
        <v>1112</v>
      </c>
      <c r="G409" s="1" t="s">
        <v>891</v>
      </c>
      <c r="H409" s="1" t="s">
        <v>1305</v>
      </c>
      <c r="I409" s="1" t="s">
        <v>1306</v>
      </c>
    </row>
    <row r="410" spans="1:9" hidden="1" x14ac:dyDescent="0.3">
      <c r="A410" s="1" t="s">
        <v>602</v>
      </c>
      <c r="B410" s="1" t="s">
        <v>1014</v>
      </c>
      <c r="C410" s="1" t="s">
        <v>1307</v>
      </c>
      <c r="D410" s="1" t="s">
        <v>231</v>
      </c>
      <c r="E410" s="1" t="s">
        <v>1282</v>
      </c>
      <c r="F410" s="1" t="s">
        <v>1308</v>
      </c>
      <c r="G410" s="1" t="s">
        <v>605</v>
      </c>
      <c r="H410" s="1" t="s">
        <v>1309</v>
      </c>
      <c r="I410" s="1" t="s">
        <v>1310</v>
      </c>
    </row>
    <row r="411" spans="1:9" hidden="1" x14ac:dyDescent="0.3">
      <c r="A411" s="1" t="s">
        <v>602</v>
      </c>
      <c r="B411" s="1" t="s">
        <v>1014</v>
      </c>
      <c r="C411" s="1" t="s">
        <v>1311</v>
      </c>
      <c r="D411" s="1" t="s">
        <v>91</v>
      </c>
      <c r="E411" s="1" t="s">
        <v>1282</v>
      </c>
      <c r="F411" s="1" t="s">
        <v>53</v>
      </c>
      <c r="G411" s="1" t="s">
        <v>605</v>
      </c>
      <c r="H411" s="1" t="s">
        <v>1312</v>
      </c>
      <c r="I411" s="1" t="s">
        <v>1313</v>
      </c>
    </row>
    <row r="412" spans="1:9" hidden="1" x14ac:dyDescent="0.3">
      <c r="A412" s="1" t="s">
        <v>602</v>
      </c>
      <c r="B412" s="1" t="s">
        <v>1014</v>
      </c>
      <c r="C412" s="1" t="s">
        <v>1350</v>
      </c>
      <c r="D412" s="1" t="s">
        <v>1031</v>
      </c>
      <c r="E412" s="1" t="s">
        <v>1346</v>
      </c>
      <c r="F412" s="1" t="s">
        <v>1351</v>
      </c>
      <c r="G412" s="1" t="s">
        <v>605</v>
      </c>
      <c r="H412" s="1" t="s">
        <v>1352</v>
      </c>
      <c r="I412" s="1" t="s">
        <v>1353</v>
      </c>
    </row>
    <row r="413" spans="1:9" hidden="1" x14ac:dyDescent="0.3">
      <c r="A413" s="1" t="s">
        <v>602</v>
      </c>
      <c r="B413" s="1" t="s">
        <v>1014</v>
      </c>
      <c r="C413" s="1" t="s">
        <v>1359</v>
      </c>
      <c r="D413" s="1" t="s">
        <v>217</v>
      </c>
      <c r="E413" s="1" t="s">
        <v>1346</v>
      </c>
      <c r="F413" s="1" t="s">
        <v>1360</v>
      </c>
      <c r="G413" s="1" t="s">
        <v>1361</v>
      </c>
      <c r="H413" s="1" t="s">
        <v>1362</v>
      </c>
      <c r="I413" s="1" t="s">
        <v>1363</v>
      </c>
    </row>
    <row r="414" spans="1:9" hidden="1" x14ac:dyDescent="0.3">
      <c r="A414" s="1" t="s">
        <v>602</v>
      </c>
      <c r="B414" s="1" t="s">
        <v>1014</v>
      </c>
      <c r="C414" s="1" t="s">
        <v>1428</v>
      </c>
      <c r="D414" s="1" t="s">
        <v>456</v>
      </c>
      <c r="E414" s="1" t="s">
        <v>1419</v>
      </c>
      <c r="F414" s="1" t="s">
        <v>1420</v>
      </c>
      <c r="G414" s="1" t="s">
        <v>885</v>
      </c>
      <c r="H414" s="1" t="s">
        <v>1429</v>
      </c>
      <c r="I414" s="1" t="s">
        <v>1430</v>
      </c>
    </row>
    <row r="415" spans="1:9" hidden="1" x14ac:dyDescent="0.3">
      <c r="A415" s="1" t="s">
        <v>602</v>
      </c>
      <c r="B415" s="1" t="s">
        <v>1014</v>
      </c>
      <c r="C415" s="1" t="s">
        <v>1458</v>
      </c>
      <c r="D415" s="1" t="s">
        <v>632</v>
      </c>
      <c r="E415" s="1" t="s">
        <v>1419</v>
      </c>
      <c r="F415" s="1" t="s">
        <v>1459</v>
      </c>
      <c r="G415" s="1" t="s">
        <v>1460</v>
      </c>
      <c r="H415" s="1" t="s">
        <v>1461</v>
      </c>
      <c r="I415" s="1" t="s">
        <v>1462</v>
      </c>
    </row>
    <row r="416" spans="1:9" hidden="1" x14ac:dyDescent="0.3">
      <c r="A416" s="1" t="s">
        <v>602</v>
      </c>
      <c r="B416" s="1" t="s">
        <v>1014</v>
      </c>
      <c r="C416" s="1" t="s">
        <v>1492</v>
      </c>
      <c r="D416" s="1" t="s">
        <v>616</v>
      </c>
      <c r="E416" s="1" t="s">
        <v>1480</v>
      </c>
      <c r="F416" s="1" t="s">
        <v>1493</v>
      </c>
      <c r="G416" s="1" t="s">
        <v>1494</v>
      </c>
      <c r="H416" s="1" t="s">
        <v>1495</v>
      </c>
      <c r="I416" s="1" t="s">
        <v>27</v>
      </c>
    </row>
    <row r="417" spans="1:9" hidden="1" x14ac:dyDescent="0.3">
      <c r="A417" s="1" t="s">
        <v>602</v>
      </c>
      <c r="B417" s="1" t="s">
        <v>1014</v>
      </c>
      <c r="C417" s="1" t="s">
        <v>1496</v>
      </c>
      <c r="D417" s="1" t="s">
        <v>100</v>
      </c>
      <c r="E417" s="1" t="s">
        <v>1480</v>
      </c>
      <c r="F417" s="1" t="s">
        <v>1497</v>
      </c>
      <c r="G417" s="1" t="s">
        <v>605</v>
      </c>
      <c r="H417" s="1" t="s">
        <v>1498</v>
      </c>
      <c r="I417" s="1" t="s">
        <v>1499</v>
      </c>
    </row>
    <row r="418" spans="1:9" hidden="1" x14ac:dyDescent="0.3">
      <c r="A418" s="1" t="s">
        <v>602</v>
      </c>
      <c r="B418" s="1" t="s">
        <v>1014</v>
      </c>
      <c r="C418" s="1" t="s">
        <v>1539</v>
      </c>
      <c r="D418" s="1" t="s">
        <v>984</v>
      </c>
      <c r="E418" s="1" t="s">
        <v>1480</v>
      </c>
      <c r="F418" s="1" t="s">
        <v>1540</v>
      </c>
      <c r="G418" s="1" t="s">
        <v>1541</v>
      </c>
      <c r="H418" s="1" t="s">
        <v>1542</v>
      </c>
      <c r="I418" s="1" t="s">
        <v>1543</v>
      </c>
    </row>
    <row r="419" spans="1:9" hidden="1" x14ac:dyDescent="0.3">
      <c r="A419" s="1" t="s">
        <v>602</v>
      </c>
      <c r="B419" s="1" t="s">
        <v>1014</v>
      </c>
      <c r="C419" s="1" t="s">
        <v>1558</v>
      </c>
      <c r="D419" s="1" t="s">
        <v>24</v>
      </c>
      <c r="E419" s="1" t="s">
        <v>1551</v>
      </c>
      <c r="F419" s="1" t="s">
        <v>1420</v>
      </c>
      <c r="G419" s="1" t="s">
        <v>1559</v>
      </c>
      <c r="H419" s="1" t="s">
        <v>1560</v>
      </c>
      <c r="I419" s="1" t="s">
        <v>1561</v>
      </c>
    </row>
    <row r="420" spans="1:9" hidden="1" x14ac:dyDescent="0.3">
      <c r="A420" s="1" t="s">
        <v>602</v>
      </c>
      <c r="B420" s="1" t="s">
        <v>1014</v>
      </c>
      <c r="C420" s="1" t="s">
        <v>1581</v>
      </c>
      <c r="D420" s="1" t="s">
        <v>355</v>
      </c>
      <c r="E420" s="1" t="s">
        <v>1551</v>
      </c>
      <c r="F420" s="1" t="s">
        <v>612</v>
      </c>
      <c r="G420" s="1" t="s">
        <v>620</v>
      </c>
      <c r="H420" s="1" t="s">
        <v>1582</v>
      </c>
      <c r="I420" s="1" t="s">
        <v>1583</v>
      </c>
    </row>
    <row r="421" spans="1:9" hidden="1" x14ac:dyDescent="0.3">
      <c r="A421" s="1" t="s">
        <v>602</v>
      </c>
      <c r="B421" s="1" t="s">
        <v>1014</v>
      </c>
      <c r="C421" s="1" t="s">
        <v>1584</v>
      </c>
      <c r="D421" s="1" t="s">
        <v>52</v>
      </c>
      <c r="E421" s="1" t="s">
        <v>1551</v>
      </c>
      <c r="F421" s="1" t="s">
        <v>612</v>
      </c>
      <c r="G421" s="1" t="s">
        <v>605</v>
      </c>
      <c r="H421" s="1" t="s">
        <v>1585</v>
      </c>
      <c r="I421" s="1" t="s">
        <v>1470</v>
      </c>
    </row>
    <row r="422" spans="1:9" hidden="1" x14ac:dyDescent="0.3">
      <c r="A422" s="1" t="s">
        <v>602</v>
      </c>
      <c r="B422" s="1" t="s">
        <v>1014</v>
      </c>
      <c r="C422" s="1" t="s">
        <v>1586</v>
      </c>
      <c r="D422" s="1" t="s">
        <v>632</v>
      </c>
      <c r="E422" s="1" t="s">
        <v>1551</v>
      </c>
      <c r="F422" s="1" t="s">
        <v>1374</v>
      </c>
      <c r="G422" s="1" t="s">
        <v>605</v>
      </c>
      <c r="H422" s="1" t="s">
        <v>1587</v>
      </c>
      <c r="I422" s="1" t="s">
        <v>286</v>
      </c>
    </row>
    <row r="423" spans="1:9" hidden="1" x14ac:dyDescent="0.3">
      <c r="A423" s="1" t="s">
        <v>602</v>
      </c>
      <c r="B423" s="1" t="s">
        <v>1014</v>
      </c>
      <c r="C423" s="1" t="s">
        <v>1602</v>
      </c>
      <c r="D423" s="1" t="s">
        <v>456</v>
      </c>
      <c r="E423" s="1" t="s">
        <v>1589</v>
      </c>
      <c r="F423" s="1" t="s">
        <v>1351</v>
      </c>
      <c r="G423" s="1" t="s">
        <v>1603</v>
      </c>
      <c r="H423" s="1" t="s">
        <v>1604</v>
      </c>
      <c r="I423" s="1" t="s">
        <v>1605</v>
      </c>
    </row>
    <row r="424" spans="1:9" hidden="1" x14ac:dyDescent="0.3">
      <c r="A424" s="1" t="s">
        <v>602</v>
      </c>
      <c r="B424" s="1" t="s">
        <v>1014</v>
      </c>
      <c r="C424" s="1" t="s">
        <v>1608</v>
      </c>
      <c r="D424" s="1" t="s">
        <v>19</v>
      </c>
      <c r="E424" s="1" t="s">
        <v>1589</v>
      </c>
      <c r="F424" s="1" t="s">
        <v>61</v>
      </c>
      <c r="G424" s="1" t="s">
        <v>1022</v>
      </c>
      <c r="H424" s="1" t="s">
        <v>1609</v>
      </c>
      <c r="I424" s="1" t="s">
        <v>1124</v>
      </c>
    </row>
    <row r="425" spans="1:9" hidden="1" x14ac:dyDescent="0.3">
      <c r="A425" s="1" t="s">
        <v>602</v>
      </c>
      <c r="B425" s="1" t="s">
        <v>1014</v>
      </c>
      <c r="C425" s="1" t="s">
        <v>1636</v>
      </c>
      <c r="D425" s="1" t="s">
        <v>832</v>
      </c>
      <c r="E425" s="1" t="s">
        <v>1622</v>
      </c>
      <c r="F425" s="1" t="s">
        <v>612</v>
      </c>
      <c r="G425" s="1" t="s">
        <v>605</v>
      </c>
      <c r="H425" s="1" t="s">
        <v>1637</v>
      </c>
      <c r="I425" s="1" t="s">
        <v>1638</v>
      </c>
    </row>
    <row r="426" spans="1:9" hidden="1" x14ac:dyDescent="0.3">
      <c r="A426" s="1" t="s">
        <v>602</v>
      </c>
      <c r="B426" s="1" t="s">
        <v>1014</v>
      </c>
      <c r="C426" s="1" t="s">
        <v>1667</v>
      </c>
      <c r="D426" s="1" t="s">
        <v>42</v>
      </c>
      <c r="E426" s="1" t="s">
        <v>1622</v>
      </c>
      <c r="F426" s="1" t="s">
        <v>1131</v>
      </c>
      <c r="G426" s="1" t="s">
        <v>605</v>
      </c>
      <c r="H426" s="1" t="s">
        <v>1668</v>
      </c>
      <c r="I426" s="1" t="s">
        <v>1669</v>
      </c>
    </row>
    <row r="427" spans="1:9" hidden="1" x14ac:dyDescent="0.3">
      <c r="A427" s="1" t="s">
        <v>602</v>
      </c>
      <c r="B427" s="1"/>
      <c r="C427" s="1" t="s">
        <v>1690</v>
      </c>
      <c r="D427" s="1" t="s">
        <v>669</v>
      </c>
      <c r="E427" s="1" t="s">
        <v>1681</v>
      </c>
      <c r="F427" s="1" t="s">
        <v>1691</v>
      </c>
      <c r="G427" s="1" t="s">
        <v>1692</v>
      </c>
      <c r="H427" s="1" t="s">
        <v>1693</v>
      </c>
      <c r="I427" s="1" t="s">
        <v>1694</v>
      </c>
    </row>
    <row r="428" spans="1:9" hidden="1" x14ac:dyDescent="0.3">
      <c r="A428" s="1" t="s">
        <v>602</v>
      </c>
      <c r="B428" s="1" t="s">
        <v>1014</v>
      </c>
      <c r="C428" s="1" t="s">
        <v>1700</v>
      </c>
      <c r="D428" s="1" t="s">
        <v>217</v>
      </c>
      <c r="E428" s="1" t="s">
        <v>1681</v>
      </c>
      <c r="F428" s="1" t="s">
        <v>1351</v>
      </c>
      <c r="G428" s="1" t="s">
        <v>1701</v>
      </c>
      <c r="H428" s="1" t="s">
        <v>1702</v>
      </c>
      <c r="I428" s="1" t="s">
        <v>1703</v>
      </c>
    </row>
    <row r="429" spans="1:9" hidden="1" x14ac:dyDescent="0.3">
      <c r="A429" s="1" t="s">
        <v>602</v>
      </c>
      <c r="B429" s="1" t="s">
        <v>1014</v>
      </c>
      <c r="C429" s="1" t="s">
        <v>1715</v>
      </c>
      <c r="D429" s="1" t="s">
        <v>320</v>
      </c>
      <c r="E429" s="1" t="s">
        <v>1681</v>
      </c>
      <c r="F429" s="1" t="s">
        <v>1716</v>
      </c>
      <c r="G429" s="1" t="s">
        <v>605</v>
      </c>
      <c r="H429" s="1" t="s">
        <v>1717</v>
      </c>
      <c r="I429" s="1" t="s">
        <v>1718</v>
      </c>
    </row>
    <row r="430" spans="1:9" hidden="1" x14ac:dyDescent="0.3">
      <c r="A430" s="1" t="s">
        <v>602</v>
      </c>
      <c r="B430" s="1" t="s">
        <v>1014</v>
      </c>
      <c r="C430" s="1" t="s">
        <v>1748</v>
      </c>
      <c r="D430" s="1" t="s">
        <v>456</v>
      </c>
      <c r="E430" s="1" t="s">
        <v>1740</v>
      </c>
      <c r="F430" s="1" t="s">
        <v>1108</v>
      </c>
      <c r="G430" s="1" t="s">
        <v>605</v>
      </c>
      <c r="H430" s="1" t="s">
        <v>1749</v>
      </c>
      <c r="I430" s="1" t="s">
        <v>1750</v>
      </c>
    </row>
    <row r="431" spans="1:9" hidden="1" x14ac:dyDescent="0.3">
      <c r="A431" s="1" t="s">
        <v>602</v>
      </c>
      <c r="B431" s="1" t="s">
        <v>1014</v>
      </c>
      <c r="C431" s="1" t="s">
        <v>1769</v>
      </c>
      <c r="D431" s="1" t="s">
        <v>616</v>
      </c>
      <c r="E431" s="1" t="s">
        <v>1740</v>
      </c>
      <c r="F431" s="1" t="s">
        <v>107</v>
      </c>
      <c r="G431" s="1" t="s">
        <v>605</v>
      </c>
      <c r="H431" s="1" t="s">
        <v>1770</v>
      </c>
      <c r="I431" s="1" t="s">
        <v>955</v>
      </c>
    </row>
    <row r="432" spans="1:9" hidden="1" x14ac:dyDescent="0.3">
      <c r="A432" s="1" t="s">
        <v>602</v>
      </c>
      <c r="B432" s="1" t="s">
        <v>1014</v>
      </c>
      <c r="C432" s="1" t="s">
        <v>1818</v>
      </c>
      <c r="D432" s="1" t="s">
        <v>68</v>
      </c>
      <c r="E432" s="1" t="s">
        <v>1811</v>
      </c>
      <c r="F432" s="1" t="s">
        <v>1112</v>
      </c>
      <c r="G432" s="1" t="s">
        <v>885</v>
      </c>
      <c r="H432" s="1" t="s">
        <v>1819</v>
      </c>
      <c r="I432" s="1" t="s">
        <v>1802</v>
      </c>
    </row>
    <row r="433" spans="1:9" hidden="1" x14ac:dyDescent="0.3">
      <c r="A433" s="1" t="s">
        <v>602</v>
      </c>
      <c r="B433" s="1"/>
      <c r="C433" s="1" t="s">
        <v>1820</v>
      </c>
      <c r="D433" s="1" t="s">
        <v>437</v>
      </c>
      <c r="E433" s="1" t="s">
        <v>1811</v>
      </c>
      <c r="F433" s="1" t="s">
        <v>1821</v>
      </c>
      <c r="G433" s="1" t="s">
        <v>1822</v>
      </c>
      <c r="H433" s="1" t="s">
        <v>1823</v>
      </c>
      <c r="I433" s="1" t="s">
        <v>1824</v>
      </c>
    </row>
    <row r="434" spans="1:9" hidden="1" x14ac:dyDescent="0.3">
      <c r="A434" s="1" t="s">
        <v>602</v>
      </c>
      <c r="B434" s="1" t="s">
        <v>1014</v>
      </c>
      <c r="C434" s="1" t="s">
        <v>1864</v>
      </c>
      <c r="D434" s="1" t="s">
        <v>502</v>
      </c>
      <c r="E434" s="1" t="s">
        <v>1811</v>
      </c>
      <c r="F434" s="1" t="s">
        <v>1865</v>
      </c>
      <c r="G434" s="1" t="s">
        <v>605</v>
      </c>
      <c r="H434" s="1" t="s">
        <v>1866</v>
      </c>
      <c r="I434" s="1" t="s">
        <v>1867</v>
      </c>
    </row>
    <row r="435" spans="1:9" hidden="1" x14ac:dyDescent="0.3">
      <c r="A435" s="1" t="s">
        <v>602</v>
      </c>
      <c r="B435" s="1" t="s">
        <v>1014</v>
      </c>
      <c r="C435" s="1" t="s">
        <v>1868</v>
      </c>
      <c r="D435" s="1" t="s">
        <v>42</v>
      </c>
      <c r="E435" s="1" t="s">
        <v>1811</v>
      </c>
      <c r="F435" s="1" t="s">
        <v>1869</v>
      </c>
      <c r="G435" s="1" t="s">
        <v>1022</v>
      </c>
      <c r="H435" s="1" t="s">
        <v>1870</v>
      </c>
      <c r="I435" s="1" t="s">
        <v>1871</v>
      </c>
    </row>
    <row r="436" spans="1:9" hidden="1" x14ac:dyDescent="0.3">
      <c r="A436" s="1" t="s">
        <v>602</v>
      </c>
      <c r="B436" s="1" t="s">
        <v>1014</v>
      </c>
      <c r="C436" s="1" t="s">
        <v>1872</v>
      </c>
      <c r="D436" s="1" t="s">
        <v>46</v>
      </c>
      <c r="E436" s="1" t="s">
        <v>1811</v>
      </c>
      <c r="F436" s="1" t="s">
        <v>1351</v>
      </c>
      <c r="G436" s="1" t="s">
        <v>1873</v>
      </c>
      <c r="H436" s="1" t="s">
        <v>1874</v>
      </c>
      <c r="I436" s="1" t="s">
        <v>27</v>
      </c>
    </row>
    <row r="437" spans="1:9" hidden="1" x14ac:dyDescent="0.3">
      <c r="A437" s="1" t="s">
        <v>602</v>
      </c>
      <c r="B437" s="1" t="s">
        <v>1014</v>
      </c>
      <c r="C437" s="1" t="s">
        <v>1875</v>
      </c>
      <c r="D437" s="1" t="s">
        <v>253</v>
      </c>
      <c r="E437" s="1" t="s">
        <v>1811</v>
      </c>
      <c r="F437" s="1" t="s">
        <v>61</v>
      </c>
      <c r="G437" s="1" t="s">
        <v>605</v>
      </c>
      <c r="H437" s="1" t="s">
        <v>1876</v>
      </c>
      <c r="I437" s="1" t="s">
        <v>1877</v>
      </c>
    </row>
    <row r="438" spans="1:9" hidden="1" x14ac:dyDescent="0.3">
      <c r="A438" s="1" t="s">
        <v>602</v>
      </c>
      <c r="B438" s="1" t="s">
        <v>1014</v>
      </c>
      <c r="C438" s="1" t="s">
        <v>1878</v>
      </c>
      <c r="D438" s="1" t="s">
        <v>1671</v>
      </c>
      <c r="E438" s="1" t="s">
        <v>1811</v>
      </c>
      <c r="F438" s="1" t="s">
        <v>1879</v>
      </c>
      <c r="G438" s="1" t="s">
        <v>605</v>
      </c>
      <c r="H438" s="1" t="s">
        <v>1880</v>
      </c>
      <c r="I438" s="1" t="s">
        <v>1881</v>
      </c>
    </row>
    <row r="439" spans="1:9" hidden="1" x14ac:dyDescent="0.3">
      <c r="A439" s="1" t="s">
        <v>1910</v>
      </c>
      <c r="B439" s="1"/>
      <c r="C439" s="1" t="s">
        <v>1281</v>
      </c>
      <c r="D439" s="1" t="s">
        <v>293</v>
      </c>
      <c r="E439" s="1" t="s">
        <v>1282</v>
      </c>
      <c r="F439" s="1" t="s">
        <v>1283</v>
      </c>
      <c r="G439" s="1" t="s">
        <v>1284</v>
      </c>
      <c r="H439" s="1" t="s">
        <v>1285</v>
      </c>
      <c r="I439" s="1" t="s">
        <v>1286</v>
      </c>
    </row>
    <row r="440" spans="1:9" hidden="1" x14ac:dyDescent="0.3">
      <c r="A440" s="1" t="s">
        <v>673</v>
      </c>
      <c r="B440" s="1" t="s">
        <v>674</v>
      </c>
      <c r="C440" s="1" t="s">
        <v>668</v>
      </c>
      <c r="D440" s="1" t="s">
        <v>669</v>
      </c>
      <c r="E440" s="1" t="s">
        <v>86</v>
      </c>
      <c r="F440" s="1" t="s">
        <v>61</v>
      </c>
      <c r="G440" s="1" t="s">
        <v>670</v>
      </c>
      <c r="H440" s="1" t="s">
        <v>671</v>
      </c>
      <c r="I440" s="1" t="s">
        <v>672</v>
      </c>
    </row>
    <row r="441" spans="1:9" hidden="1" x14ac:dyDescent="0.3">
      <c r="A441" s="1" t="s">
        <v>934</v>
      </c>
      <c r="B441" s="1" t="s">
        <v>935</v>
      </c>
      <c r="C441" s="1" t="s">
        <v>929</v>
      </c>
      <c r="D441" s="1" t="s">
        <v>19</v>
      </c>
      <c r="E441" s="1" t="s">
        <v>135</v>
      </c>
      <c r="F441" s="1" t="s">
        <v>930</v>
      </c>
      <c r="G441" s="1" t="s">
        <v>931</v>
      </c>
      <c r="H441" s="1" t="s">
        <v>932</v>
      </c>
      <c r="I441" s="1" t="s">
        <v>933</v>
      </c>
    </row>
    <row r="442" spans="1:9" hidden="1" x14ac:dyDescent="0.3">
      <c r="A442" s="1" t="s">
        <v>934</v>
      </c>
      <c r="B442" s="1" t="s">
        <v>935</v>
      </c>
      <c r="C442" s="1" t="s">
        <v>936</v>
      </c>
      <c r="D442" s="1" t="s">
        <v>478</v>
      </c>
      <c r="E442" s="1" t="s">
        <v>162</v>
      </c>
      <c r="F442" s="1" t="s">
        <v>61</v>
      </c>
      <c r="G442" s="1" t="s">
        <v>937</v>
      </c>
      <c r="H442" s="1" t="s">
        <v>938</v>
      </c>
      <c r="I442" s="1" t="s">
        <v>939</v>
      </c>
    </row>
    <row r="443" spans="1:9" hidden="1" x14ac:dyDescent="0.3">
      <c r="A443" s="1" t="s">
        <v>934</v>
      </c>
      <c r="B443" s="1"/>
      <c r="C443" s="1" t="s">
        <v>1021</v>
      </c>
      <c r="D443" s="1" t="s">
        <v>59</v>
      </c>
      <c r="E443" s="1" t="s">
        <v>1016</v>
      </c>
      <c r="F443" s="1" t="s">
        <v>61</v>
      </c>
      <c r="G443" s="1" t="s">
        <v>1022</v>
      </c>
      <c r="H443" s="1" t="s">
        <v>1023</v>
      </c>
      <c r="I443" s="1" t="s">
        <v>27</v>
      </c>
    </row>
    <row r="444" spans="1:9" hidden="1" x14ac:dyDescent="0.3">
      <c r="A444" s="1" t="s">
        <v>934</v>
      </c>
      <c r="B444" s="1" t="s">
        <v>1014</v>
      </c>
      <c r="C444" s="1" t="s">
        <v>1121</v>
      </c>
      <c r="D444" s="1" t="s">
        <v>91</v>
      </c>
      <c r="E444" s="1" t="s">
        <v>1097</v>
      </c>
      <c r="F444" s="1" t="s">
        <v>61</v>
      </c>
      <c r="G444" s="1" t="s">
        <v>1122</v>
      </c>
      <c r="H444" s="1" t="s">
        <v>1123</v>
      </c>
      <c r="I444" s="1" t="s">
        <v>1124</v>
      </c>
    </row>
    <row r="445" spans="1:9" hidden="1" x14ac:dyDescent="0.3">
      <c r="A445" s="1" t="s">
        <v>934</v>
      </c>
      <c r="B445" s="1"/>
      <c r="C445" s="1" t="s">
        <v>1125</v>
      </c>
      <c r="D445" s="1" t="s">
        <v>205</v>
      </c>
      <c r="E445" s="1" t="s">
        <v>1097</v>
      </c>
      <c r="F445" s="1" t="s">
        <v>1126</v>
      </c>
      <c r="G445" s="1" t="s">
        <v>1127</v>
      </c>
      <c r="H445" s="1" t="s">
        <v>1128</v>
      </c>
      <c r="I445" s="1" t="s">
        <v>1129</v>
      </c>
    </row>
    <row r="446" spans="1:9" hidden="1" x14ac:dyDescent="0.3">
      <c r="A446" s="1" t="s">
        <v>934</v>
      </c>
      <c r="B446" s="1"/>
      <c r="C446" s="1" t="s">
        <v>1275</v>
      </c>
      <c r="D446" s="1" t="s">
        <v>420</v>
      </c>
      <c r="E446" s="1" t="s">
        <v>1220</v>
      </c>
      <c r="F446" s="1" t="s">
        <v>1252</v>
      </c>
      <c r="G446" s="1" t="s">
        <v>1022</v>
      </c>
      <c r="H446" s="1" t="s">
        <v>1276</v>
      </c>
      <c r="I446" s="1" t="s">
        <v>1129</v>
      </c>
    </row>
    <row r="447" spans="1:9" hidden="1" x14ac:dyDescent="0.3">
      <c r="A447" s="1" t="s">
        <v>934</v>
      </c>
      <c r="B447" s="1"/>
      <c r="C447" s="1" t="s">
        <v>1392</v>
      </c>
      <c r="D447" s="1" t="s">
        <v>957</v>
      </c>
      <c r="E447" s="1" t="s">
        <v>1346</v>
      </c>
      <c r="F447" s="1" t="s">
        <v>1393</v>
      </c>
      <c r="G447" s="1" t="s">
        <v>1394</v>
      </c>
      <c r="H447" s="1" t="s">
        <v>1395</v>
      </c>
      <c r="I447" s="1" t="s">
        <v>188</v>
      </c>
    </row>
    <row r="448" spans="1:9" hidden="1" x14ac:dyDescent="0.3">
      <c r="A448" s="1" t="s">
        <v>934</v>
      </c>
      <c r="B448" s="1"/>
      <c r="C448" s="1" t="s">
        <v>1522</v>
      </c>
      <c r="D448" s="1" t="s">
        <v>1523</v>
      </c>
      <c r="E448" s="1" t="s">
        <v>1480</v>
      </c>
      <c r="F448" s="1" t="s">
        <v>1524</v>
      </c>
      <c r="G448" s="1" t="s">
        <v>1525</v>
      </c>
      <c r="H448" s="1" t="s">
        <v>1526</v>
      </c>
      <c r="I448" s="1" t="s">
        <v>1527</v>
      </c>
    </row>
    <row r="449" spans="1:9" hidden="1" x14ac:dyDescent="0.3">
      <c r="A449" s="1" t="s">
        <v>934</v>
      </c>
      <c r="B449" s="1"/>
      <c r="C449" s="1" t="s">
        <v>1608</v>
      </c>
      <c r="D449" s="1" t="s">
        <v>19</v>
      </c>
      <c r="E449" s="1" t="s">
        <v>1589</v>
      </c>
      <c r="F449" s="1" t="s">
        <v>61</v>
      </c>
      <c r="G449" s="1" t="s">
        <v>1022</v>
      </c>
      <c r="H449" s="1" t="s">
        <v>1609</v>
      </c>
      <c r="I449" s="1" t="s">
        <v>1124</v>
      </c>
    </row>
    <row r="450" spans="1:9" hidden="1" x14ac:dyDescent="0.3">
      <c r="A450" s="1" t="s">
        <v>934</v>
      </c>
      <c r="B450" s="1"/>
      <c r="C450" s="1" t="s">
        <v>1632</v>
      </c>
      <c r="D450" s="1" t="s">
        <v>767</v>
      </c>
      <c r="E450" s="1" t="s">
        <v>1622</v>
      </c>
      <c r="F450" s="1" t="s">
        <v>61</v>
      </c>
      <c r="G450" s="1" t="s">
        <v>1633</v>
      </c>
      <c r="H450" s="1" t="s">
        <v>1634</v>
      </c>
      <c r="I450" s="1" t="s">
        <v>1635</v>
      </c>
    </row>
    <row r="451" spans="1:9" hidden="1" x14ac:dyDescent="0.3">
      <c r="A451" s="1" t="s">
        <v>934</v>
      </c>
      <c r="B451" s="1"/>
      <c r="C451" s="1" t="s">
        <v>1798</v>
      </c>
      <c r="D451" s="1" t="s">
        <v>616</v>
      </c>
      <c r="E451" s="1" t="s">
        <v>1772</v>
      </c>
      <c r="F451" s="1" t="s">
        <v>1799</v>
      </c>
      <c r="G451" s="1" t="s">
        <v>1800</v>
      </c>
      <c r="H451" s="1" t="s">
        <v>1801</v>
      </c>
      <c r="I451" s="1" t="s">
        <v>1802</v>
      </c>
    </row>
    <row r="452" spans="1:9" hidden="1" x14ac:dyDescent="0.3">
      <c r="A452" s="1" t="s">
        <v>934</v>
      </c>
      <c r="B452" s="1"/>
      <c r="C452" s="1" t="s">
        <v>1868</v>
      </c>
      <c r="D452" s="1" t="s">
        <v>42</v>
      </c>
      <c r="E452" s="1" t="s">
        <v>1811</v>
      </c>
      <c r="F452" s="1" t="s">
        <v>1869</v>
      </c>
      <c r="G452" s="1" t="s">
        <v>1022</v>
      </c>
      <c r="H452" s="1" t="s">
        <v>1870</v>
      </c>
      <c r="I452" s="1" t="s">
        <v>1871</v>
      </c>
    </row>
    <row r="453" spans="1:9" hidden="1" x14ac:dyDescent="0.3">
      <c r="A453" s="1" t="s">
        <v>764</v>
      </c>
      <c r="B453" s="1" t="s">
        <v>765</v>
      </c>
      <c r="C453" s="1" t="s">
        <v>766</v>
      </c>
      <c r="D453" s="1" t="s">
        <v>767</v>
      </c>
      <c r="E453" s="1" t="s">
        <v>60</v>
      </c>
      <c r="F453" s="1" t="s">
        <v>30</v>
      </c>
      <c r="G453" s="1" t="s">
        <v>768</v>
      </c>
      <c r="H453" s="1" t="s">
        <v>769</v>
      </c>
      <c r="I453" s="1" t="s">
        <v>770</v>
      </c>
    </row>
    <row r="454" spans="1:9" hidden="1" x14ac:dyDescent="0.3">
      <c r="A454" s="1" t="s">
        <v>1925</v>
      </c>
      <c r="B454" s="1"/>
      <c r="C454" s="1" t="s">
        <v>1732</v>
      </c>
      <c r="D454" s="1" t="s">
        <v>628</v>
      </c>
      <c r="E454" s="1" t="s">
        <v>1681</v>
      </c>
      <c r="F454" s="1" t="s">
        <v>1733</v>
      </c>
      <c r="G454" s="1" t="s">
        <v>1734</v>
      </c>
      <c r="H454" s="1" t="s">
        <v>1735</v>
      </c>
      <c r="I454" s="1" t="s">
        <v>928</v>
      </c>
    </row>
    <row r="455" spans="1:9" hidden="1" x14ac:dyDescent="0.3">
      <c r="A455" s="1" t="s">
        <v>1913</v>
      </c>
      <c r="B455" s="1"/>
      <c r="C455" s="1" t="s">
        <v>1418</v>
      </c>
      <c r="D455" s="1" t="s">
        <v>293</v>
      </c>
      <c r="E455" s="1" t="s">
        <v>1419</v>
      </c>
      <c r="F455" s="1" t="s">
        <v>1420</v>
      </c>
      <c r="G455" s="1" t="s">
        <v>1421</v>
      </c>
      <c r="H455" s="1" t="s">
        <v>1422</v>
      </c>
      <c r="I455" s="1" t="s">
        <v>1423</v>
      </c>
    </row>
    <row r="456" spans="1:9" hidden="1" x14ac:dyDescent="0.3">
      <c r="A456" s="1" t="s">
        <v>681</v>
      </c>
      <c r="B456" s="1" t="s">
        <v>682</v>
      </c>
      <c r="C456" s="1" t="s">
        <v>675</v>
      </c>
      <c r="D456" s="1" t="s">
        <v>293</v>
      </c>
      <c r="E456" s="1" t="s">
        <v>676</v>
      </c>
      <c r="F456" s="1" t="s">
        <v>677</v>
      </c>
      <c r="G456" s="1" t="s">
        <v>678</v>
      </c>
      <c r="H456" s="1" t="s">
        <v>679</v>
      </c>
      <c r="I456" s="1" t="s">
        <v>680</v>
      </c>
    </row>
    <row r="457" spans="1:9" hidden="1" x14ac:dyDescent="0.3">
      <c r="A457" s="1" t="s">
        <v>681</v>
      </c>
      <c r="B457" s="1" t="s">
        <v>682</v>
      </c>
      <c r="C457" s="1" t="s">
        <v>683</v>
      </c>
      <c r="D457" s="1" t="s">
        <v>437</v>
      </c>
      <c r="E457" s="1" t="s">
        <v>676</v>
      </c>
      <c r="F457" s="1" t="s">
        <v>636</v>
      </c>
      <c r="G457" s="1" t="s">
        <v>684</v>
      </c>
      <c r="H457" s="1" t="s">
        <v>685</v>
      </c>
      <c r="I457" s="1" t="s">
        <v>428</v>
      </c>
    </row>
    <row r="458" spans="1:9" hidden="1" x14ac:dyDescent="0.3">
      <c r="A458" s="1" t="s">
        <v>681</v>
      </c>
      <c r="B458" s="1" t="s">
        <v>682</v>
      </c>
      <c r="C458" s="1" t="s">
        <v>686</v>
      </c>
      <c r="D458" s="1" t="s">
        <v>669</v>
      </c>
      <c r="E458" s="1" t="s">
        <v>676</v>
      </c>
      <c r="F458" s="1" t="s">
        <v>687</v>
      </c>
      <c r="G458" s="1" t="s">
        <v>684</v>
      </c>
      <c r="H458" s="1" t="s">
        <v>688</v>
      </c>
      <c r="I458" s="1" t="s">
        <v>689</v>
      </c>
    </row>
    <row r="459" spans="1:9" hidden="1" x14ac:dyDescent="0.3">
      <c r="A459" s="1" t="s">
        <v>681</v>
      </c>
      <c r="B459" s="1" t="s">
        <v>682</v>
      </c>
      <c r="C459" s="1" t="s">
        <v>784</v>
      </c>
      <c r="D459" s="1" t="s">
        <v>68</v>
      </c>
      <c r="E459" s="1" t="s">
        <v>676</v>
      </c>
      <c r="F459" s="1" t="s">
        <v>785</v>
      </c>
      <c r="G459" s="1" t="s">
        <v>786</v>
      </c>
      <c r="H459" s="1" t="s">
        <v>787</v>
      </c>
      <c r="I459" s="1" t="s">
        <v>788</v>
      </c>
    </row>
    <row r="460" spans="1:9" hidden="1" x14ac:dyDescent="0.3">
      <c r="A460" s="1" t="s">
        <v>681</v>
      </c>
      <c r="B460" s="1"/>
      <c r="C460" s="1" t="s">
        <v>1096</v>
      </c>
      <c r="D460" s="1" t="s">
        <v>59</v>
      </c>
      <c r="E460" s="1" t="s">
        <v>1097</v>
      </c>
      <c r="F460" s="1" t="s">
        <v>1098</v>
      </c>
      <c r="G460" s="1" t="s">
        <v>684</v>
      </c>
      <c r="H460" s="1" t="s">
        <v>1099</v>
      </c>
      <c r="I460" s="1" t="s">
        <v>659</v>
      </c>
    </row>
    <row r="461" spans="1:9" hidden="1" x14ac:dyDescent="0.3">
      <c r="A461" s="1" t="s">
        <v>681</v>
      </c>
      <c r="B461" s="1"/>
      <c r="C461" s="1" t="s">
        <v>1260</v>
      </c>
      <c r="D461" s="1" t="s">
        <v>478</v>
      </c>
      <c r="E461" s="1" t="s">
        <v>1220</v>
      </c>
      <c r="F461" s="1" t="s">
        <v>1261</v>
      </c>
      <c r="G461" s="1" t="s">
        <v>684</v>
      </c>
      <c r="H461" s="1" t="s">
        <v>1262</v>
      </c>
      <c r="I461" s="1" t="s">
        <v>1148</v>
      </c>
    </row>
    <row r="462" spans="1:9" hidden="1" x14ac:dyDescent="0.3">
      <c r="A462" s="1" t="s">
        <v>681</v>
      </c>
      <c r="B462" s="1"/>
      <c r="C462" s="1" t="s">
        <v>1700</v>
      </c>
      <c r="D462" s="1" t="s">
        <v>217</v>
      </c>
      <c r="E462" s="1" t="s">
        <v>1681</v>
      </c>
      <c r="F462" s="1" t="s">
        <v>1351</v>
      </c>
      <c r="G462" s="1" t="s">
        <v>1701</v>
      </c>
      <c r="H462" s="1" t="s">
        <v>1702</v>
      </c>
      <c r="I462" s="1" t="s">
        <v>1703</v>
      </c>
    </row>
    <row r="463" spans="1:9" hidden="1" x14ac:dyDescent="0.3">
      <c r="A463" s="1" t="s">
        <v>867</v>
      </c>
      <c r="B463" s="1" t="s">
        <v>868</v>
      </c>
      <c r="C463" s="1" t="s">
        <v>862</v>
      </c>
      <c r="D463" s="1" t="s">
        <v>447</v>
      </c>
      <c r="E463" s="1" t="s">
        <v>123</v>
      </c>
      <c r="F463" s="1" t="s">
        <v>863</v>
      </c>
      <c r="G463" s="1" t="s">
        <v>864</v>
      </c>
      <c r="H463" s="1" t="s">
        <v>865</v>
      </c>
      <c r="I463" s="1" t="s">
        <v>866</v>
      </c>
    </row>
    <row r="464" spans="1:9" hidden="1" x14ac:dyDescent="0.3">
      <c r="A464" s="1" t="s">
        <v>867</v>
      </c>
      <c r="B464" s="1" t="s">
        <v>868</v>
      </c>
      <c r="C464" s="1" t="s">
        <v>869</v>
      </c>
      <c r="D464" s="1" t="s">
        <v>91</v>
      </c>
      <c r="E464" s="1" t="s">
        <v>140</v>
      </c>
      <c r="F464" s="1" t="s">
        <v>708</v>
      </c>
      <c r="G464" s="1" t="s">
        <v>870</v>
      </c>
      <c r="H464" s="1" t="s">
        <v>871</v>
      </c>
      <c r="I464" s="1" t="s">
        <v>872</v>
      </c>
    </row>
    <row r="465" spans="1:9" hidden="1" x14ac:dyDescent="0.3">
      <c r="A465" s="1" t="s">
        <v>867</v>
      </c>
      <c r="B465" s="1" t="s">
        <v>1014</v>
      </c>
      <c r="C465" s="1" t="s">
        <v>1664</v>
      </c>
      <c r="D465" s="1" t="s">
        <v>628</v>
      </c>
      <c r="E465" s="1" t="s">
        <v>1622</v>
      </c>
      <c r="F465" s="1" t="s">
        <v>708</v>
      </c>
      <c r="G465" s="1" t="s">
        <v>870</v>
      </c>
      <c r="H465" s="1" t="s">
        <v>1665</v>
      </c>
      <c r="I465" s="1" t="s">
        <v>1666</v>
      </c>
    </row>
    <row r="466" spans="1:9" hidden="1" x14ac:dyDescent="0.3">
      <c r="A466" s="1" t="s">
        <v>1004</v>
      </c>
      <c r="B466" s="1" t="s">
        <v>1005</v>
      </c>
      <c r="C466" s="1" t="s">
        <v>1006</v>
      </c>
      <c r="D466" s="1" t="s">
        <v>442</v>
      </c>
      <c r="E466" s="1" t="s">
        <v>162</v>
      </c>
      <c r="F466" s="1" t="s">
        <v>708</v>
      </c>
      <c r="G466" s="1" t="s">
        <v>1940</v>
      </c>
      <c r="H466" s="1" t="s">
        <v>1007</v>
      </c>
      <c r="I466" s="1" t="s">
        <v>1008</v>
      </c>
    </row>
    <row r="467" spans="1:9" hidden="1" x14ac:dyDescent="0.3">
      <c r="A467" s="1" t="s">
        <v>697</v>
      </c>
      <c r="B467" s="1" t="s">
        <v>698</v>
      </c>
      <c r="C467" s="1" t="s">
        <v>692</v>
      </c>
      <c r="D467" s="1" t="s">
        <v>217</v>
      </c>
      <c r="E467" s="1" t="s">
        <v>13</v>
      </c>
      <c r="F467" s="1" t="s">
        <v>693</v>
      </c>
      <c r="G467" s="1" t="s">
        <v>694</v>
      </c>
      <c r="H467" s="1" t="s">
        <v>695</v>
      </c>
      <c r="I467" s="1" t="s">
        <v>696</v>
      </c>
    </row>
    <row r="468" spans="1:9" hidden="1" x14ac:dyDescent="0.3">
      <c r="A468" s="1" t="s">
        <v>704</v>
      </c>
      <c r="B468" s="1" t="s">
        <v>705</v>
      </c>
      <c r="C468" s="1" t="s">
        <v>699</v>
      </c>
      <c r="D468" s="1" t="s">
        <v>122</v>
      </c>
      <c r="E468" s="1" t="s">
        <v>60</v>
      </c>
      <c r="F468" s="1" t="s">
        <v>700</v>
      </c>
      <c r="G468" s="1" t="s">
        <v>701</v>
      </c>
      <c r="H468" s="1" t="s">
        <v>702</v>
      </c>
      <c r="I468" s="1" t="s">
        <v>703</v>
      </c>
    </row>
    <row r="469" spans="1:9" hidden="1" x14ac:dyDescent="0.3">
      <c r="A469" s="1" t="s">
        <v>704</v>
      </c>
      <c r="B469" s="1" t="s">
        <v>705</v>
      </c>
      <c r="C469" s="1" t="s">
        <v>706</v>
      </c>
      <c r="D469" s="1" t="s">
        <v>707</v>
      </c>
      <c r="E469" s="1" t="s">
        <v>60</v>
      </c>
      <c r="F469" s="1" t="s">
        <v>708</v>
      </c>
      <c r="G469" s="1" t="s">
        <v>709</v>
      </c>
      <c r="H469" s="1" t="s">
        <v>710</v>
      </c>
      <c r="I469" s="1" t="s">
        <v>711</v>
      </c>
    </row>
    <row r="470" spans="1:9" hidden="1" x14ac:dyDescent="0.3">
      <c r="A470" s="1" t="s">
        <v>726</v>
      </c>
      <c r="B470" s="1" t="s">
        <v>727</v>
      </c>
      <c r="C470" s="1" t="s">
        <v>721</v>
      </c>
      <c r="D470" s="1" t="s">
        <v>447</v>
      </c>
      <c r="E470" s="1" t="s">
        <v>60</v>
      </c>
      <c r="F470" s="1" t="s">
        <v>722</v>
      </c>
      <c r="G470" s="1" t="s">
        <v>723</v>
      </c>
      <c r="H470" s="1" t="s">
        <v>724</v>
      </c>
      <c r="I470" s="1" t="s">
        <v>725</v>
      </c>
    </row>
    <row r="471" spans="1:9" hidden="1" x14ac:dyDescent="0.3">
      <c r="A471" s="1" t="s">
        <v>1620</v>
      </c>
      <c r="B471" s="1" t="s">
        <v>1014</v>
      </c>
      <c r="C471" s="1" t="s">
        <v>1621</v>
      </c>
      <c r="D471" s="1" t="s">
        <v>293</v>
      </c>
      <c r="E471" s="1" t="s">
        <v>1622</v>
      </c>
      <c r="F471" s="1" t="s">
        <v>124</v>
      </c>
      <c r="G471" s="1" t="s">
        <v>1623</v>
      </c>
      <c r="H471" s="1" t="s">
        <v>1624</v>
      </c>
      <c r="I471" s="1" t="s">
        <v>27</v>
      </c>
    </row>
    <row r="472" spans="1:9" hidden="1" x14ac:dyDescent="0.3">
      <c r="A472" s="1" t="s">
        <v>921</v>
      </c>
      <c r="B472" s="1" t="s">
        <v>922</v>
      </c>
      <c r="C472" s="1" t="s">
        <v>923</v>
      </c>
      <c r="D472" s="1" t="s">
        <v>924</v>
      </c>
      <c r="E472" s="1" t="s">
        <v>135</v>
      </c>
      <c r="F472" s="1" t="s">
        <v>925</v>
      </c>
      <c r="G472" s="1" t="s">
        <v>926</v>
      </c>
      <c r="H472" s="1" t="s">
        <v>927</v>
      </c>
      <c r="I472" s="1" t="s">
        <v>928</v>
      </c>
    </row>
    <row r="473" spans="1:9" hidden="1" x14ac:dyDescent="0.3">
      <c r="A473" s="1" t="s">
        <v>921</v>
      </c>
      <c r="B473" s="1" t="s">
        <v>1014</v>
      </c>
      <c r="C473" s="1" t="s">
        <v>1474</v>
      </c>
      <c r="D473" s="1" t="s">
        <v>1475</v>
      </c>
      <c r="E473" s="1" t="s">
        <v>1419</v>
      </c>
      <c r="F473" s="1" t="s">
        <v>1476</v>
      </c>
      <c r="G473" s="1" t="s">
        <v>1477</v>
      </c>
      <c r="H473" s="1" t="s">
        <v>1478</v>
      </c>
      <c r="I473" s="1" t="s">
        <v>1473</v>
      </c>
    </row>
    <row r="474" spans="1:9" hidden="1" x14ac:dyDescent="0.3">
      <c r="A474" s="1" t="s">
        <v>921</v>
      </c>
      <c r="B474" s="1" t="s">
        <v>1014</v>
      </c>
      <c r="C474" s="1" t="s">
        <v>1617</v>
      </c>
      <c r="D474" s="1" t="s">
        <v>34</v>
      </c>
      <c r="E474" s="1" t="s">
        <v>1589</v>
      </c>
      <c r="F474" s="1" t="s">
        <v>1618</v>
      </c>
      <c r="G474" s="1" t="s">
        <v>1477</v>
      </c>
      <c r="H474" s="1" t="s">
        <v>1619</v>
      </c>
      <c r="I474" s="1" t="s">
        <v>474</v>
      </c>
    </row>
    <row r="475" spans="1:9" hidden="1" x14ac:dyDescent="0.3">
      <c r="A475" s="1" t="s">
        <v>921</v>
      </c>
      <c r="B475" s="1" t="s">
        <v>1014</v>
      </c>
      <c r="C475" s="1" t="s">
        <v>1725</v>
      </c>
      <c r="D475" s="1" t="s">
        <v>1726</v>
      </c>
      <c r="E475" s="1" t="s">
        <v>1681</v>
      </c>
      <c r="F475" s="1" t="s">
        <v>1727</v>
      </c>
      <c r="G475" s="1" t="s">
        <v>1477</v>
      </c>
      <c r="H475" s="1" t="s">
        <v>1728</v>
      </c>
      <c r="I475" s="1" t="s">
        <v>1724</v>
      </c>
    </row>
    <row r="476" spans="1:9" hidden="1" x14ac:dyDescent="0.3">
      <c r="A476" s="1" t="s">
        <v>921</v>
      </c>
      <c r="B476" s="1" t="s">
        <v>1014</v>
      </c>
      <c r="C476" s="1" t="s">
        <v>1736</v>
      </c>
      <c r="D476" s="1" t="s">
        <v>502</v>
      </c>
      <c r="E476" s="1" t="s">
        <v>1681</v>
      </c>
      <c r="F476" s="1" t="s">
        <v>1737</v>
      </c>
      <c r="G476" s="1" t="s">
        <v>1477</v>
      </c>
      <c r="H476" s="1" t="s">
        <v>1738</v>
      </c>
      <c r="I476" s="1" t="s">
        <v>928</v>
      </c>
    </row>
    <row r="477" spans="1:9" hidden="1" x14ac:dyDescent="0.3">
      <c r="A477" s="1" t="s">
        <v>1927</v>
      </c>
      <c r="B477" s="1"/>
      <c r="C477" s="1" t="s">
        <v>1900</v>
      </c>
      <c r="D477" s="1" t="s">
        <v>447</v>
      </c>
      <c r="E477" s="1" t="s">
        <v>1901</v>
      </c>
      <c r="F477" s="1" t="s">
        <v>1112</v>
      </c>
      <c r="G477" s="1" t="s">
        <v>1902</v>
      </c>
      <c r="H477" s="1" t="s">
        <v>1903</v>
      </c>
      <c r="I477" s="1" t="s">
        <v>1744</v>
      </c>
    </row>
    <row r="478" spans="1:9" hidden="1" x14ac:dyDescent="0.3">
      <c r="A478" s="1" t="s">
        <v>1923</v>
      </c>
      <c r="B478" s="1"/>
      <c r="C478" s="1" t="s">
        <v>1710</v>
      </c>
      <c r="D478" s="1" t="s">
        <v>111</v>
      </c>
      <c r="E478" s="1" t="s">
        <v>1681</v>
      </c>
      <c r="F478" s="1" t="s">
        <v>1711</v>
      </c>
      <c r="G478" s="1" t="s">
        <v>1712</v>
      </c>
      <c r="H478" s="1" t="s">
        <v>1713</v>
      </c>
      <c r="I478" s="1" t="s">
        <v>1714</v>
      </c>
    </row>
    <row r="479" spans="1:9" hidden="1" x14ac:dyDescent="0.3">
      <c r="A479" s="1" t="s">
        <v>717</v>
      </c>
      <c r="B479" s="1" t="s">
        <v>718</v>
      </c>
      <c r="C479" s="1" t="s">
        <v>712</v>
      </c>
      <c r="D479" s="1" t="s">
        <v>122</v>
      </c>
      <c r="E479" s="1" t="s">
        <v>13</v>
      </c>
      <c r="F479" s="1" t="s">
        <v>713</v>
      </c>
      <c r="G479" s="1" t="s">
        <v>714</v>
      </c>
      <c r="H479" s="1" t="s">
        <v>715</v>
      </c>
      <c r="I479" s="1" t="s">
        <v>716</v>
      </c>
    </row>
    <row r="480" spans="1:9" hidden="1" x14ac:dyDescent="0.3">
      <c r="A480" s="1" t="s">
        <v>717</v>
      </c>
      <c r="B480" s="1"/>
      <c r="C480" s="1" t="s">
        <v>1779</v>
      </c>
      <c r="D480" s="1" t="s">
        <v>767</v>
      </c>
      <c r="E480" s="1" t="s">
        <v>1772</v>
      </c>
      <c r="F480" s="1" t="s">
        <v>1420</v>
      </c>
      <c r="G480" s="1" t="s">
        <v>1780</v>
      </c>
      <c r="H480" s="1" t="s">
        <v>1781</v>
      </c>
      <c r="I480" s="1" t="s">
        <v>1782</v>
      </c>
    </row>
    <row r="481" spans="1:9" hidden="1" x14ac:dyDescent="0.3">
      <c r="A481" s="1" t="s">
        <v>1909</v>
      </c>
      <c r="B481" s="1" t="s">
        <v>1014</v>
      </c>
      <c r="C481" s="1" t="s">
        <v>1243</v>
      </c>
      <c r="D481" s="1" t="s">
        <v>217</v>
      </c>
      <c r="E481" s="1" t="s">
        <v>1220</v>
      </c>
      <c r="F481" s="1" t="s">
        <v>1244</v>
      </c>
      <c r="G481" s="1" t="s">
        <v>1245</v>
      </c>
      <c r="H481" s="1" t="s">
        <v>1246</v>
      </c>
      <c r="I481" s="1" t="s">
        <v>1247</v>
      </c>
    </row>
    <row r="482" spans="1:9" hidden="1" x14ac:dyDescent="0.3">
      <c r="A482" s="1" t="s">
        <v>728</v>
      </c>
      <c r="B482" s="1" t="s">
        <v>729</v>
      </c>
      <c r="C482" s="1" t="s">
        <v>721</v>
      </c>
      <c r="D482" s="1" t="s">
        <v>447</v>
      </c>
      <c r="E482" s="1" t="s">
        <v>60</v>
      </c>
      <c r="F482" s="1" t="s">
        <v>722</v>
      </c>
      <c r="G482" s="1" t="s">
        <v>723</v>
      </c>
      <c r="H482" s="1" t="s">
        <v>724</v>
      </c>
      <c r="I482" s="1" t="s">
        <v>725</v>
      </c>
    </row>
    <row r="483" spans="1:9" hidden="1" x14ac:dyDescent="0.3">
      <c r="A483" s="1" t="s">
        <v>728</v>
      </c>
      <c r="B483" s="1"/>
      <c r="C483" s="1" t="s">
        <v>1492</v>
      </c>
      <c r="D483" s="1" t="s">
        <v>616</v>
      </c>
      <c r="E483" s="1" t="s">
        <v>1480</v>
      </c>
      <c r="F483" s="1" t="s">
        <v>1493</v>
      </c>
      <c r="G483" s="1" t="s">
        <v>1494</v>
      </c>
      <c r="H483" s="1" t="s">
        <v>1495</v>
      </c>
      <c r="I483" s="1" t="s">
        <v>27</v>
      </c>
    </row>
    <row r="484" spans="1:9" hidden="1" x14ac:dyDescent="0.3">
      <c r="A484" s="1" t="s">
        <v>728</v>
      </c>
      <c r="B484" s="1"/>
      <c r="C484" s="1" t="s">
        <v>1900</v>
      </c>
      <c r="D484" s="1" t="s">
        <v>447</v>
      </c>
      <c r="E484" s="1" t="s">
        <v>1901</v>
      </c>
      <c r="F484" s="1" t="s">
        <v>1112</v>
      </c>
      <c r="G484" s="1" t="s">
        <v>1902</v>
      </c>
      <c r="H484" s="1" t="s">
        <v>1903</v>
      </c>
      <c r="I484" s="1" t="s">
        <v>1744</v>
      </c>
    </row>
    <row r="485" spans="1:9" hidden="1" x14ac:dyDescent="0.3">
      <c r="A485" s="1" t="s">
        <v>735</v>
      </c>
      <c r="B485" s="1" t="s">
        <v>736</v>
      </c>
      <c r="C485" s="1" t="s">
        <v>730</v>
      </c>
      <c r="D485" s="1" t="s">
        <v>128</v>
      </c>
      <c r="E485" s="1" t="s">
        <v>13</v>
      </c>
      <c r="F485" s="1" t="s">
        <v>731</v>
      </c>
      <c r="G485" s="1" t="s">
        <v>732</v>
      </c>
      <c r="H485" s="1" t="s">
        <v>733</v>
      </c>
      <c r="I485" s="1" t="s">
        <v>734</v>
      </c>
    </row>
    <row r="486" spans="1:9" hidden="1" x14ac:dyDescent="0.3">
      <c r="A486" s="1" t="s">
        <v>735</v>
      </c>
      <c r="B486" s="1"/>
      <c r="C486" s="1" t="s">
        <v>1533</v>
      </c>
      <c r="D486" s="1" t="s">
        <v>1534</v>
      </c>
      <c r="E486" s="1" t="s">
        <v>1480</v>
      </c>
      <c r="F486" s="1" t="s">
        <v>1535</v>
      </c>
      <c r="G486" s="1" t="s">
        <v>1536</v>
      </c>
      <c r="H486" s="1" t="s">
        <v>1537</v>
      </c>
      <c r="I486" s="1" t="s">
        <v>1538</v>
      </c>
    </row>
    <row r="487" spans="1:9" hidden="1" x14ac:dyDescent="0.3">
      <c r="A487" s="1" t="s">
        <v>1912</v>
      </c>
      <c r="B487" s="1"/>
      <c r="C487" s="1" t="s">
        <v>1364</v>
      </c>
      <c r="D487" s="1" t="s">
        <v>74</v>
      </c>
      <c r="E487" s="1" t="s">
        <v>1346</v>
      </c>
      <c r="F487" s="1" t="s">
        <v>636</v>
      </c>
      <c r="G487" s="1" t="s">
        <v>1365</v>
      </c>
      <c r="H487" s="1" t="s">
        <v>1366</v>
      </c>
      <c r="I487" s="1" t="s">
        <v>1349</v>
      </c>
    </row>
    <row r="488" spans="1:9" hidden="1" x14ac:dyDescent="0.3">
      <c r="A488" s="1" t="s">
        <v>1912</v>
      </c>
      <c r="B488" s="1"/>
      <c r="C488" s="1" t="s">
        <v>1803</v>
      </c>
      <c r="D488" s="1" t="s">
        <v>707</v>
      </c>
      <c r="E488" s="1" t="s">
        <v>1772</v>
      </c>
      <c r="F488" s="1" t="s">
        <v>636</v>
      </c>
      <c r="G488" s="1" t="s">
        <v>1365</v>
      </c>
      <c r="H488" s="1" t="s">
        <v>1804</v>
      </c>
      <c r="I488" s="1" t="s">
        <v>1805</v>
      </c>
    </row>
    <row r="489" spans="1:9" hidden="1" x14ac:dyDescent="0.3">
      <c r="A489" s="1" t="s">
        <v>1912</v>
      </c>
      <c r="B489" s="1" t="s">
        <v>1014</v>
      </c>
      <c r="C489" s="1" t="s">
        <v>1820</v>
      </c>
      <c r="D489" s="1" t="s">
        <v>437</v>
      </c>
      <c r="E489" s="1" t="s">
        <v>1811</v>
      </c>
      <c r="F489" s="1" t="s">
        <v>1821</v>
      </c>
      <c r="G489" s="1" t="s">
        <v>1822</v>
      </c>
      <c r="H489" s="1" t="s">
        <v>1823</v>
      </c>
      <c r="I489" s="1" t="s">
        <v>1824</v>
      </c>
    </row>
    <row r="490" spans="1:9" hidden="1" x14ac:dyDescent="0.3">
      <c r="A490" s="1" t="s">
        <v>1912</v>
      </c>
      <c r="B490" s="1"/>
      <c r="C490" s="1" t="s">
        <v>1828</v>
      </c>
      <c r="D490" s="1" t="s">
        <v>79</v>
      </c>
      <c r="E490" s="1" t="s">
        <v>1811</v>
      </c>
      <c r="F490" s="1" t="s">
        <v>1829</v>
      </c>
      <c r="G490" s="1" t="s">
        <v>1830</v>
      </c>
      <c r="H490" s="1" t="s">
        <v>1831</v>
      </c>
      <c r="I490" s="1" t="s">
        <v>1832</v>
      </c>
    </row>
    <row r="491" spans="1:9" hidden="1" x14ac:dyDescent="0.3">
      <c r="A491" s="1" t="s">
        <v>1926</v>
      </c>
      <c r="B491" s="1"/>
      <c r="C491" s="1" t="s">
        <v>1810</v>
      </c>
      <c r="D491" s="1" t="s">
        <v>122</v>
      </c>
      <c r="E491" s="1" t="s">
        <v>1811</v>
      </c>
      <c r="F491" s="1" t="s">
        <v>1112</v>
      </c>
      <c r="G491" s="1" t="s">
        <v>1812</v>
      </c>
      <c r="H491" s="1" t="s">
        <v>1813</v>
      </c>
      <c r="I491" s="1" t="s">
        <v>27</v>
      </c>
    </row>
    <row r="492" spans="1:9" hidden="1" x14ac:dyDescent="0.3">
      <c r="A492" s="1" t="s">
        <v>1917</v>
      </c>
      <c r="B492" s="1"/>
      <c r="C492" s="1" t="s">
        <v>1625</v>
      </c>
      <c r="D492" s="1" t="s">
        <v>447</v>
      </c>
      <c r="E492" s="1" t="s">
        <v>1622</v>
      </c>
      <c r="F492" s="1" t="s">
        <v>1112</v>
      </c>
      <c r="G492" s="1" t="s">
        <v>1626</v>
      </c>
      <c r="H492" s="1" t="s">
        <v>1627</v>
      </c>
      <c r="I492" s="1" t="s">
        <v>1592</v>
      </c>
    </row>
    <row r="493" spans="1:9" hidden="1" x14ac:dyDescent="0.3">
      <c r="A493" s="1" t="s">
        <v>1644</v>
      </c>
      <c r="B493" s="1" t="s">
        <v>1014</v>
      </c>
      <c r="C493" s="1" t="s">
        <v>1645</v>
      </c>
      <c r="D493" s="1" t="s">
        <v>29</v>
      </c>
      <c r="E493" s="1" t="s">
        <v>1622</v>
      </c>
      <c r="F493" s="1" t="s">
        <v>1646</v>
      </c>
      <c r="G493" s="1" t="s">
        <v>1647</v>
      </c>
      <c r="H493" s="1" t="s">
        <v>1648</v>
      </c>
      <c r="I493" s="1" t="s">
        <v>188</v>
      </c>
    </row>
    <row r="494" spans="1:9" hidden="1" x14ac:dyDescent="0.3">
      <c r="A494" s="1" t="s">
        <v>1639</v>
      </c>
      <c r="B494" s="1" t="s">
        <v>1014</v>
      </c>
      <c r="C494" s="1" t="s">
        <v>1640</v>
      </c>
      <c r="D494" s="1" t="s">
        <v>478</v>
      </c>
      <c r="E494" s="1" t="s">
        <v>1622</v>
      </c>
      <c r="F494" s="1" t="s">
        <v>443</v>
      </c>
      <c r="G494" s="1" t="s">
        <v>1641</v>
      </c>
      <c r="H494" s="1" t="s">
        <v>1642</v>
      </c>
      <c r="I494" s="1" t="s">
        <v>1643</v>
      </c>
    </row>
    <row r="495" spans="1:9" hidden="1" x14ac:dyDescent="0.3">
      <c r="A495" s="1" t="s">
        <v>743</v>
      </c>
      <c r="B495" s="1" t="s">
        <v>744</v>
      </c>
      <c r="C495" s="1" t="s">
        <v>737</v>
      </c>
      <c r="D495" s="1" t="s">
        <v>632</v>
      </c>
      <c r="E495" s="1" t="s">
        <v>60</v>
      </c>
      <c r="F495" s="1" t="s">
        <v>738</v>
      </c>
      <c r="G495" s="1" t="s">
        <v>739</v>
      </c>
      <c r="H495" s="1" t="s">
        <v>740</v>
      </c>
      <c r="I495" s="1" t="s">
        <v>474</v>
      </c>
    </row>
    <row r="496" spans="1:9" hidden="1" x14ac:dyDescent="0.3">
      <c r="A496" s="1" t="s">
        <v>743</v>
      </c>
      <c r="B496" s="1" t="s">
        <v>744</v>
      </c>
      <c r="C496" s="1" t="s">
        <v>745</v>
      </c>
      <c r="D496" s="1" t="s">
        <v>309</v>
      </c>
      <c r="E496" s="1" t="s">
        <v>123</v>
      </c>
      <c r="F496" s="1" t="s">
        <v>746</v>
      </c>
      <c r="G496" s="1" t="s">
        <v>747</v>
      </c>
      <c r="H496" s="1" t="s">
        <v>748</v>
      </c>
      <c r="I496" s="1" t="s">
        <v>749</v>
      </c>
    </row>
    <row r="497" spans="1:9" hidden="1" x14ac:dyDescent="0.3">
      <c r="A497" s="1" t="s">
        <v>743</v>
      </c>
      <c r="B497" s="1" t="s">
        <v>1014</v>
      </c>
      <c r="C497" s="1" t="s">
        <v>1068</v>
      </c>
      <c r="D497" s="1" t="s">
        <v>239</v>
      </c>
      <c r="E497" s="1" t="s">
        <v>1016</v>
      </c>
      <c r="F497" s="1" t="s">
        <v>1069</v>
      </c>
      <c r="G497" s="1" t="s">
        <v>747</v>
      </c>
      <c r="H497" s="1" t="s">
        <v>1070</v>
      </c>
      <c r="I497" s="1" t="s">
        <v>1071</v>
      </c>
    </row>
    <row r="498" spans="1:9" hidden="1" x14ac:dyDescent="0.3">
      <c r="A498" s="1" t="s">
        <v>743</v>
      </c>
      <c r="B498" s="1" t="s">
        <v>1014</v>
      </c>
      <c r="C498" s="1" t="s">
        <v>1076</v>
      </c>
      <c r="D498" s="1" t="s">
        <v>111</v>
      </c>
      <c r="E498" s="1" t="s">
        <v>1016</v>
      </c>
      <c r="F498" s="1" t="s">
        <v>1077</v>
      </c>
      <c r="G498" s="1" t="s">
        <v>1078</v>
      </c>
      <c r="H498" s="1" t="s">
        <v>1079</v>
      </c>
      <c r="I498" s="1" t="s">
        <v>1080</v>
      </c>
    </row>
    <row r="499" spans="1:9" hidden="1" x14ac:dyDescent="0.3">
      <c r="A499" s="1" t="s">
        <v>743</v>
      </c>
      <c r="B499" s="1" t="s">
        <v>1014</v>
      </c>
      <c r="C499" s="1" t="s">
        <v>1613</v>
      </c>
      <c r="D499" s="1" t="s">
        <v>1060</v>
      </c>
      <c r="E499" s="1" t="s">
        <v>1589</v>
      </c>
      <c r="F499" s="1" t="s">
        <v>1614</v>
      </c>
      <c r="G499" s="1" t="s">
        <v>747</v>
      </c>
      <c r="H499" s="1" t="s">
        <v>1615</v>
      </c>
      <c r="I499" s="1" t="s">
        <v>1616</v>
      </c>
    </row>
    <row r="500" spans="1:9" hidden="1" x14ac:dyDescent="0.3">
      <c r="A500" s="1" t="s">
        <v>743</v>
      </c>
      <c r="B500" s="1" t="s">
        <v>1014</v>
      </c>
      <c r="C500" s="1" t="s">
        <v>1885</v>
      </c>
      <c r="D500" s="1" t="s">
        <v>1886</v>
      </c>
      <c r="E500" s="1" t="s">
        <v>1811</v>
      </c>
      <c r="F500" s="1" t="s">
        <v>1887</v>
      </c>
      <c r="G500" s="1" t="s">
        <v>747</v>
      </c>
      <c r="H500" s="1" t="s">
        <v>1888</v>
      </c>
      <c r="I500" s="1" t="s">
        <v>188</v>
      </c>
    </row>
    <row r="501" spans="1:9" hidden="1" x14ac:dyDescent="0.3">
      <c r="A501" s="1" t="s">
        <v>750</v>
      </c>
      <c r="B501" s="1" t="s">
        <v>751</v>
      </c>
      <c r="C501" s="1" t="s">
        <v>752</v>
      </c>
      <c r="D501" s="1" t="s">
        <v>753</v>
      </c>
      <c r="E501" s="1" t="s">
        <v>101</v>
      </c>
      <c r="F501" s="1" t="s">
        <v>61</v>
      </c>
      <c r="G501" s="1" t="s">
        <v>754</v>
      </c>
      <c r="H501" s="1" t="s">
        <v>755</v>
      </c>
      <c r="I501" s="1" t="s">
        <v>756</v>
      </c>
    </row>
    <row r="502" spans="1:9" hidden="1" x14ac:dyDescent="0.3">
      <c r="A502" s="1" t="s">
        <v>1921</v>
      </c>
      <c r="B502" s="1"/>
      <c r="C502" s="1" t="s">
        <v>1700</v>
      </c>
      <c r="D502" s="1" t="s">
        <v>217</v>
      </c>
      <c r="E502" s="1" t="s">
        <v>1681</v>
      </c>
      <c r="F502" s="1" t="s">
        <v>1351</v>
      </c>
      <c r="G502" s="1" t="s">
        <v>1701</v>
      </c>
      <c r="H502" s="1" t="s">
        <v>1702</v>
      </c>
      <c r="I502" s="1" t="s">
        <v>1703</v>
      </c>
    </row>
    <row r="503" spans="1:9" hidden="1" x14ac:dyDescent="0.3">
      <c r="A503" s="1" t="s">
        <v>1908</v>
      </c>
      <c r="B503" s="1" t="s">
        <v>1014</v>
      </c>
      <c r="C503" s="1" t="s">
        <v>1223</v>
      </c>
      <c r="D503" s="1" t="s">
        <v>447</v>
      </c>
      <c r="E503" s="1" t="s">
        <v>1220</v>
      </c>
      <c r="F503" s="1" t="s">
        <v>1224</v>
      </c>
      <c r="G503" s="1" t="s">
        <v>1225</v>
      </c>
      <c r="H503" s="1" t="s">
        <v>1226</v>
      </c>
      <c r="I503" s="1" t="s">
        <v>303</v>
      </c>
    </row>
    <row r="504" spans="1:9" hidden="1" x14ac:dyDescent="0.3">
      <c r="A504" s="1" t="s">
        <v>757</v>
      </c>
      <c r="B504" s="1" t="s">
        <v>758</v>
      </c>
      <c r="C504" s="1" t="s">
        <v>759</v>
      </c>
      <c r="D504" s="1" t="s">
        <v>68</v>
      </c>
      <c r="E504" s="1" t="s">
        <v>101</v>
      </c>
      <c r="F504" s="1" t="s">
        <v>760</v>
      </c>
      <c r="G504" s="1" t="s">
        <v>761</v>
      </c>
      <c r="H504" s="1" t="s">
        <v>762</v>
      </c>
      <c r="I504" s="1" t="s">
        <v>763</v>
      </c>
    </row>
    <row r="505" spans="1:9" hidden="1" x14ac:dyDescent="0.3">
      <c r="A505" s="1" t="s">
        <v>1916</v>
      </c>
      <c r="B505" s="1"/>
      <c r="C505" s="1" t="s">
        <v>1588</v>
      </c>
      <c r="D505" s="1" t="s">
        <v>122</v>
      </c>
      <c r="E505" s="1" t="s">
        <v>1589</v>
      </c>
      <c r="F505" s="1" t="s">
        <v>1351</v>
      </c>
      <c r="G505" s="1" t="s">
        <v>1590</v>
      </c>
      <c r="H505" s="1" t="s">
        <v>1591</v>
      </c>
      <c r="I505" s="1" t="s">
        <v>1592</v>
      </c>
    </row>
    <row r="506" spans="1:9" hidden="1" x14ac:dyDescent="0.3">
      <c r="A506" s="1" t="s">
        <v>1916</v>
      </c>
      <c r="B506" s="1"/>
      <c r="C506" s="1" t="s">
        <v>1602</v>
      </c>
      <c r="D506" s="1" t="s">
        <v>456</v>
      </c>
      <c r="E506" s="1" t="s">
        <v>1589</v>
      </c>
      <c r="F506" s="1" t="s">
        <v>1351</v>
      </c>
      <c r="G506" s="1" t="s">
        <v>1603</v>
      </c>
      <c r="H506" s="1" t="s">
        <v>1604</v>
      </c>
      <c r="I506" s="1" t="s">
        <v>1605</v>
      </c>
    </row>
    <row r="507" spans="1:9" hidden="1" x14ac:dyDescent="0.3">
      <c r="A507" s="1" t="s">
        <v>771</v>
      </c>
      <c r="B507" s="1" t="s">
        <v>772</v>
      </c>
      <c r="C507" s="1" t="s">
        <v>766</v>
      </c>
      <c r="D507" s="1" t="s">
        <v>767</v>
      </c>
      <c r="E507" s="1" t="s">
        <v>60</v>
      </c>
      <c r="F507" s="1" t="s">
        <v>30</v>
      </c>
      <c r="G507" s="1" t="s">
        <v>768</v>
      </c>
      <c r="H507" s="1" t="s">
        <v>769</v>
      </c>
      <c r="I507" s="1" t="s">
        <v>770</v>
      </c>
    </row>
    <row r="508" spans="1:9" hidden="1" x14ac:dyDescent="0.3">
      <c r="A508" s="1" t="s">
        <v>771</v>
      </c>
      <c r="B508" s="1" t="s">
        <v>772</v>
      </c>
      <c r="C508" s="1" t="s">
        <v>773</v>
      </c>
      <c r="D508" s="1" t="s">
        <v>148</v>
      </c>
      <c r="E508" s="1" t="s">
        <v>13</v>
      </c>
      <c r="F508" s="1" t="s">
        <v>774</v>
      </c>
      <c r="G508" s="1" t="s">
        <v>775</v>
      </c>
      <c r="H508" s="1" t="s">
        <v>776</v>
      </c>
      <c r="I508" s="1" t="s">
        <v>777</v>
      </c>
    </row>
    <row r="509" spans="1:9" hidden="1" x14ac:dyDescent="0.3">
      <c r="A509" s="1" t="s">
        <v>771</v>
      </c>
      <c r="B509" s="1" t="s">
        <v>1014</v>
      </c>
      <c r="C509" s="1" t="s">
        <v>1710</v>
      </c>
      <c r="D509" s="1" t="s">
        <v>111</v>
      </c>
      <c r="E509" s="1" t="s">
        <v>1681</v>
      </c>
      <c r="F509" s="1" t="s">
        <v>1711</v>
      </c>
      <c r="G509" s="1" t="s">
        <v>1712</v>
      </c>
      <c r="H509" s="1" t="s">
        <v>1713</v>
      </c>
      <c r="I509" s="1" t="s">
        <v>1714</v>
      </c>
    </row>
    <row r="510" spans="1:9" hidden="1" x14ac:dyDescent="0.3">
      <c r="A510" s="1" t="s">
        <v>782</v>
      </c>
      <c r="B510" s="1" t="s">
        <v>783</v>
      </c>
      <c r="C510" s="1" t="s">
        <v>778</v>
      </c>
      <c r="D510" s="1" t="s">
        <v>628</v>
      </c>
      <c r="E510" s="1" t="s">
        <v>60</v>
      </c>
      <c r="F510" s="1" t="s">
        <v>779</v>
      </c>
      <c r="G510" s="1" t="s">
        <v>780</v>
      </c>
      <c r="H510" s="1" t="s">
        <v>781</v>
      </c>
      <c r="I510" s="1" t="s">
        <v>492</v>
      </c>
    </row>
    <row r="511" spans="1:9" hidden="1" x14ac:dyDescent="0.3">
      <c r="A511" s="1" t="s">
        <v>888</v>
      </c>
      <c r="B511" s="1" t="s">
        <v>889</v>
      </c>
      <c r="C511" s="1" t="s">
        <v>884</v>
      </c>
      <c r="D511" s="1" t="s">
        <v>59</v>
      </c>
      <c r="E511" s="1" t="s">
        <v>123</v>
      </c>
      <c r="F511" s="1" t="s">
        <v>61</v>
      </c>
      <c r="G511" s="1" t="s">
        <v>885</v>
      </c>
      <c r="H511" s="1" t="s">
        <v>886</v>
      </c>
      <c r="I511" s="1" t="s">
        <v>887</v>
      </c>
    </row>
    <row r="512" spans="1:9" hidden="1" x14ac:dyDescent="0.3">
      <c r="A512" s="1" t="s">
        <v>888</v>
      </c>
      <c r="B512" s="1" t="s">
        <v>889</v>
      </c>
      <c r="C512" s="1" t="s">
        <v>890</v>
      </c>
      <c r="D512" s="1" t="s">
        <v>12</v>
      </c>
      <c r="E512" s="1" t="s">
        <v>140</v>
      </c>
      <c r="F512" s="1" t="s">
        <v>61</v>
      </c>
      <c r="G512" s="1" t="s">
        <v>891</v>
      </c>
      <c r="H512" s="1" t="s">
        <v>892</v>
      </c>
      <c r="I512" s="1" t="s">
        <v>893</v>
      </c>
    </row>
    <row r="513" spans="1:9" hidden="1" x14ac:dyDescent="0.3">
      <c r="A513" s="1" t="s">
        <v>888</v>
      </c>
      <c r="B513" s="1"/>
      <c r="C513" s="1" t="s">
        <v>1107</v>
      </c>
      <c r="D513" s="1" t="s">
        <v>217</v>
      </c>
      <c r="E513" s="1" t="s">
        <v>1097</v>
      </c>
      <c r="F513" s="1" t="s">
        <v>1108</v>
      </c>
      <c r="G513" s="1" t="s">
        <v>885</v>
      </c>
      <c r="H513" s="1" t="s">
        <v>1109</v>
      </c>
      <c r="I513" s="1" t="s">
        <v>1110</v>
      </c>
    </row>
    <row r="514" spans="1:9" hidden="1" x14ac:dyDescent="0.3">
      <c r="A514" s="1" t="s">
        <v>888</v>
      </c>
      <c r="B514" s="1"/>
      <c r="C514" s="1" t="s">
        <v>1194</v>
      </c>
      <c r="D514" s="1" t="s">
        <v>148</v>
      </c>
      <c r="E514" s="1" t="s">
        <v>1179</v>
      </c>
      <c r="F514" s="1" t="s">
        <v>1540</v>
      </c>
      <c r="G514" s="1" t="s">
        <v>885</v>
      </c>
      <c r="H514" s="1" t="s">
        <v>1195</v>
      </c>
      <c r="I514" s="1" t="s">
        <v>1196</v>
      </c>
    </row>
    <row r="515" spans="1:9" hidden="1" x14ac:dyDescent="0.3">
      <c r="A515" s="1" t="s">
        <v>888</v>
      </c>
      <c r="B515" s="1"/>
      <c r="C515" s="1" t="s">
        <v>1197</v>
      </c>
      <c r="D515" s="1" t="s">
        <v>217</v>
      </c>
      <c r="E515" s="1" t="s">
        <v>1179</v>
      </c>
      <c r="F515" s="1" t="s">
        <v>1540</v>
      </c>
      <c r="G515" s="1" t="s">
        <v>885</v>
      </c>
      <c r="H515" s="1" t="s">
        <v>1198</v>
      </c>
      <c r="I515" s="1" t="s">
        <v>1199</v>
      </c>
    </row>
    <row r="516" spans="1:9" hidden="1" x14ac:dyDescent="0.3">
      <c r="A516" s="1" t="s">
        <v>888</v>
      </c>
      <c r="B516" s="1" t="s">
        <v>1014</v>
      </c>
      <c r="C516" s="1" t="s">
        <v>1287</v>
      </c>
      <c r="D516" s="1" t="s">
        <v>447</v>
      </c>
      <c r="E516" s="1" t="s">
        <v>1282</v>
      </c>
      <c r="F516" s="1" t="s">
        <v>1112</v>
      </c>
      <c r="G516" s="1" t="s">
        <v>1288</v>
      </c>
      <c r="H516" s="1" t="s">
        <v>1289</v>
      </c>
      <c r="I516" s="1" t="s">
        <v>1290</v>
      </c>
    </row>
    <row r="517" spans="1:9" hidden="1" x14ac:dyDescent="0.3">
      <c r="A517" s="1" t="s">
        <v>888</v>
      </c>
      <c r="B517" s="1" t="s">
        <v>1014</v>
      </c>
      <c r="C517" s="1" t="s">
        <v>1304</v>
      </c>
      <c r="D517" s="1" t="s">
        <v>148</v>
      </c>
      <c r="E517" s="1" t="s">
        <v>1282</v>
      </c>
      <c r="F517" s="1" t="s">
        <v>1112</v>
      </c>
      <c r="G517" s="1" t="s">
        <v>891</v>
      </c>
      <c r="H517" s="1" t="s">
        <v>1305</v>
      </c>
      <c r="I517" s="1" t="s">
        <v>1306</v>
      </c>
    </row>
    <row r="518" spans="1:9" hidden="1" x14ac:dyDescent="0.3">
      <c r="A518" s="1" t="s">
        <v>888</v>
      </c>
      <c r="B518" s="1"/>
      <c r="C518" s="1" t="s">
        <v>1428</v>
      </c>
      <c r="D518" s="1" t="s">
        <v>456</v>
      </c>
      <c r="E518" s="1" t="s">
        <v>1419</v>
      </c>
      <c r="F518" s="1" t="s">
        <v>1420</v>
      </c>
      <c r="G518" s="1" t="s">
        <v>885</v>
      </c>
      <c r="H518" s="1" t="s">
        <v>1429</v>
      </c>
      <c r="I518" s="1" t="s">
        <v>1430</v>
      </c>
    </row>
    <row r="519" spans="1:9" hidden="1" x14ac:dyDescent="0.3">
      <c r="A519" s="1" t="s">
        <v>888</v>
      </c>
      <c r="B519" s="1"/>
      <c r="C519" s="1" t="s">
        <v>1569</v>
      </c>
      <c r="D519" s="1" t="s">
        <v>707</v>
      </c>
      <c r="E519" s="1" t="s">
        <v>1551</v>
      </c>
      <c r="F519" s="1" t="s">
        <v>1112</v>
      </c>
      <c r="G519" s="1" t="s">
        <v>1570</v>
      </c>
      <c r="H519" s="1" t="s">
        <v>1571</v>
      </c>
      <c r="I519" s="1" t="s">
        <v>1572</v>
      </c>
    </row>
    <row r="520" spans="1:9" hidden="1" x14ac:dyDescent="0.3">
      <c r="A520" s="1" t="s">
        <v>888</v>
      </c>
      <c r="B520" s="1"/>
      <c r="C520" s="1" t="s">
        <v>1695</v>
      </c>
      <c r="D520" s="1" t="s">
        <v>767</v>
      </c>
      <c r="E520" s="1" t="s">
        <v>1681</v>
      </c>
      <c r="F520" s="1" t="s">
        <v>1696</v>
      </c>
      <c r="G520" s="1" t="s">
        <v>1697</v>
      </c>
      <c r="H520" s="1" t="s">
        <v>1698</v>
      </c>
      <c r="I520" s="1" t="s">
        <v>1699</v>
      </c>
    </row>
    <row r="521" spans="1:9" hidden="1" x14ac:dyDescent="0.3">
      <c r="A521" s="1" t="s">
        <v>888</v>
      </c>
      <c r="B521" s="1"/>
      <c r="C521" s="1" t="s">
        <v>1739</v>
      </c>
      <c r="D521" s="1" t="s">
        <v>122</v>
      </c>
      <c r="E521" s="1" t="s">
        <v>1740</v>
      </c>
      <c r="F521" s="1" t="s">
        <v>1741</v>
      </c>
      <c r="G521" s="1" t="s">
        <v>1742</v>
      </c>
      <c r="H521" s="1" t="s">
        <v>1743</v>
      </c>
      <c r="I521" s="1" t="s">
        <v>1744</v>
      </c>
    </row>
    <row r="522" spans="1:9" hidden="1" x14ac:dyDescent="0.3">
      <c r="A522" s="1" t="s">
        <v>888</v>
      </c>
      <c r="B522" s="1"/>
      <c r="C522" s="1" t="s">
        <v>1818</v>
      </c>
      <c r="D522" s="1" t="s">
        <v>68</v>
      </c>
      <c r="E522" s="1" t="s">
        <v>1811</v>
      </c>
      <c r="F522" s="1" t="s">
        <v>1112</v>
      </c>
      <c r="G522" s="1" t="s">
        <v>885</v>
      </c>
      <c r="H522" s="1" t="s">
        <v>1819</v>
      </c>
      <c r="I522" s="1" t="s">
        <v>1802</v>
      </c>
    </row>
    <row r="523" spans="1:9" hidden="1" x14ac:dyDescent="0.3">
      <c r="A523" s="1" t="s">
        <v>789</v>
      </c>
      <c r="B523" s="1" t="s">
        <v>790</v>
      </c>
      <c r="C523" s="1" t="s">
        <v>784</v>
      </c>
      <c r="D523" s="1" t="s">
        <v>68</v>
      </c>
      <c r="E523" s="1" t="s">
        <v>676</v>
      </c>
      <c r="F523" s="1" t="s">
        <v>785</v>
      </c>
      <c r="G523" s="1" t="s">
        <v>786</v>
      </c>
      <c r="H523" s="1" t="s">
        <v>787</v>
      </c>
      <c r="I523" s="1" t="s">
        <v>788</v>
      </c>
    </row>
    <row r="524" spans="1:9" hidden="1" x14ac:dyDescent="0.3">
      <c r="A524" s="1" t="s">
        <v>789</v>
      </c>
      <c r="B524" s="1" t="s">
        <v>790</v>
      </c>
      <c r="C524" s="1" t="s">
        <v>791</v>
      </c>
      <c r="D524" s="1" t="s">
        <v>59</v>
      </c>
      <c r="E524" s="1" t="s">
        <v>676</v>
      </c>
      <c r="F524" s="1" t="s">
        <v>118</v>
      </c>
      <c r="G524" s="1" t="s">
        <v>792</v>
      </c>
      <c r="H524" s="1" t="s">
        <v>793</v>
      </c>
      <c r="I524" s="1" t="s">
        <v>794</v>
      </c>
    </row>
    <row r="525" spans="1:9" hidden="1" x14ac:dyDescent="0.3">
      <c r="A525" s="1" t="s">
        <v>789</v>
      </c>
      <c r="B525" s="1" t="s">
        <v>790</v>
      </c>
      <c r="C525" s="1" t="s">
        <v>795</v>
      </c>
      <c r="D525" s="1" t="s">
        <v>38</v>
      </c>
      <c r="E525" s="1" t="s">
        <v>101</v>
      </c>
      <c r="F525" s="1" t="s">
        <v>92</v>
      </c>
      <c r="G525" s="1" t="s">
        <v>792</v>
      </c>
      <c r="H525" s="1" t="s">
        <v>796</v>
      </c>
      <c r="I525" s="1" t="s">
        <v>797</v>
      </c>
    </row>
    <row r="526" spans="1:9" hidden="1" x14ac:dyDescent="0.3">
      <c r="A526" s="1" t="s">
        <v>789</v>
      </c>
      <c r="B526" s="1" t="s">
        <v>790</v>
      </c>
      <c r="C526" s="1" t="s">
        <v>798</v>
      </c>
      <c r="D526" s="1" t="s">
        <v>293</v>
      </c>
      <c r="E526" s="1" t="s">
        <v>162</v>
      </c>
      <c r="F526" s="1" t="s">
        <v>799</v>
      </c>
      <c r="G526" s="1" t="s">
        <v>792</v>
      </c>
      <c r="H526" s="1" t="s">
        <v>800</v>
      </c>
      <c r="I526" s="1" t="s">
        <v>801</v>
      </c>
    </row>
    <row r="527" spans="1:9" hidden="1" x14ac:dyDescent="0.3">
      <c r="A527" s="1" t="s">
        <v>789</v>
      </c>
      <c r="B527" s="1" t="s">
        <v>790</v>
      </c>
      <c r="C527" s="1" t="s">
        <v>802</v>
      </c>
      <c r="D527" s="1" t="s">
        <v>385</v>
      </c>
      <c r="E527" s="1" t="s">
        <v>162</v>
      </c>
      <c r="F527" s="1" t="s">
        <v>612</v>
      </c>
      <c r="G527" s="1" t="s">
        <v>792</v>
      </c>
      <c r="H527" s="1" t="s">
        <v>803</v>
      </c>
      <c r="I527" s="1" t="s">
        <v>804</v>
      </c>
    </row>
    <row r="528" spans="1:9" hidden="1" x14ac:dyDescent="0.3">
      <c r="A528" s="1" t="s">
        <v>789</v>
      </c>
      <c r="B528" s="1" t="s">
        <v>790</v>
      </c>
      <c r="C528" s="1" t="s">
        <v>805</v>
      </c>
      <c r="D528" s="1" t="s">
        <v>753</v>
      </c>
      <c r="E528" s="1" t="s">
        <v>162</v>
      </c>
      <c r="F528" s="1" t="s">
        <v>118</v>
      </c>
      <c r="G528" s="1" t="s">
        <v>792</v>
      </c>
      <c r="H528" s="1" t="s">
        <v>806</v>
      </c>
      <c r="I528" s="1" t="s">
        <v>807</v>
      </c>
    </row>
    <row r="529" spans="1:9" hidden="1" x14ac:dyDescent="0.3">
      <c r="A529" s="1" t="s">
        <v>789</v>
      </c>
      <c r="B529" s="1" t="s">
        <v>790</v>
      </c>
      <c r="C529" s="1" t="s">
        <v>808</v>
      </c>
      <c r="D529" s="1" t="s">
        <v>122</v>
      </c>
      <c r="E529" s="1" t="s">
        <v>676</v>
      </c>
      <c r="F529" s="1" t="s">
        <v>809</v>
      </c>
      <c r="G529" s="1" t="s">
        <v>810</v>
      </c>
      <c r="H529" s="1" t="s">
        <v>811</v>
      </c>
      <c r="I529" s="1" t="s">
        <v>812</v>
      </c>
    </row>
    <row r="530" spans="1:9" hidden="1" x14ac:dyDescent="0.3">
      <c r="A530" s="1" t="s">
        <v>789</v>
      </c>
      <c r="B530" s="1" t="s">
        <v>790</v>
      </c>
      <c r="C530" s="1" t="s">
        <v>831</v>
      </c>
      <c r="D530" s="1" t="s">
        <v>832</v>
      </c>
      <c r="E530" s="1" t="s">
        <v>162</v>
      </c>
      <c r="F530" s="1" t="s">
        <v>833</v>
      </c>
      <c r="G530" s="1" t="s">
        <v>810</v>
      </c>
      <c r="H530" s="1" t="s">
        <v>834</v>
      </c>
      <c r="I530" s="1" t="s">
        <v>835</v>
      </c>
    </row>
    <row r="531" spans="1:9" hidden="1" x14ac:dyDescent="0.3">
      <c r="A531" s="1" t="s">
        <v>789</v>
      </c>
      <c r="B531" s="1" t="s">
        <v>790</v>
      </c>
      <c r="C531" s="1" t="s">
        <v>936</v>
      </c>
      <c r="D531" s="1" t="s">
        <v>478</v>
      </c>
      <c r="E531" s="1" t="s">
        <v>162</v>
      </c>
      <c r="F531" s="1" t="s">
        <v>61</v>
      </c>
      <c r="G531" s="1" t="s">
        <v>937</v>
      </c>
      <c r="H531" s="1" t="s">
        <v>938</v>
      </c>
      <c r="I531" s="1" t="s">
        <v>939</v>
      </c>
    </row>
    <row r="532" spans="1:9" hidden="1" x14ac:dyDescent="0.3">
      <c r="A532" s="1" t="s">
        <v>789</v>
      </c>
      <c r="B532" s="1" t="s">
        <v>1014</v>
      </c>
      <c r="C532" s="1" t="s">
        <v>1814</v>
      </c>
      <c r="D532" s="1" t="s">
        <v>447</v>
      </c>
      <c r="E532" s="1" t="s">
        <v>1811</v>
      </c>
      <c r="F532" s="1" t="s">
        <v>1112</v>
      </c>
      <c r="G532" s="1" t="s">
        <v>792</v>
      </c>
      <c r="H532" s="1" t="s">
        <v>1815</v>
      </c>
      <c r="I532" s="1" t="s">
        <v>1744</v>
      </c>
    </row>
    <row r="533" spans="1:9" hidden="1" x14ac:dyDescent="0.3">
      <c r="A533" s="1" t="s">
        <v>789</v>
      </c>
      <c r="B533" s="1" t="s">
        <v>1014</v>
      </c>
      <c r="C533" s="1" t="s">
        <v>1816</v>
      </c>
      <c r="D533" s="1" t="s">
        <v>456</v>
      </c>
      <c r="E533" s="1" t="s">
        <v>1811</v>
      </c>
      <c r="F533" s="1" t="s">
        <v>1420</v>
      </c>
      <c r="G533" s="1" t="s">
        <v>792</v>
      </c>
      <c r="H533" s="1" t="s">
        <v>1817</v>
      </c>
      <c r="I533" s="1" t="s">
        <v>1782</v>
      </c>
    </row>
    <row r="534" spans="1:9" hidden="1" x14ac:dyDescent="0.3">
      <c r="A534" s="1" t="s">
        <v>789</v>
      </c>
      <c r="B534" s="1" t="s">
        <v>1014</v>
      </c>
      <c r="C534" s="1" t="s">
        <v>1851</v>
      </c>
      <c r="D534" s="1" t="s">
        <v>161</v>
      </c>
      <c r="E534" s="1" t="s">
        <v>1811</v>
      </c>
      <c r="F534" s="1" t="s">
        <v>30</v>
      </c>
      <c r="G534" s="1" t="s">
        <v>792</v>
      </c>
      <c r="H534" s="1" t="s">
        <v>1852</v>
      </c>
      <c r="I534" s="1" t="s">
        <v>1853</v>
      </c>
    </row>
    <row r="535" spans="1:9" hidden="1" x14ac:dyDescent="0.3">
      <c r="A535" s="1" t="s">
        <v>789</v>
      </c>
      <c r="B535" s="1"/>
      <c r="C535" s="1" t="s">
        <v>1872</v>
      </c>
      <c r="D535" s="1" t="s">
        <v>46</v>
      </c>
      <c r="E535" s="1" t="s">
        <v>1811</v>
      </c>
      <c r="F535" s="1" t="s">
        <v>1351</v>
      </c>
      <c r="G535" s="1" t="s">
        <v>1873</v>
      </c>
      <c r="H535" s="1" t="s">
        <v>1874</v>
      </c>
      <c r="I535" s="1" t="s">
        <v>27</v>
      </c>
    </row>
    <row r="536" spans="1:9" hidden="1" x14ac:dyDescent="0.3">
      <c r="A536" s="1" t="s">
        <v>789</v>
      </c>
      <c r="B536" s="1" t="s">
        <v>1014</v>
      </c>
      <c r="C536" s="1" t="s">
        <v>1882</v>
      </c>
      <c r="D536" s="1" t="s">
        <v>1468</v>
      </c>
      <c r="E536" s="1" t="s">
        <v>1811</v>
      </c>
      <c r="F536" s="1" t="s">
        <v>1540</v>
      </c>
      <c r="G536" s="1" t="s">
        <v>792</v>
      </c>
      <c r="H536" s="1" t="s">
        <v>1883</v>
      </c>
      <c r="I536" s="1" t="s">
        <v>1884</v>
      </c>
    </row>
    <row r="537" spans="1:9" hidden="1" x14ac:dyDescent="0.3">
      <c r="A537" s="1" t="s">
        <v>789</v>
      </c>
      <c r="B537" s="1" t="s">
        <v>1014</v>
      </c>
      <c r="C537" s="1" t="s">
        <v>1889</v>
      </c>
      <c r="D537" s="1" t="s">
        <v>1890</v>
      </c>
      <c r="E537" s="1" t="s">
        <v>1811</v>
      </c>
      <c r="F537" s="1" t="s">
        <v>1891</v>
      </c>
      <c r="G537" s="1" t="s">
        <v>792</v>
      </c>
      <c r="H537" s="1" t="s">
        <v>1892</v>
      </c>
      <c r="I537" s="1" t="s">
        <v>505</v>
      </c>
    </row>
    <row r="538" spans="1:9" hidden="1" x14ac:dyDescent="0.3">
      <c r="A538" s="1" t="s">
        <v>789</v>
      </c>
      <c r="B538" s="1" t="s">
        <v>1014</v>
      </c>
      <c r="C538" s="1" t="s">
        <v>1893</v>
      </c>
      <c r="D538" s="1" t="s">
        <v>1400</v>
      </c>
      <c r="E538" s="1" t="s">
        <v>1811</v>
      </c>
      <c r="F538" s="1" t="s">
        <v>53</v>
      </c>
      <c r="G538" s="1" t="s">
        <v>792</v>
      </c>
      <c r="H538" s="1" t="s">
        <v>1894</v>
      </c>
      <c r="I538" s="1" t="s">
        <v>1895</v>
      </c>
    </row>
    <row r="539" spans="1:9" hidden="1" x14ac:dyDescent="0.3">
      <c r="A539" s="1" t="s">
        <v>789</v>
      </c>
      <c r="B539" s="1" t="s">
        <v>1014</v>
      </c>
      <c r="C539" s="1" t="s">
        <v>1896</v>
      </c>
      <c r="D539" s="1" t="s">
        <v>1897</v>
      </c>
      <c r="E539" s="1" t="s">
        <v>1811</v>
      </c>
      <c r="F539" s="1" t="s">
        <v>1898</v>
      </c>
      <c r="G539" s="1" t="s">
        <v>792</v>
      </c>
      <c r="H539" s="1" t="s">
        <v>1899</v>
      </c>
      <c r="I539" s="1" t="s">
        <v>1055</v>
      </c>
    </row>
    <row r="540" spans="1:9" hidden="1" x14ac:dyDescent="0.3">
      <c r="A540" s="1" t="s">
        <v>789</v>
      </c>
      <c r="B540" s="1" t="s">
        <v>1014</v>
      </c>
      <c r="C540" s="1" t="s">
        <v>1900</v>
      </c>
      <c r="D540" s="1" t="s">
        <v>447</v>
      </c>
      <c r="E540" s="1" t="s">
        <v>1901</v>
      </c>
      <c r="F540" s="1" t="s">
        <v>1112</v>
      </c>
      <c r="G540" s="1" t="s">
        <v>1902</v>
      </c>
      <c r="H540" s="1" t="s">
        <v>1903</v>
      </c>
      <c r="I540" s="1" t="s">
        <v>1744</v>
      </c>
    </row>
    <row r="541" spans="1:9" hidden="1" x14ac:dyDescent="0.3">
      <c r="A541" s="1" t="s">
        <v>813</v>
      </c>
      <c r="B541" s="1" t="s">
        <v>814</v>
      </c>
      <c r="C541" s="1" t="s">
        <v>808</v>
      </c>
      <c r="D541" s="1" t="s">
        <v>122</v>
      </c>
      <c r="E541" s="1" t="s">
        <v>676</v>
      </c>
      <c r="F541" s="1" t="s">
        <v>809</v>
      </c>
      <c r="G541" s="1" t="s">
        <v>810</v>
      </c>
      <c r="H541" s="1" t="s">
        <v>811</v>
      </c>
      <c r="I541" s="1" t="s">
        <v>812</v>
      </c>
    </row>
    <row r="542" spans="1:9" hidden="1" x14ac:dyDescent="0.3">
      <c r="A542" s="1" t="s">
        <v>813</v>
      </c>
      <c r="B542" s="1" t="s">
        <v>814</v>
      </c>
      <c r="C542" s="1" t="s">
        <v>815</v>
      </c>
      <c r="D542" s="1" t="s">
        <v>148</v>
      </c>
      <c r="E542" s="1" t="s">
        <v>162</v>
      </c>
      <c r="F542" s="1" t="s">
        <v>816</v>
      </c>
      <c r="G542" s="1" t="s">
        <v>817</v>
      </c>
      <c r="H542" s="1" t="s">
        <v>818</v>
      </c>
      <c r="I542" s="1" t="s">
        <v>819</v>
      </c>
    </row>
    <row r="543" spans="1:9" hidden="1" x14ac:dyDescent="0.3">
      <c r="A543" s="1" t="s">
        <v>813</v>
      </c>
      <c r="B543" s="1" t="s">
        <v>814</v>
      </c>
      <c r="C543" s="1" t="s">
        <v>820</v>
      </c>
      <c r="D543" s="1" t="s">
        <v>217</v>
      </c>
      <c r="E543" s="1" t="s">
        <v>162</v>
      </c>
      <c r="F543" s="1" t="s">
        <v>821</v>
      </c>
      <c r="G543" s="1" t="s">
        <v>817</v>
      </c>
      <c r="H543" s="1" t="s">
        <v>822</v>
      </c>
      <c r="I543" s="1" t="s">
        <v>823</v>
      </c>
    </row>
    <row r="544" spans="1:9" hidden="1" x14ac:dyDescent="0.3">
      <c r="A544" s="1" t="s">
        <v>813</v>
      </c>
      <c r="B544" s="1" t="s">
        <v>814</v>
      </c>
      <c r="C544" s="1" t="s">
        <v>824</v>
      </c>
      <c r="D544" s="1" t="s">
        <v>29</v>
      </c>
      <c r="E544" s="1" t="s">
        <v>162</v>
      </c>
      <c r="F544" s="1" t="s">
        <v>821</v>
      </c>
      <c r="G544" s="1" t="s">
        <v>817</v>
      </c>
      <c r="H544" s="1" t="s">
        <v>825</v>
      </c>
      <c r="I544" s="1" t="s">
        <v>826</v>
      </c>
    </row>
    <row r="545" spans="1:9" hidden="1" x14ac:dyDescent="0.3">
      <c r="A545" s="1" t="s">
        <v>813</v>
      </c>
      <c r="B545" s="1" t="s">
        <v>814</v>
      </c>
      <c r="C545" s="1" t="s">
        <v>827</v>
      </c>
      <c r="D545" s="1" t="s">
        <v>767</v>
      </c>
      <c r="E545" s="1" t="s">
        <v>162</v>
      </c>
      <c r="F545" s="1" t="s">
        <v>828</v>
      </c>
      <c r="G545" s="1" t="s">
        <v>817</v>
      </c>
      <c r="H545" s="1" t="s">
        <v>829</v>
      </c>
      <c r="I545" s="1" t="s">
        <v>830</v>
      </c>
    </row>
    <row r="546" spans="1:9" hidden="1" x14ac:dyDescent="0.3">
      <c r="A546" s="1" t="s">
        <v>813</v>
      </c>
      <c r="B546" s="1" t="s">
        <v>814</v>
      </c>
      <c r="C546" s="1" t="s">
        <v>831</v>
      </c>
      <c r="D546" s="1" t="s">
        <v>832</v>
      </c>
      <c r="E546" s="1" t="s">
        <v>162</v>
      </c>
      <c r="F546" s="1" t="s">
        <v>833</v>
      </c>
      <c r="G546" s="1" t="s">
        <v>810</v>
      </c>
      <c r="H546" s="1" t="s">
        <v>834</v>
      </c>
      <c r="I546" s="1" t="s">
        <v>835</v>
      </c>
    </row>
    <row r="547" spans="1:9" hidden="1" x14ac:dyDescent="0.3">
      <c r="A547" s="1" t="s">
        <v>836</v>
      </c>
      <c r="B547" s="1" t="s">
        <v>837</v>
      </c>
      <c r="C547" s="1" t="s">
        <v>838</v>
      </c>
      <c r="D547" s="1" t="s">
        <v>161</v>
      </c>
      <c r="E547" s="1" t="s">
        <v>101</v>
      </c>
      <c r="F547" s="1" t="s">
        <v>839</v>
      </c>
      <c r="G547" s="1" t="s">
        <v>840</v>
      </c>
      <c r="H547" s="1" t="s">
        <v>841</v>
      </c>
      <c r="I547" s="1" t="s">
        <v>842</v>
      </c>
    </row>
    <row r="548" spans="1:9" hidden="1" x14ac:dyDescent="0.3">
      <c r="A548" s="1" t="s">
        <v>843</v>
      </c>
      <c r="B548" s="1" t="s">
        <v>844</v>
      </c>
      <c r="C548" s="1" t="s">
        <v>845</v>
      </c>
      <c r="D548" s="1" t="s">
        <v>320</v>
      </c>
      <c r="E548" s="1" t="s">
        <v>101</v>
      </c>
      <c r="F548" s="1" t="s">
        <v>846</v>
      </c>
      <c r="G548" s="1" t="s">
        <v>847</v>
      </c>
      <c r="H548" s="1" t="s">
        <v>848</v>
      </c>
      <c r="I548" s="1" t="s">
        <v>849</v>
      </c>
    </row>
    <row r="549" spans="1:9" hidden="1" x14ac:dyDescent="0.3">
      <c r="A549" s="1" t="s">
        <v>843</v>
      </c>
      <c r="B549" s="1" t="s">
        <v>844</v>
      </c>
      <c r="C549" s="1" t="s">
        <v>850</v>
      </c>
      <c r="D549" s="1" t="s">
        <v>851</v>
      </c>
      <c r="E549" s="1" t="s">
        <v>101</v>
      </c>
      <c r="F549" s="1" t="s">
        <v>852</v>
      </c>
      <c r="G549" s="1" t="s">
        <v>847</v>
      </c>
      <c r="H549" s="1" t="s">
        <v>853</v>
      </c>
      <c r="I549" s="1" t="s">
        <v>854</v>
      </c>
    </row>
    <row r="550" spans="1:9" hidden="1" x14ac:dyDescent="0.3">
      <c r="A550" s="1" t="s">
        <v>1914</v>
      </c>
      <c r="B550" s="1"/>
      <c r="C550" s="1" t="s">
        <v>1492</v>
      </c>
      <c r="D550" s="1" t="s">
        <v>616</v>
      </c>
      <c r="E550" s="1" t="s">
        <v>1480</v>
      </c>
      <c r="F550" s="1" t="s">
        <v>1493</v>
      </c>
      <c r="G550" s="1" t="s">
        <v>1494</v>
      </c>
      <c r="H550" s="1" t="s">
        <v>1495</v>
      </c>
      <c r="I550" s="1" t="s">
        <v>27</v>
      </c>
    </row>
    <row r="551" spans="1:9" hidden="1" x14ac:dyDescent="0.3">
      <c r="A551" s="1" t="s">
        <v>1914</v>
      </c>
      <c r="B551" s="1"/>
      <c r="C551" s="1" t="s">
        <v>1539</v>
      </c>
      <c r="D551" s="1" t="s">
        <v>984</v>
      </c>
      <c r="E551" s="1" t="s">
        <v>1480</v>
      </c>
      <c r="F551" s="1" t="s">
        <v>1540</v>
      </c>
      <c r="G551" s="1" t="s">
        <v>1541</v>
      </c>
      <c r="H551" s="1" t="s">
        <v>1542</v>
      </c>
      <c r="I551" s="1" t="s">
        <v>1543</v>
      </c>
    </row>
    <row r="552" spans="1:9" hidden="1" x14ac:dyDescent="0.3">
      <c r="A552" s="1" t="s">
        <v>1914</v>
      </c>
      <c r="B552" s="1" t="s">
        <v>1014</v>
      </c>
      <c r="C552" s="1" t="s">
        <v>1739</v>
      </c>
      <c r="D552" s="1" t="s">
        <v>122</v>
      </c>
      <c r="E552" s="1" t="s">
        <v>1740</v>
      </c>
      <c r="F552" s="1" t="s">
        <v>1741</v>
      </c>
      <c r="G552" s="1" t="s">
        <v>1742</v>
      </c>
      <c r="H552" s="1" t="s">
        <v>1743</v>
      </c>
      <c r="I552" s="1" t="s">
        <v>1744</v>
      </c>
    </row>
    <row r="553" spans="1:9" hidden="1" x14ac:dyDescent="0.3">
      <c r="A553" s="1" t="s">
        <v>1920</v>
      </c>
      <c r="B553" s="1"/>
      <c r="C553" s="1" t="s">
        <v>1700</v>
      </c>
      <c r="D553" s="1" t="s">
        <v>217</v>
      </c>
      <c r="E553" s="1" t="s">
        <v>1681</v>
      </c>
      <c r="F553" s="1" t="s">
        <v>1351</v>
      </c>
      <c r="G553" s="1" t="s">
        <v>1701</v>
      </c>
      <c r="H553" s="1" t="s">
        <v>1702</v>
      </c>
      <c r="I553" s="1" t="s">
        <v>1703</v>
      </c>
    </row>
  </sheetData>
  <pageMargins left="0.7" right="0.7" top="0.75" bottom="0.75" header="0.3" footer="0.3"/>
  <pageSetup paperSize="9" orientation="portrait" horizontalDpi="4294967293"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7"/>
  <sheetViews>
    <sheetView workbookViewId="0">
      <pane ySplit="1" topLeftCell="A11" activePane="bottomLeft" state="frozen"/>
      <selection pane="bottomLeft" activeCell="A28" sqref="A28"/>
    </sheetView>
  </sheetViews>
  <sheetFormatPr defaultRowHeight="14.4" x14ac:dyDescent="0.3"/>
  <cols>
    <col min="1" max="1" width="17" customWidth="1"/>
    <col min="2" max="2" width="15" customWidth="1"/>
    <col min="3" max="3" width="13.5546875" customWidth="1"/>
    <col min="4" max="4" width="21.6640625" customWidth="1"/>
    <col min="5" max="5" width="40.6640625" customWidth="1"/>
    <col min="6" max="6" width="17.44140625" customWidth="1"/>
    <col min="7" max="7" width="23.6640625" customWidth="1"/>
    <col min="8" max="8" width="24.44140625" customWidth="1"/>
  </cols>
  <sheetData>
    <row r="1" spans="1:18" x14ac:dyDescent="0.3">
      <c r="A1" s="2" t="s">
        <v>0</v>
      </c>
      <c r="B1" s="2" t="s">
        <v>1942</v>
      </c>
      <c r="C1" s="2" t="s">
        <v>1943</v>
      </c>
      <c r="D1" s="2" t="s">
        <v>1</v>
      </c>
      <c r="E1" s="2" t="s">
        <v>1944</v>
      </c>
      <c r="L1" s="8" t="s">
        <v>1945</v>
      </c>
      <c r="M1" s="9"/>
      <c r="N1" s="9"/>
      <c r="O1" s="9"/>
      <c r="P1" s="9"/>
      <c r="Q1" s="9"/>
      <c r="R1" s="9"/>
    </row>
    <row r="2" spans="1:18" x14ac:dyDescent="0.3">
      <c r="A2" t="s">
        <v>65</v>
      </c>
      <c r="B2" t="s">
        <v>1953</v>
      </c>
      <c r="C2" t="s">
        <v>1952</v>
      </c>
      <c r="D2" t="s">
        <v>66</v>
      </c>
      <c r="E2" s="3" t="s">
        <v>1954</v>
      </c>
      <c r="L2" s="9"/>
      <c r="M2" s="9"/>
      <c r="N2" s="9"/>
      <c r="O2" s="9"/>
      <c r="P2" s="9"/>
      <c r="Q2" s="9"/>
      <c r="R2" s="9"/>
    </row>
    <row r="3" spans="1:18" x14ac:dyDescent="0.3">
      <c r="A3" t="s">
        <v>9</v>
      </c>
      <c r="B3" t="s">
        <v>2084</v>
      </c>
      <c r="C3" t="s">
        <v>2083</v>
      </c>
      <c r="D3" t="s">
        <v>10</v>
      </c>
      <c r="L3" s="9"/>
      <c r="M3" s="9"/>
      <c r="N3" s="9"/>
      <c r="O3" s="9"/>
      <c r="P3" s="9"/>
      <c r="Q3" s="9"/>
      <c r="R3" s="9"/>
    </row>
    <row r="4" spans="1:18" x14ac:dyDescent="0.3">
      <c r="A4" t="s">
        <v>888</v>
      </c>
      <c r="B4" t="s">
        <v>2093</v>
      </c>
      <c r="C4" t="s">
        <v>2092</v>
      </c>
      <c r="D4" t="s">
        <v>889</v>
      </c>
      <c r="L4" s="9"/>
      <c r="M4" s="9"/>
      <c r="N4" s="9"/>
      <c r="O4" s="9"/>
      <c r="P4" s="9"/>
      <c r="Q4" s="9"/>
      <c r="R4" s="9"/>
    </row>
    <row r="5" spans="1:18" x14ac:dyDescent="0.3">
      <c r="A5" t="s">
        <v>1915</v>
      </c>
      <c r="B5" t="s">
        <v>2094</v>
      </c>
      <c r="C5" t="s">
        <v>2095</v>
      </c>
      <c r="D5" t="s">
        <v>2044</v>
      </c>
      <c r="L5" s="9"/>
      <c r="M5" s="9"/>
      <c r="N5" s="9"/>
      <c r="O5" s="9"/>
      <c r="P5" s="9"/>
      <c r="Q5" s="9"/>
      <c r="R5" s="9"/>
    </row>
    <row r="6" spans="1:18" x14ac:dyDescent="0.3">
      <c r="A6" t="s">
        <v>1186</v>
      </c>
      <c r="B6" t="s">
        <v>2097</v>
      </c>
      <c r="C6" t="s">
        <v>2096</v>
      </c>
      <c r="D6" t="s">
        <v>2045</v>
      </c>
      <c r="L6" s="9"/>
      <c r="M6" s="9"/>
      <c r="N6" s="9"/>
      <c r="O6" s="9"/>
      <c r="P6" s="9"/>
      <c r="Q6" s="9"/>
      <c r="R6" s="9"/>
    </row>
    <row r="7" spans="1:18" x14ac:dyDescent="0.3">
      <c r="A7" t="s">
        <v>934</v>
      </c>
      <c r="B7" t="s">
        <v>2099</v>
      </c>
      <c r="C7" t="s">
        <v>2098</v>
      </c>
      <c r="D7" t="s">
        <v>935</v>
      </c>
      <c r="L7" s="9"/>
      <c r="M7" s="9"/>
      <c r="N7" s="9"/>
      <c r="O7" s="9"/>
      <c r="P7" s="9"/>
      <c r="Q7" s="9"/>
      <c r="R7" s="9"/>
    </row>
    <row r="8" spans="1:18" x14ac:dyDescent="0.3">
      <c r="A8" t="s">
        <v>1910</v>
      </c>
      <c r="B8" t="s">
        <v>2101</v>
      </c>
      <c r="C8" t="s">
        <v>2100</v>
      </c>
      <c r="D8" t="s">
        <v>2048</v>
      </c>
      <c r="L8" s="9"/>
      <c r="M8" s="9"/>
      <c r="N8" s="9"/>
      <c r="O8" s="9"/>
      <c r="P8" s="9"/>
      <c r="Q8" s="9"/>
      <c r="R8" s="9"/>
    </row>
    <row r="9" spans="1:18" x14ac:dyDescent="0.3">
      <c r="A9" t="s">
        <v>2085</v>
      </c>
      <c r="B9" t="s">
        <v>2103</v>
      </c>
      <c r="C9" t="s">
        <v>2102</v>
      </c>
      <c r="D9" t="s">
        <v>2133</v>
      </c>
      <c r="L9" s="9"/>
      <c r="M9" s="9"/>
      <c r="N9" s="9"/>
      <c r="O9" s="9"/>
      <c r="P9" s="9"/>
      <c r="Q9" s="9"/>
      <c r="R9" s="9"/>
    </row>
    <row r="10" spans="1:18" x14ac:dyDescent="0.3">
      <c r="A10" t="s">
        <v>789</v>
      </c>
      <c r="B10" t="s">
        <v>2105</v>
      </c>
      <c r="C10" t="s">
        <v>2104</v>
      </c>
      <c r="D10" t="s">
        <v>790</v>
      </c>
      <c r="L10" s="9"/>
      <c r="M10" s="9"/>
      <c r="N10" s="9"/>
      <c r="O10" s="9"/>
      <c r="P10" s="9"/>
      <c r="Q10" s="9"/>
      <c r="R10" s="9"/>
    </row>
    <row r="11" spans="1:18" x14ac:dyDescent="0.3">
      <c r="A11" t="s">
        <v>681</v>
      </c>
      <c r="B11" t="s">
        <v>2107</v>
      </c>
      <c r="C11" t="s">
        <v>2106</v>
      </c>
      <c r="D11" t="s">
        <v>682</v>
      </c>
      <c r="L11" s="9"/>
      <c r="M11" s="9"/>
      <c r="N11" s="9"/>
      <c r="O11" s="9"/>
      <c r="P11" s="9"/>
      <c r="Q11" s="9"/>
      <c r="R11" s="9"/>
    </row>
    <row r="12" spans="1:18" x14ac:dyDescent="0.3">
      <c r="A12" t="s">
        <v>561</v>
      </c>
      <c r="B12" t="s">
        <v>2108</v>
      </c>
      <c r="C12" t="s">
        <v>2109</v>
      </c>
      <c r="D12" t="s">
        <v>562</v>
      </c>
      <c r="L12" s="9"/>
      <c r="M12" s="9"/>
      <c r="N12" s="9"/>
      <c r="O12" s="9"/>
      <c r="P12" s="9"/>
      <c r="Q12" s="9"/>
      <c r="R12" s="9"/>
    </row>
    <row r="13" spans="1:18" x14ac:dyDescent="0.3">
      <c r="A13" t="s">
        <v>2086</v>
      </c>
      <c r="B13" t="s">
        <v>2110</v>
      </c>
      <c r="C13" t="s">
        <v>2111</v>
      </c>
      <c r="D13" t="s">
        <v>2134</v>
      </c>
      <c r="L13" s="9"/>
      <c r="M13" s="9"/>
      <c r="N13" s="9"/>
      <c r="O13" s="9"/>
      <c r="P13" s="9"/>
      <c r="Q13" s="9"/>
      <c r="R13" s="9"/>
    </row>
    <row r="14" spans="1:18" x14ac:dyDescent="0.3">
      <c r="A14" t="s">
        <v>2087</v>
      </c>
      <c r="B14" t="s">
        <v>2112</v>
      </c>
      <c r="C14" t="s">
        <v>2113</v>
      </c>
      <c r="D14" t="s">
        <v>2135</v>
      </c>
      <c r="L14" s="9"/>
      <c r="M14" s="9"/>
      <c r="N14" s="9"/>
      <c r="O14" s="9"/>
      <c r="P14" s="9"/>
      <c r="Q14" s="9"/>
      <c r="R14" s="9"/>
    </row>
    <row r="15" spans="1:18" x14ac:dyDescent="0.3">
      <c r="A15" t="s">
        <v>2088</v>
      </c>
      <c r="B15" t="s">
        <v>2114</v>
      </c>
      <c r="C15" t="s">
        <v>2115</v>
      </c>
      <c r="D15" t="s">
        <v>758</v>
      </c>
      <c r="L15" s="9"/>
      <c r="M15" s="9"/>
      <c r="N15" s="9"/>
      <c r="O15" s="9"/>
      <c r="P15" s="9"/>
      <c r="Q15" s="9"/>
      <c r="R15" s="9"/>
    </row>
    <row r="16" spans="1:18" x14ac:dyDescent="0.3">
      <c r="A16" t="s">
        <v>1912</v>
      </c>
      <c r="B16" t="s">
        <v>2116</v>
      </c>
      <c r="C16" t="s">
        <v>2117</v>
      </c>
      <c r="D16" t="s">
        <v>2063</v>
      </c>
      <c r="L16" s="9"/>
      <c r="M16" s="9"/>
      <c r="N16" s="9"/>
      <c r="O16" s="9"/>
      <c r="P16" s="9"/>
      <c r="Q16" s="9"/>
      <c r="R16" s="9"/>
    </row>
    <row r="17" spans="1:18" x14ac:dyDescent="0.3">
      <c r="A17" t="s">
        <v>2089</v>
      </c>
      <c r="B17" t="s">
        <v>2118</v>
      </c>
      <c r="C17" t="s">
        <v>2119</v>
      </c>
      <c r="D17" t="s">
        <v>2066</v>
      </c>
      <c r="L17" s="9"/>
      <c r="M17" s="9"/>
      <c r="N17" s="9"/>
      <c r="O17" s="9"/>
      <c r="P17" s="9"/>
      <c r="Q17" s="9"/>
      <c r="R17" s="9"/>
    </row>
    <row r="18" spans="1:18" x14ac:dyDescent="0.3">
      <c r="A18" t="s">
        <v>988</v>
      </c>
      <c r="B18" t="s">
        <v>2120</v>
      </c>
      <c r="C18" t="s">
        <v>2121</v>
      </c>
      <c r="D18" t="s">
        <v>2136</v>
      </c>
    </row>
    <row r="19" spans="1:18" x14ac:dyDescent="0.3">
      <c r="A19" t="s">
        <v>673</v>
      </c>
      <c r="B19" t="s">
        <v>2122</v>
      </c>
      <c r="C19" t="s">
        <v>2123</v>
      </c>
      <c r="D19" t="s">
        <v>2137</v>
      </c>
    </row>
    <row r="20" spans="1:18" x14ac:dyDescent="0.3">
      <c r="A20" t="s">
        <v>735</v>
      </c>
      <c r="B20" t="s">
        <v>2124</v>
      </c>
      <c r="C20" t="s">
        <v>2125</v>
      </c>
      <c r="D20" t="s">
        <v>736</v>
      </c>
    </row>
    <row r="21" spans="1:18" x14ac:dyDescent="0.3">
      <c r="A21" t="s">
        <v>717</v>
      </c>
      <c r="B21" t="s">
        <v>2126</v>
      </c>
      <c r="C21" t="s">
        <v>2127</v>
      </c>
      <c r="D21" t="s">
        <v>2076</v>
      </c>
    </row>
    <row r="22" spans="1:18" x14ac:dyDescent="0.3">
      <c r="A22" t="s">
        <v>2090</v>
      </c>
      <c r="B22" t="s">
        <v>2128</v>
      </c>
      <c r="C22" t="s">
        <v>2129</v>
      </c>
      <c r="D22" t="s">
        <v>2074</v>
      </c>
    </row>
    <row r="23" spans="1:18" x14ac:dyDescent="0.3">
      <c r="A23" t="s">
        <v>750</v>
      </c>
      <c r="B23" t="s">
        <v>2130</v>
      </c>
      <c r="C23" t="s">
        <v>2131</v>
      </c>
      <c r="D23" t="s">
        <v>751</v>
      </c>
    </row>
    <row r="24" spans="1:18" x14ac:dyDescent="0.3">
      <c r="A24" t="s">
        <v>2091</v>
      </c>
      <c r="B24" s="6" t="s">
        <v>2171</v>
      </c>
      <c r="C24" t="s">
        <v>2132</v>
      </c>
      <c r="D24" t="s">
        <v>2062</v>
      </c>
    </row>
    <row r="25" spans="1:18" x14ac:dyDescent="0.3">
      <c r="A25" t="s">
        <v>214</v>
      </c>
      <c r="B25" t="s">
        <v>2232</v>
      </c>
      <c r="C25" t="s">
        <v>2231</v>
      </c>
      <c r="D25" t="s">
        <v>2230</v>
      </c>
    </row>
    <row r="26" spans="1:18" x14ac:dyDescent="0.3">
      <c r="A26" t="s">
        <v>940</v>
      </c>
      <c r="B26" t="s">
        <v>2249</v>
      </c>
      <c r="C26" t="s">
        <v>2250</v>
      </c>
      <c r="D26" t="s">
        <v>2248</v>
      </c>
    </row>
    <row r="27" spans="1:18" x14ac:dyDescent="0.3">
      <c r="A27" t="s">
        <v>332</v>
      </c>
      <c r="B27" t="s">
        <v>2256</v>
      </c>
      <c r="C27" t="s">
        <v>2257</v>
      </c>
      <c r="D27" t="s">
        <v>2258</v>
      </c>
    </row>
  </sheetData>
  <mergeCells count="1">
    <mergeCell ref="L1:R17"/>
  </mergeCell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8D39E-D634-4D2B-9415-34710137330E}">
  <dimension ref="A1:M26"/>
  <sheetViews>
    <sheetView workbookViewId="0">
      <pane ySplit="1" topLeftCell="A8" activePane="bottomLeft" state="frozen"/>
      <selection pane="bottomLeft" activeCell="A27" sqref="A27"/>
    </sheetView>
  </sheetViews>
  <sheetFormatPr defaultRowHeight="14.4" x14ac:dyDescent="0.3"/>
  <cols>
    <col min="2" max="2" width="13.77734375" customWidth="1"/>
    <col min="3" max="3" width="17.5546875" customWidth="1"/>
    <col min="4" max="4" width="17.21875" customWidth="1"/>
    <col min="5" max="5" width="30.6640625" customWidth="1"/>
    <col min="6" max="6" width="17.5546875" customWidth="1"/>
    <col min="11" max="11" width="32.88671875" customWidth="1"/>
    <col min="12" max="12" width="26.21875" customWidth="1"/>
    <col min="13" max="13" width="29" customWidth="1"/>
  </cols>
  <sheetData>
    <row r="1" spans="1:13" s="2" customFormat="1" x14ac:dyDescent="0.3">
      <c r="A1" s="2" t="s">
        <v>0</v>
      </c>
      <c r="B1" s="2" t="s">
        <v>1946</v>
      </c>
      <c r="C1" s="2" t="s">
        <v>1947</v>
      </c>
      <c r="D1" s="2" t="s">
        <v>1948</v>
      </c>
      <c r="E1" s="2" t="s">
        <v>1949</v>
      </c>
      <c r="F1" s="2" t="s">
        <v>2172</v>
      </c>
      <c r="K1" s="2" t="s">
        <v>2012</v>
      </c>
      <c r="L1" s="2" t="s">
        <v>2010</v>
      </c>
      <c r="M1" s="2" t="s">
        <v>2011</v>
      </c>
    </row>
    <row r="2" spans="1:13" x14ac:dyDescent="0.3">
      <c r="A2" t="s">
        <v>65</v>
      </c>
      <c r="B2" t="s">
        <v>1965</v>
      </c>
      <c r="C2" t="s">
        <v>1970</v>
      </c>
      <c r="D2" t="s">
        <v>2262</v>
      </c>
      <c r="E2" t="s">
        <v>2027</v>
      </c>
      <c r="K2" t="s">
        <v>1955</v>
      </c>
      <c r="L2" t="s">
        <v>1199</v>
      </c>
      <c r="M2" t="s">
        <v>2007</v>
      </c>
    </row>
    <row r="3" spans="1:13" x14ac:dyDescent="0.3">
      <c r="A3" t="s">
        <v>65</v>
      </c>
      <c r="B3" t="s">
        <v>1965</v>
      </c>
      <c r="C3" t="s">
        <v>1971</v>
      </c>
      <c r="D3" t="s">
        <v>2263</v>
      </c>
      <c r="E3" t="s">
        <v>2028</v>
      </c>
      <c r="K3" t="s">
        <v>1956</v>
      </c>
      <c r="L3" t="s">
        <v>1992</v>
      </c>
      <c r="M3" t="s">
        <v>2007</v>
      </c>
    </row>
    <row r="4" spans="1:13" x14ac:dyDescent="0.3">
      <c r="A4" t="s">
        <v>65</v>
      </c>
      <c r="B4" t="s">
        <v>1962</v>
      </c>
      <c r="C4" t="s">
        <v>1972</v>
      </c>
      <c r="D4" t="s">
        <v>2264</v>
      </c>
      <c r="E4" t="s">
        <v>2029</v>
      </c>
      <c r="F4" t="s">
        <v>2276</v>
      </c>
      <c r="K4" t="s">
        <v>1957</v>
      </c>
      <c r="L4" t="s">
        <v>1993</v>
      </c>
      <c r="M4" t="s">
        <v>2007</v>
      </c>
    </row>
    <row r="5" spans="1:13" x14ac:dyDescent="0.3">
      <c r="A5" t="s">
        <v>65</v>
      </c>
      <c r="B5" t="s">
        <v>1974</v>
      </c>
      <c r="C5" t="s">
        <v>1976</v>
      </c>
      <c r="D5" t="s">
        <v>2265</v>
      </c>
      <c r="E5" t="s">
        <v>2030</v>
      </c>
      <c r="F5" t="s">
        <v>2281</v>
      </c>
      <c r="K5" t="s">
        <v>1958</v>
      </c>
      <c r="L5" t="s">
        <v>1994</v>
      </c>
      <c r="M5" t="s">
        <v>2007</v>
      </c>
    </row>
    <row r="6" spans="1:13" x14ac:dyDescent="0.3">
      <c r="A6" t="s">
        <v>65</v>
      </c>
      <c r="B6" t="s">
        <v>1974</v>
      </c>
      <c r="C6" t="s">
        <v>1970</v>
      </c>
      <c r="D6" t="s">
        <v>2266</v>
      </c>
      <c r="E6" t="s">
        <v>2031</v>
      </c>
      <c r="F6" t="s">
        <v>2279</v>
      </c>
      <c r="K6" t="s">
        <v>1959</v>
      </c>
      <c r="L6" t="s">
        <v>1995</v>
      </c>
      <c r="M6" t="s">
        <v>2007</v>
      </c>
    </row>
    <row r="7" spans="1:13" x14ac:dyDescent="0.3">
      <c r="A7" t="s">
        <v>65</v>
      </c>
      <c r="B7" t="s">
        <v>1974</v>
      </c>
      <c r="C7" t="s">
        <v>1977</v>
      </c>
      <c r="D7" t="s">
        <v>2267</v>
      </c>
      <c r="E7" t="s">
        <v>2032</v>
      </c>
      <c r="F7" t="s">
        <v>2279</v>
      </c>
      <c r="K7" t="s">
        <v>1960</v>
      </c>
      <c r="L7" t="s">
        <v>1997</v>
      </c>
      <c r="M7" t="s">
        <v>2007</v>
      </c>
    </row>
    <row r="8" spans="1:13" x14ac:dyDescent="0.3">
      <c r="A8" t="s">
        <v>65</v>
      </c>
      <c r="B8" t="s">
        <v>1965</v>
      </c>
      <c r="C8" t="s">
        <v>1978</v>
      </c>
      <c r="D8" t="s">
        <v>2268</v>
      </c>
      <c r="E8" t="s">
        <v>2033</v>
      </c>
      <c r="F8" t="s">
        <v>2275</v>
      </c>
      <c r="K8" t="s">
        <v>1961</v>
      </c>
      <c r="L8" t="s">
        <v>1996</v>
      </c>
      <c r="M8" t="s">
        <v>2007</v>
      </c>
    </row>
    <row r="9" spans="1:13" x14ac:dyDescent="0.3">
      <c r="A9" t="s">
        <v>65</v>
      </c>
      <c r="B9" t="s">
        <v>1975</v>
      </c>
      <c r="C9" t="s">
        <v>1979</v>
      </c>
      <c r="D9" t="s">
        <v>2269</v>
      </c>
      <c r="E9" t="s">
        <v>2034</v>
      </c>
      <c r="F9" t="s">
        <v>2283</v>
      </c>
      <c r="K9" t="s">
        <v>1962</v>
      </c>
      <c r="L9" t="s">
        <v>1824</v>
      </c>
      <c r="M9" t="s">
        <v>2008</v>
      </c>
    </row>
    <row r="10" spans="1:13" x14ac:dyDescent="0.3">
      <c r="A10" t="s">
        <v>65</v>
      </c>
      <c r="B10" t="s">
        <v>1975</v>
      </c>
      <c r="C10" t="s">
        <v>1980</v>
      </c>
      <c r="D10" t="s">
        <v>2270</v>
      </c>
      <c r="E10" t="s">
        <v>2035</v>
      </c>
      <c r="F10" t="s">
        <v>2282</v>
      </c>
      <c r="K10" t="s">
        <v>1963</v>
      </c>
      <c r="L10" t="s">
        <v>1998</v>
      </c>
      <c r="M10" t="s">
        <v>2008</v>
      </c>
    </row>
    <row r="11" spans="1:13" x14ac:dyDescent="0.3">
      <c r="A11" t="s">
        <v>65</v>
      </c>
      <c r="B11" t="s">
        <v>1975</v>
      </c>
      <c r="C11" t="s">
        <v>1981</v>
      </c>
      <c r="D11" t="s">
        <v>1575</v>
      </c>
      <c r="E11" t="s">
        <v>2036</v>
      </c>
      <c r="F11" t="s">
        <v>2284</v>
      </c>
      <c r="K11" t="s">
        <v>1964</v>
      </c>
      <c r="L11" t="s">
        <v>1999</v>
      </c>
      <c r="M11" t="s">
        <v>2008</v>
      </c>
    </row>
    <row r="12" spans="1:13" x14ac:dyDescent="0.3">
      <c r="A12" t="s">
        <v>65</v>
      </c>
      <c r="B12" t="s">
        <v>1975</v>
      </c>
      <c r="C12" t="s">
        <v>1982</v>
      </c>
      <c r="D12" t="s">
        <v>93</v>
      </c>
      <c r="E12" t="s">
        <v>2037</v>
      </c>
      <c r="F12" t="s">
        <v>2285</v>
      </c>
      <c r="K12" t="s">
        <v>1965</v>
      </c>
      <c r="L12" t="s">
        <v>2000</v>
      </c>
    </row>
    <row r="13" spans="1:13" x14ac:dyDescent="0.3">
      <c r="A13" t="s">
        <v>65</v>
      </c>
      <c r="B13" t="s">
        <v>1974</v>
      </c>
      <c r="C13" t="s">
        <v>1983</v>
      </c>
      <c r="D13" t="s">
        <v>2271</v>
      </c>
      <c r="E13" t="s">
        <v>2038</v>
      </c>
      <c r="F13" t="s">
        <v>2278</v>
      </c>
      <c r="K13" t="s">
        <v>1966</v>
      </c>
      <c r="L13" t="s">
        <v>2001</v>
      </c>
      <c r="M13" t="s">
        <v>2009</v>
      </c>
    </row>
    <row r="14" spans="1:13" x14ac:dyDescent="0.3">
      <c r="A14" t="s">
        <v>65</v>
      </c>
      <c r="B14" t="s">
        <v>1962</v>
      </c>
      <c r="C14" t="s">
        <v>1976</v>
      </c>
      <c r="D14" t="s">
        <v>2272</v>
      </c>
      <c r="E14" t="s">
        <v>2039</v>
      </c>
      <c r="F14" t="s">
        <v>2277</v>
      </c>
      <c r="K14" t="s">
        <v>1967</v>
      </c>
      <c r="L14" t="s">
        <v>2002</v>
      </c>
      <c r="M14" t="s">
        <v>2009</v>
      </c>
    </row>
    <row r="15" spans="1:13" x14ac:dyDescent="0.3">
      <c r="A15" t="s">
        <v>65</v>
      </c>
      <c r="B15" t="s">
        <v>1974</v>
      </c>
      <c r="C15" t="s">
        <v>1976</v>
      </c>
      <c r="D15" t="s">
        <v>2273</v>
      </c>
      <c r="E15" t="s">
        <v>2040</v>
      </c>
      <c r="F15" t="s">
        <v>2280</v>
      </c>
      <c r="K15" t="s">
        <v>1968</v>
      </c>
      <c r="L15" t="s">
        <v>2003</v>
      </c>
      <c r="M15" t="s">
        <v>2009</v>
      </c>
    </row>
    <row r="16" spans="1:13" x14ac:dyDescent="0.3">
      <c r="A16" t="s">
        <v>65</v>
      </c>
      <c r="B16" t="s">
        <v>1974</v>
      </c>
      <c r="C16" t="s">
        <v>1984</v>
      </c>
      <c r="D16" t="s">
        <v>2274</v>
      </c>
      <c r="E16" t="s">
        <v>2041</v>
      </c>
      <c r="F16" t="s">
        <v>2280</v>
      </c>
      <c r="K16" t="s">
        <v>1969</v>
      </c>
      <c r="L16" t="s">
        <v>2004</v>
      </c>
    </row>
    <row r="17" spans="1:12" x14ac:dyDescent="0.3">
      <c r="A17" t="s">
        <v>214</v>
      </c>
      <c r="B17" t="s">
        <v>1974</v>
      </c>
      <c r="C17" t="s">
        <v>1982</v>
      </c>
      <c r="D17" t="s">
        <v>2233</v>
      </c>
      <c r="E17" t="s">
        <v>2234</v>
      </c>
      <c r="F17" t="s">
        <v>2245</v>
      </c>
      <c r="K17" t="s">
        <v>1974</v>
      </c>
      <c r="L17" t="s">
        <v>2005</v>
      </c>
    </row>
    <row r="18" spans="1:12" x14ac:dyDescent="0.3">
      <c r="A18" t="s">
        <v>214</v>
      </c>
      <c r="B18" t="s">
        <v>1975</v>
      </c>
      <c r="C18" t="s">
        <v>1982</v>
      </c>
      <c r="D18" t="s">
        <v>2235</v>
      </c>
      <c r="E18" t="s">
        <v>2236</v>
      </c>
      <c r="F18" t="s">
        <v>2244</v>
      </c>
      <c r="K18" t="s">
        <v>1975</v>
      </c>
      <c r="L18" t="s">
        <v>2006</v>
      </c>
    </row>
    <row r="19" spans="1:12" x14ac:dyDescent="0.3">
      <c r="A19" t="s">
        <v>214</v>
      </c>
      <c r="B19" t="s">
        <v>1965</v>
      </c>
      <c r="C19" t="s">
        <v>1982</v>
      </c>
      <c r="D19" t="s">
        <v>2237</v>
      </c>
      <c r="E19" t="s">
        <v>2238</v>
      </c>
      <c r="F19" t="s">
        <v>2247</v>
      </c>
    </row>
    <row r="20" spans="1:12" x14ac:dyDescent="0.3">
      <c r="A20" s="4" t="s">
        <v>214</v>
      </c>
      <c r="B20" t="s">
        <v>1965</v>
      </c>
      <c r="C20" t="s">
        <v>2065</v>
      </c>
      <c r="D20" t="s">
        <v>2288</v>
      </c>
      <c r="E20" t="s">
        <v>2290</v>
      </c>
      <c r="F20" t="s">
        <v>2289</v>
      </c>
    </row>
    <row r="21" spans="1:12" x14ac:dyDescent="0.3">
      <c r="A21" t="s">
        <v>214</v>
      </c>
      <c r="B21" t="s">
        <v>1975</v>
      </c>
      <c r="C21" t="s">
        <v>2241</v>
      </c>
      <c r="D21" t="s">
        <v>2239</v>
      </c>
      <c r="E21" t="s">
        <v>2240</v>
      </c>
      <c r="F21" t="s">
        <v>2246</v>
      </c>
    </row>
    <row r="22" spans="1:12" x14ac:dyDescent="0.3">
      <c r="A22" t="s">
        <v>214</v>
      </c>
      <c r="B22" t="s">
        <v>1975</v>
      </c>
      <c r="C22" t="s">
        <v>1982</v>
      </c>
      <c r="D22" t="s">
        <v>2242</v>
      </c>
      <c r="E22" t="s">
        <v>2243</v>
      </c>
    </row>
    <row r="23" spans="1:12" x14ac:dyDescent="0.3">
      <c r="A23" t="s">
        <v>940</v>
      </c>
      <c r="B23" t="s">
        <v>1963</v>
      </c>
      <c r="C23" t="s">
        <v>1972</v>
      </c>
      <c r="D23" t="s">
        <v>2252</v>
      </c>
      <c r="E23" t="s">
        <v>2251</v>
      </c>
      <c r="F23" t="s">
        <v>2287</v>
      </c>
    </row>
    <row r="24" spans="1:12" x14ac:dyDescent="0.3">
      <c r="A24" t="s">
        <v>940</v>
      </c>
      <c r="B24" t="s">
        <v>1963</v>
      </c>
      <c r="C24" t="s">
        <v>2255</v>
      </c>
      <c r="D24" t="s">
        <v>2253</v>
      </c>
      <c r="E24" t="s">
        <v>2254</v>
      </c>
      <c r="F24" t="s">
        <v>2287</v>
      </c>
    </row>
    <row r="25" spans="1:12" x14ac:dyDescent="0.3">
      <c r="A25" t="s">
        <v>332</v>
      </c>
      <c r="B25" t="s">
        <v>1964</v>
      </c>
      <c r="C25" t="s">
        <v>2065</v>
      </c>
      <c r="D25" t="s">
        <v>2259</v>
      </c>
      <c r="E25" t="s">
        <v>2260</v>
      </c>
      <c r="F25" t="s">
        <v>2291</v>
      </c>
    </row>
    <row r="26" spans="1:12" x14ac:dyDescent="0.3">
      <c r="A26" t="s">
        <v>332</v>
      </c>
      <c r="B26" t="s">
        <v>1964</v>
      </c>
      <c r="C26" t="s">
        <v>2065</v>
      </c>
      <c r="D26" t="s">
        <v>342</v>
      </c>
      <c r="E26" t="s">
        <v>2261</v>
      </c>
      <c r="F26" t="s">
        <v>2286</v>
      </c>
    </row>
  </sheetData>
  <phoneticPr fontId="3" type="noConversion"/>
  <dataValidations count="1">
    <dataValidation type="list" allowBlank="1" showInputMessage="1" showErrorMessage="1" sqref="B2:B160" xr:uid="{8E0C4448-9AD3-4A27-859A-4BA8B5E1DB86}">
      <formula1>$K$2:$K$18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9037D-2FFF-4A89-AE76-23434A393A5B}">
  <dimension ref="A1:E23"/>
  <sheetViews>
    <sheetView tabSelected="1" workbookViewId="0">
      <pane ySplit="1" topLeftCell="A2" activePane="bottomLeft" state="frozen"/>
      <selection pane="bottomLeft" activeCell="A24" sqref="A24"/>
    </sheetView>
  </sheetViews>
  <sheetFormatPr defaultRowHeight="14.4" x14ac:dyDescent="0.3"/>
  <cols>
    <col min="1" max="1" width="21.77734375" customWidth="1"/>
    <col min="2" max="2" width="18.109375" customWidth="1"/>
    <col min="3" max="4" width="40.6640625" customWidth="1"/>
    <col min="5" max="5" width="36.33203125" customWidth="1"/>
  </cols>
  <sheetData>
    <row r="1" spans="1:5" s="2" customFormat="1" x14ac:dyDescent="0.3">
      <c r="A1" s="2" t="s">
        <v>0</v>
      </c>
      <c r="C1" s="2" t="s">
        <v>1950</v>
      </c>
      <c r="D1" s="2" t="s">
        <v>1989</v>
      </c>
      <c r="E1" s="2" t="s">
        <v>1951</v>
      </c>
    </row>
    <row r="2" spans="1:5" x14ac:dyDescent="0.3">
      <c r="A2" t="s">
        <v>65</v>
      </c>
      <c r="C2" t="s">
        <v>1985</v>
      </c>
      <c r="D2" s="7" t="s">
        <v>2218</v>
      </c>
      <c r="E2" t="s">
        <v>2013</v>
      </c>
    </row>
    <row r="3" spans="1:5" x14ac:dyDescent="0.3">
      <c r="A3" t="s">
        <v>65</v>
      </c>
      <c r="C3" t="s">
        <v>1986</v>
      </c>
      <c r="D3" s="7" t="s">
        <v>2219</v>
      </c>
      <c r="E3" t="s">
        <v>2014</v>
      </c>
    </row>
    <row r="4" spans="1:5" x14ac:dyDescent="0.3">
      <c r="A4" t="s">
        <v>65</v>
      </c>
      <c r="C4" t="s">
        <v>1987</v>
      </c>
      <c r="D4" s="7" t="s">
        <v>2220</v>
      </c>
      <c r="E4" t="s">
        <v>2015</v>
      </c>
    </row>
    <row r="5" spans="1:5" x14ac:dyDescent="0.3">
      <c r="A5" t="s">
        <v>65</v>
      </c>
      <c r="C5" t="s">
        <v>1988</v>
      </c>
      <c r="D5" s="7" t="s">
        <v>2221</v>
      </c>
      <c r="E5" t="s">
        <v>2016</v>
      </c>
    </row>
    <row r="6" spans="1:5" x14ac:dyDescent="0.3">
      <c r="A6" t="s">
        <v>65</v>
      </c>
      <c r="C6" t="s">
        <v>1990</v>
      </c>
      <c r="D6" s="7" t="s">
        <v>2221</v>
      </c>
      <c r="E6" t="s">
        <v>2017</v>
      </c>
    </row>
    <row r="7" spans="1:5" x14ac:dyDescent="0.3">
      <c r="A7" t="s">
        <v>65</v>
      </c>
      <c r="C7" t="s">
        <v>1991</v>
      </c>
      <c r="D7" s="7" t="s">
        <v>2221</v>
      </c>
      <c r="E7" t="s">
        <v>2018</v>
      </c>
    </row>
    <row r="8" spans="1:5" x14ac:dyDescent="0.3">
      <c r="A8" t="s">
        <v>65</v>
      </c>
      <c r="D8" s="7" t="s">
        <v>2222</v>
      </c>
      <c r="E8" t="s">
        <v>2019</v>
      </c>
    </row>
    <row r="9" spans="1:5" x14ac:dyDescent="0.3">
      <c r="A9" t="s">
        <v>65</v>
      </c>
      <c r="D9" s="7" t="s">
        <v>2223</v>
      </c>
      <c r="E9" t="s">
        <v>2020</v>
      </c>
    </row>
    <row r="10" spans="1:5" x14ac:dyDescent="0.3">
      <c r="A10" t="s">
        <v>65</v>
      </c>
      <c r="D10" s="7" t="s">
        <v>2224</v>
      </c>
      <c r="E10" t="s">
        <v>2021</v>
      </c>
    </row>
    <row r="11" spans="1:5" x14ac:dyDescent="0.3">
      <c r="A11" t="s">
        <v>65</v>
      </c>
      <c r="D11" s="7" t="s">
        <v>2225</v>
      </c>
      <c r="E11" t="s">
        <v>2022</v>
      </c>
    </row>
    <row r="12" spans="1:5" x14ac:dyDescent="0.3">
      <c r="A12" t="s">
        <v>65</v>
      </c>
      <c r="D12" s="7" t="s">
        <v>2226</v>
      </c>
      <c r="E12" t="s">
        <v>2023</v>
      </c>
    </row>
    <row r="13" spans="1:5" x14ac:dyDescent="0.3">
      <c r="A13" t="s">
        <v>65</v>
      </c>
      <c r="D13" s="7" t="s">
        <v>2227</v>
      </c>
      <c r="E13" t="s">
        <v>2024</v>
      </c>
    </row>
    <row r="14" spans="1:5" x14ac:dyDescent="0.3">
      <c r="A14" t="s">
        <v>65</v>
      </c>
      <c r="D14" s="7" t="s">
        <v>2228</v>
      </c>
      <c r="E14" t="s">
        <v>2025</v>
      </c>
    </row>
    <row r="15" spans="1:5" x14ac:dyDescent="0.3">
      <c r="A15" t="s">
        <v>65</v>
      </c>
      <c r="D15" s="7" t="s">
        <v>2229</v>
      </c>
      <c r="E15" t="s">
        <v>2026</v>
      </c>
    </row>
    <row r="16" spans="1:5" x14ac:dyDescent="0.3">
      <c r="A16" t="s">
        <v>214</v>
      </c>
      <c r="C16" t="s">
        <v>2296</v>
      </c>
      <c r="D16" s="7" t="s">
        <v>2294</v>
      </c>
      <c r="E16" t="s">
        <v>2295</v>
      </c>
    </row>
    <row r="17" spans="1:5" x14ac:dyDescent="0.3">
      <c r="A17" t="s">
        <v>214</v>
      </c>
      <c r="C17" t="s">
        <v>2298</v>
      </c>
      <c r="D17" s="7" t="s">
        <v>2299</v>
      </c>
      <c r="E17" t="s">
        <v>2300</v>
      </c>
    </row>
    <row r="18" spans="1:5" x14ac:dyDescent="0.3">
      <c r="A18" t="s">
        <v>214</v>
      </c>
      <c r="C18" t="s">
        <v>2297</v>
      </c>
      <c r="D18" s="7" t="s">
        <v>2293</v>
      </c>
      <c r="E18" t="s">
        <v>2292</v>
      </c>
    </row>
    <row r="19" spans="1:5" x14ac:dyDescent="0.3">
      <c r="A19" t="s">
        <v>940</v>
      </c>
      <c r="C19" t="s">
        <v>2303</v>
      </c>
      <c r="D19" s="7" t="s">
        <v>2301</v>
      </c>
      <c r="E19" t="s">
        <v>2302</v>
      </c>
    </row>
    <row r="20" spans="1:5" x14ac:dyDescent="0.3">
      <c r="A20" t="s">
        <v>940</v>
      </c>
      <c r="C20" t="s">
        <v>2305</v>
      </c>
      <c r="D20" s="7" t="s">
        <v>2304</v>
      </c>
      <c r="E20" t="s">
        <v>2306</v>
      </c>
    </row>
    <row r="21" spans="1:5" x14ac:dyDescent="0.3">
      <c r="A21" t="s">
        <v>332</v>
      </c>
      <c r="C21" t="s">
        <v>2308</v>
      </c>
      <c r="D21" s="7" t="s">
        <v>2307</v>
      </c>
      <c r="E21" t="s">
        <v>2309</v>
      </c>
    </row>
    <row r="22" spans="1:5" x14ac:dyDescent="0.3">
      <c r="A22" t="s">
        <v>332</v>
      </c>
      <c r="C22" t="s">
        <v>2311</v>
      </c>
      <c r="D22" s="7" t="s">
        <v>2310</v>
      </c>
      <c r="E22" t="s">
        <v>2312</v>
      </c>
    </row>
    <row r="23" spans="1:5" x14ac:dyDescent="0.3">
      <c r="A23" t="s">
        <v>332</v>
      </c>
      <c r="C23" t="s">
        <v>2314</v>
      </c>
      <c r="D23" s="7" t="s">
        <v>2313</v>
      </c>
      <c r="E23" t="s">
        <v>2315</v>
      </c>
    </row>
  </sheetData>
  <phoneticPr fontId="3" type="noConversion"/>
  <hyperlinks>
    <hyperlink ref="D2" r:id="rId1" xr:uid="{27E7CDCB-A0A8-4370-9150-CA844240B6A9}"/>
    <hyperlink ref="D3" r:id="rId2" location="/media/%D0%A4%D0%B0%D0%B9%D0%BB:%D0%91%D0%B8%D1%80%D0%BE%D0%B1%D0%B8%D0%B4%D0%B6%D0%B0%D0%BD_%D0%B3%D0%B5%D1%80%D0%B1.svg" xr:uid="{6B198038-6F1C-480B-8D52-B1262A7E0C69}"/>
    <hyperlink ref="D4" r:id="rId3" xr:uid="{32875EC6-FFFC-40BA-807F-770B994307A6}"/>
    <hyperlink ref="D5" r:id="rId4" xr:uid="{9DC3686B-319F-41DB-A6EA-F01122A4679A}"/>
    <hyperlink ref="D6" r:id="rId5" xr:uid="{AE9398FE-2E18-463C-8B4A-F6AF279A2FF4}"/>
    <hyperlink ref="D7" r:id="rId6" xr:uid="{180D55C4-142C-444F-989D-EE4C50EE674C}"/>
    <hyperlink ref="D8" r:id="rId7" xr:uid="{56F2E4F1-40B5-4EB2-9402-2FE5DFBCF9EE}"/>
    <hyperlink ref="D9" r:id="rId8" xr:uid="{DD4E52E2-1BE1-472A-B5D4-422D2A93352B}"/>
    <hyperlink ref="D10" r:id="rId9" xr:uid="{259377A8-76F3-4D50-B93F-BC882F4D58C7}"/>
    <hyperlink ref="D11" r:id="rId10" xr:uid="{B4D27034-CBD1-4809-823D-E6278C4BDC94}"/>
    <hyperlink ref="D12" r:id="rId11" xr:uid="{C4BE3D76-7EB4-4964-845F-A4DA97115652}"/>
    <hyperlink ref="D13" r:id="rId12" xr:uid="{3C8D2EE5-B094-4A1F-877D-5373FFE28F24}"/>
    <hyperlink ref="D14" r:id="rId13" xr:uid="{CA81C2A2-ED57-47CA-85EC-26DCFED90C68}"/>
    <hyperlink ref="D15" r:id="rId14" xr:uid="{C647C96D-9DED-440B-9D46-858CFDDDD6A1}"/>
    <hyperlink ref="D18" r:id="rId15" xr:uid="{0DF66E0B-B820-4652-AD44-C30F04FACBFA}"/>
    <hyperlink ref="D16" r:id="rId16" xr:uid="{1DAE4836-C456-4FAD-A8BA-293EBDEE3491}"/>
    <hyperlink ref="D17" r:id="rId17" xr:uid="{B27057F4-25B4-4F41-8870-A2B222C5B37F}"/>
    <hyperlink ref="D19" r:id="rId18" xr:uid="{DAB740DD-B136-473F-BCCF-350FFB1D8B70}"/>
    <hyperlink ref="D20" r:id="rId19" xr:uid="{92E3EAC3-B177-4926-A6B3-DBCD576CEAD4}"/>
    <hyperlink ref="D21" r:id="rId20" xr:uid="{E334FD46-F658-4D33-BA78-CFFD524CFED9}"/>
    <hyperlink ref="D22" r:id="rId21" xr:uid="{292F3B59-22B3-43AE-84E5-F684A62FB244}"/>
    <hyperlink ref="D23" r:id="rId22" xr:uid="{2C18FD8F-8517-4D05-B42B-0E54DA2FA94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89C72-E445-439F-B46D-1A0FAF2F0A64}">
  <dimension ref="A1:T32"/>
  <sheetViews>
    <sheetView topLeftCell="A18" workbookViewId="0">
      <selection activeCell="F33" sqref="F33"/>
    </sheetView>
  </sheetViews>
  <sheetFormatPr defaultRowHeight="14.4" x14ac:dyDescent="0.3"/>
  <cols>
    <col min="1" max="1" width="14.33203125" customWidth="1"/>
    <col min="2" max="3" width="13.5546875" customWidth="1"/>
    <col min="4" max="5" width="14" customWidth="1"/>
    <col min="6" max="6" width="18" customWidth="1"/>
    <col min="7" max="7" width="18.109375" customWidth="1"/>
    <col min="8" max="8" width="42.109375" customWidth="1"/>
    <col min="9" max="10" width="23.21875" customWidth="1"/>
    <col min="11" max="11" width="18.44140625" customWidth="1"/>
    <col min="13" max="13" width="18.44140625" customWidth="1"/>
  </cols>
  <sheetData>
    <row r="1" spans="1:20" s="2" customFormat="1" x14ac:dyDescent="0.3">
      <c r="A1" s="2" t="s">
        <v>2042</v>
      </c>
      <c r="B1" s="2" t="s">
        <v>2169</v>
      </c>
      <c r="C1" s="2" t="s">
        <v>2183</v>
      </c>
      <c r="D1" s="2" t="s">
        <v>2170</v>
      </c>
      <c r="E1" s="2" t="s">
        <v>2184</v>
      </c>
      <c r="F1" s="2" t="s">
        <v>1946</v>
      </c>
      <c r="G1" s="2" t="s">
        <v>1947</v>
      </c>
      <c r="H1" s="2" t="s">
        <v>1948</v>
      </c>
      <c r="I1" s="2" t="s">
        <v>1949</v>
      </c>
      <c r="J1" s="2" t="s">
        <v>2172</v>
      </c>
      <c r="K1" s="2" t="s">
        <v>1950</v>
      </c>
      <c r="L1" s="2" t="s">
        <v>1989</v>
      </c>
      <c r="M1" s="2" t="s">
        <v>1951</v>
      </c>
    </row>
    <row r="2" spans="1:20" x14ac:dyDescent="0.3">
      <c r="A2" t="s">
        <v>2138</v>
      </c>
      <c r="B2" t="s">
        <v>888</v>
      </c>
      <c r="C2" t="s">
        <v>889</v>
      </c>
      <c r="D2" t="s">
        <v>9</v>
      </c>
      <c r="E2" t="s">
        <v>10</v>
      </c>
      <c r="F2" t="s">
        <v>1955</v>
      </c>
      <c r="G2" t="s">
        <v>2043</v>
      </c>
      <c r="H2" t="s">
        <v>2173</v>
      </c>
      <c r="I2" s="4" t="s">
        <v>2187</v>
      </c>
      <c r="J2" s="4" t="s">
        <v>2174</v>
      </c>
      <c r="P2" s="10" t="s">
        <v>1973</v>
      </c>
      <c r="Q2" s="10"/>
      <c r="R2" s="10"/>
      <c r="S2" s="10"/>
      <c r="T2" s="10"/>
    </row>
    <row r="3" spans="1:20" x14ac:dyDescent="0.3">
      <c r="A3" t="s">
        <v>2139</v>
      </c>
      <c r="B3" t="s">
        <v>1915</v>
      </c>
      <c r="C3" t="s">
        <v>2044</v>
      </c>
      <c r="D3" t="s">
        <v>1186</v>
      </c>
      <c r="E3" t="s">
        <v>2045</v>
      </c>
      <c r="F3" t="s">
        <v>1955</v>
      </c>
      <c r="G3" t="s">
        <v>2046</v>
      </c>
      <c r="H3" t="s">
        <v>1556</v>
      </c>
      <c r="I3" t="s">
        <v>2188</v>
      </c>
      <c r="J3" t="s">
        <v>2174</v>
      </c>
      <c r="P3" s="10"/>
      <c r="Q3" s="10"/>
      <c r="R3" s="10"/>
      <c r="S3" s="10"/>
      <c r="T3" s="10"/>
    </row>
    <row r="4" spans="1:20" x14ac:dyDescent="0.3">
      <c r="A4" t="s">
        <v>2140</v>
      </c>
      <c r="B4" t="s">
        <v>888</v>
      </c>
      <c r="C4" t="s">
        <v>889</v>
      </c>
      <c r="D4" t="s">
        <v>65</v>
      </c>
      <c r="E4" t="s">
        <v>66</v>
      </c>
      <c r="F4" t="s">
        <v>1955</v>
      </c>
      <c r="G4" t="s">
        <v>2047</v>
      </c>
      <c r="H4" t="s">
        <v>1117</v>
      </c>
      <c r="I4" t="s">
        <v>2189</v>
      </c>
      <c r="J4" t="s">
        <v>2174</v>
      </c>
      <c r="P4" s="10"/>
      <c r="Q4" s="10"/>
      <c r="R4" s="10"/>
      <c r="S4" s="10"/>
      <c r="T4" s="10"/>
    </row>
    <row r="5" spans="1:20" x14ac:dyDescent="0.3">
      <c r="A5" t="s">
        <v>2141</v>
      </c>
      <c r="B5" t="s">
        <v>65</v>
      </c>
      <c r="C5" t="s">
        <v>66</v>
      </c>
      <c r="D5" t="s">
        <v>934</v>
      </c>
      <c r="E5" t="s">
        <v>935</v>
      </c>
      <c r="F5" t="s">
        <v>1959</v>
      </c>
      <c r="G5" t="s">
        <v>2047</v>
      </c>
      <c r="H5" t="s">
        <v>1128</v>
      </c>
      <c r="I5" t="s">
        <v>2190</v>
      </c>
      <c r="J5" t="s">
        <v>2175</v>
      </c>
      <c r="P5" s="10"/>
      <c r="Q5" s="10"/>
      <c r="R5" s="10"/>
      <c r="S5" s="10"/>
      <c r="T5" s="10"/>
    </row>
    <row r="6" spans="1:20" x14ac:dyDescent="0.3">
      <c r="A6" t="s">
        <v>2142</v>
      </c>
      <c r="B6" t="s">
        <v>1910</v>
      </c>
      <c r="C6" t="s">
        <v>2048</v>
      </c>
      <c r="D6" t="s">
        <v>65</v>
      </c>
      <c r="E6" t="s">
        <v>66</v>
      </c>
      <c r="F6" t="s">
        <v>1955</v>
      </c>
      <c r="G6" t="s">
        <v>2043</v>
      </c>
      <c r="H6" t="s">
        <v>2082</v>
      </c>
      <c r="I6" s="4" t="s">
        <v>2191</v>
      </c>
      <c r="J6" s="4" t="s">
        <v>2174</v>
      </c>
      <c r="P6" s="10"/>
      <c r="Q6" s="10"/>
      <c r="R6" s="10"/>
      <c r="S6" s="10"/>
      <c r="T6" s="10"/>
    </row>
    <row r="7" spans="1:20" x14ac:dyDescent="0.3">
      <c r="A7" t="s">
        <v>2143</v>
      </c>
      <c r="B7" t="s">
        <v>888</v>
      </c>
      <c r="C7" t="s">
        <v>889</v>
      </c>
      <c r="D7" t="s">
        <v>65</v>
      </c>
      <c r="E7" t="s">
        <v>66</v>
      </c>
      <c r="F7" t="s">
        <v>1955</v>
      </c>
      <c r="G7" t="s">
        <v>2046</v>
      </c>
      <c r="H7" t="s">
        <v>2049</v>
      </c>
      <c r="I7" t="s">
        <v>2192</v>
      </c>
      <c r="J7" s="4" t="s">
        <v>2176</v>
      </c>
      <c r="P7" s="10"/>
      <c r="Q7" s="10"/>
      <c r="R7" s="10"/>
      <c r="S7" s="10"/>
      <c r="T7" s="10"/>
    </row>
    <row r="8" spans="1:20" x14ac:dyDescent="0.3">
      <c r="A8" t="s">
        <v>2144</v>
      </c>
      <c r="B8" t="s">
        <v>2085</v>
      </c>
      <c r="C8" t="s">
        <v>2133</v>
      </c>
      <c r="D8" t="s">
        <v>65</v>
      </c>
      <c r="E8" t="s">
        <v>66</v>
      </c>
      <c r="F8" t="s">
        <v>1957</v>
      </c>
      <c r="G8" t="s">
        <v>2050</v>
      </c>
      <c r="H8" s="3" t="s">
        <v>2051</v>
      </c>
      <c r="I8" t="s">
        <v>2193</v>
      </c>
      <c r="J8" s="4" t="s">
        <v>2174</v>
      </c>
      <c r="P8" s="10"/>
      <c r="Q8" s="10"/>
      <c r="R8" s="10"/>
      <c r="S8" s="10"/>
      <c r="T8" s="10"/>
    </row>
    <row r="9" spans="1:20" x14ac:dyDescent="0.3">
      <c r="A9" t="s">
        <v>2145</v>
      </c>
      <c r="B9" t="s">
        <v>934</v>
      </c>
      <c r="C9" t="s">
        <v>935</v>
      </c>
      <c r="D9" t="s">
        <v>65</v>
      </c>
      <c r="E9" t="s">
        <v>66</v>
      </c>
      <c r="F9" t="s">
        <v>2052</v>
      </c>
      <c r="G9" t="s">
        <v>1978</v>
      </c>
      <c r="H9" s="3" t="s">
        <v>2053</v>
      </c>
      <c r="I9" t="s">
        <v>2194</v>
      </c>
      <c r="J9" s="4" t="s">
        <v>2177</v>
      </c>
      <c r="P9" s="10"/>
      <c r="Q9" s="10"/>
      <c r="R9" s="10"/>
      <c r="S9" s="10"/>
      <c r="T9" s="10"/>
    </row>
    <row r="10" spans="1:20" x14ac:dyDescent="0.3">
      <c r="A10" t="s">
        <v>2146</v>
      </c>
      <c r="B10" t="s">
        <v>888</v>
      </c>
      <c r="C10" t="s">
        <v>889</v>
      </c>
      <c r="D10" t="s">
        <v>789</v>
      </c>
      <c r="E10" t="s">
        <v>790</v>
      </c>
      <c r="F10" t="s">
        <v>1955</v>
      </c>
      <c r="G10" t="s">
        <v>2055</v>
      </c>
      <c r="H10" s="3" t="s">
        <v>2054</v>
      </c>
      <c r="I10" t="s">
        <v>2195</v>
      </c>
      <c r="J10" s="4" t="s">
        <v>2174</v>
      </c>
      <c r="P10" s="10"/>
      <c r="Q10" s="10"/>
      <c r="R10" s="10"/>
      <c r="S10" s="10"/>
      <c r="T10" s="10"/>
    </row>
    <row r="11" spans="1:20" x14ac:dyDescent="0.3">
      <c r="A11" t="s">
        <v>2147</v>
      </c>
      <c r="B11" t="s">
        <v>65</v>
      </c>
      <c r="C11" t="s">
        <v>66</v>
      </c>
      <c r="D11" t="s">
        <v>681</v>
      </c>
      <c r="E11" t="s">
        <v>682</v>
      </c>
      <c r="F11" t="s">
        <v>1960</v>
      </c>
      <c r="G11" t="s">
        <v>2057</v>
      </c>
      <c r="H11" s="3" t="s">
        <v>2056</v>
      </c>
      <c r="I11" t="s">
        <v>2196</v>
      </c>
      <c r="J11" s="4" t="s">
        <v>2175</v>
      </c>
      <c r="P11" s="10"/>
      <c r="Q11" s="10"/>
      <c r="R11" s="10"/>
      <c r="S11" s="10"/>
      <c r="T11" s="10"/>
    </row>
    <row r="12" spans="1:20" x14ac:dyDescent="0.3">
      <c r="A12" t="s">
        <v>2148</v>
      </c>
      <c r="B12" t="s">
        <v>2086</v>
      </c>
      <c r="C12" t="s">
        <v>2185</v>
      </c>
      <c r="D12" t="s">
        <v>65</v>
      </c>
      <c r="E12" t="s">
        <v>66</v>
      </c>
      <c r="F12" t="s">
        <v>2058</v>
      </c>
      <c r="G12" t="s">
        <v>2047</v>
      </c>
      <c r="H12" s="3" t="s">
        <v>2059</v>
      </c>
      <c r="I12" t="s">
        <v>2197</v>
      </c>
      <c r="J12" s="4" t="s">
        <v>2176</v>
      </c>
    </row>
    <row r="13" spans="1:20" x14ac:dyDescent="0.3">
      <c r="A13" t="s">
        <v>2149</v>
      </c>
      <c r="B13" t="s">
        <v>888</v>
      </c>
      <c r="C13" t="s">
        <v>889</v>
      </c>
      <c r="D13" t="s">
        <v>1186</v>
      </c>
      <c r="E13" t="s">
        <v>2045</v>
      </c>
      <c r="F13" t="s">
        <v>1955</v>
      </c>
      <c r="G13" t="s">
        <v>2061</v>
      </c>
      <c r="H13" s="3" t="s">
        <v>2060</v>
      </c>
      <c r="I13" t="s">
        <v>2198</v>
      </c>
      <c r="J13" t="s">
        <v>2178</v>
      </c>
    </row>
    <row r="14" spans="1:20" x14ac:dyDescent="0.3">
      <c r="A14" t="s">
        <v>2150</v>
      </c>
      <c r="B14" t="s">
        <v>888</v>
      </c>
      <c r="C14" t="s">
        <v>889</v>
      </c>
      <c r="D14" t="s">
        <v>65</v>
      </c>
      <c r="E14" t="s">
        <v>66</v>
      </c>
      <c r="F14" t="s">
        <v>2058</v>
      </c>
      <c r="G14" t="s">
        <v>2061</v>
      </c>
      <c r="H14" s="3" t="s">
        <v>1198</v>
      </c>
      <c r="I14" t="s">
        <v>2199</v>
      </c>
      <c r="J14" t="s">
        <v>2178</v>
      </c>
    </row>
    <row r="15" spans="1:20" x14ac:dyDescent="0.3">
      <c r="A15" t="s">
        <v>2151</v>
      </c>
      <c r="B15" t="s">
        <v>65</v>
      </c>
      <c r="C15" t="s">
        <v>66</v>
      </c>
      <c r="D15" t="s">
        <v>934</v>
      </c>
      <c r="E15" t="s">
        <v>935</v>
      </c>
      <c r="F15" t="s">
        <v>1959</v>
      </c>
      <c r="G15" t="s">
        <v>1984</v>
      </c>
      <c r="H15" s="3" t="s">
        <v>1254</v>
      </c>
      <c r="I15" t="s">
        <v>2200</v>
      </c>
      <c r="J15" t="s">
        <v>2179</v>
      </c>
    </row>
    <row r="16" spans="1:20" x14ac:dyDescent="0.3">
      <c r="A16" t="s">
        <v>2152</v>
      </c>
      <c r="B16" t="s">
        <v>2087</v>
      </c>
      <c r="C16" t="s">
        <v>2135</v>
      </c>
      <c r="D16" t="s">
        <v>65</v>
      </c>
      <c r="E16" t="s">
        <v>66</v>
      </c>
      <c r="F16" t="s">
        <v>1955</v>
      </c>
      <c r="G16" t="s">
        <v>1980</v>
      </c>
      <c r="H16" s="3" t="s">
        <v>1352</v>
      </c>
      <c r="I16" t="s">
        <v>2201</v>
      </c>
      <c r="J16" t="s">
        <v>2174</v>
      </c>
    </row>
    <row r="17" spans="1:11" x14ac:dyDescent="0.3">
      <c r="A17" t="s">
        <v>2153</v>
      </c>
      <c r="B17" t="s">
        <v>2091</v>
      </c>
      <c r="C17" t="s">
        <v>2186</v>
      </c>
      <c r="D17" t="s">
        <v>2088</v>
      </c>
      <c r="E17" t="s">
        <v>758</v>
      </c>
      <c r="F17" t="s">
        <v>1955</v>
      </c>
      <c r="G17" t="s">
        <v>2043</v>
      </c>
      <c r="H17" s="3" t="s">
        <v>1309</v>
      </c>
      <c r="I17" s="5" t="s">
        <v>2202</v>
      </c>
      <c r="J17" t="s">
        <v>2174</v>
      </c>
    </row>
    <row r="18" spans="1:11" x14ac:dyDescent="0.3">
      <c r="A18" t="s">
        <v>2154</v>
      </c>
      <c r="B18" t="s">
        <v>1912</v>
      </c>
      <c r="C18" t="s">
        <v>2063</v>
      </c>
      <c r="D18" t="s">
        <v>65</v>
      </c>
      <c r="E18" t="s">
        <v>66</v>
      </c>
      <c r="F18" t="s">
        <v>1955</v>
      </c>
      <c r="G18" t="s">
        <v>2055</v>
      </c>
      <c r="H18" s="3" t="s">
        <v>1823</v>
      </c>
      <c r="I18" s="3" t="s">
        <v>2203</v>
      </c>
      <c r="J18" s="3" t="s">
        <v>2176</v>
      </c>
    </row>
    <row r="19" spans="1:11" x14ac:dyDescent="0.3">
      <c r="A19" t="s">
        <v>2155</v>
      </c>
      <c r="B19" t="s">
        <v>934</v>
      </c>
      <c r="C19" t="s">
        <v>935</v>
      </c>
      <c r="D19" t="s">
        <v>65</v>
      </c>
      <c r="E19" t="s">
        <v>66</v>
      </c>
      <c r="F19" t="s">
        <v>1959</v>
      </c>
      <c r="G19" t="s">
        <v>2055</v>
      </c>
      <c r="H19" s="3" t="s">
        <v>2064</v>
      </c>
      <c r="I19" s="3" t="s">
        <v>2204</v>
      </c>
      <c r="J19" s="3" t="s">
        <v>2174</v>
      </c>
    </row>
    <row r="20" spans="1:11" x14ac:dyDescent="0.3">
      <c r="A20" t="s">
        <v>2156</v>
      </c>
      <c r="B20" t="s">
        <v>888</v>
      </c>
      <c r="C20" t="s">
        <v>889</v>
      </c>
      <c r="D20" t="s">
        <v>561</v>
      </c>
      <c r="E20" t="s">
        <v>562</v>
      </c>
      <c r="F20" t="s">
        <v>1955</v>
      </c>
      <c r="G20" t="s">
        <v>2065</v>
      </c>
      <c r="H20" s="3" t="s">
        <v>2067</v>
      </c>
      <c r="I20" s="3" t="s">
        <v>2205</v>
      </c>
      <c r="J20" s="3" t="s">
        <v>2174</v>
      </c>
    </row>
    <row r="21" spans="1:11" x14ac:dyDescent="0.3">
      <c r="A21" t="s">
        <v>2157</v>
      </c>
      <c r="B21" t="s">
        <v>2089</v>
      </c>
      <c r="C21" t="s">
        <v>2066</v>
      </c>
      <c r="D21" t="s">
        <v>65</v>
      </c>
      <c r="E21" t="s">
        <v>66</v>
      </c>
      <c r="F21" t="s">
        <v>1955</v>
      </c>
      <c r="G21" t="s">
        <v>2065</v>
      </c>
      <c r="H21" s="3" t="s">
        <v>2067</v>
      </c>
      <c r="I21" s="3" t="s">
        <v>2206</v>
      </c>
      <c r="J21" s="3" t="s">
        <v>2174</v>
      </c>
    </row>
    <row r="22" spans="1:11" x14ac:dyDescent="0.3">
      <c r="A22" t="s">
        <v>2158</v>
      </c>
      <c r="B22" t="s">
        <v>988</v>
      </c>
      <c r="C22" t="s">
        <v>2136</v>
      </c>
      <c r="D22" t="s">
        <v>65</v>
      </c>
      <c r="E22" t="s">
        <v>66</v>
      </c>
      <c r="F22" t="s">
        <v>1955</v>
      </c>
      <c r="G22" t="s">
        <v>2069</v>
      </c>
      <c r="H22" s="3" t="s">
        <v>2068</v>
      </c>
      <c r="I22" s="3" t="s">
        <v>2207</v>
      </c>
      <c r="J22" s="3" t="s">
        <v>2174</v>
      </c>
    </row>
    <row r="23" spans="1:11" x14ac:dyDescent="0.3">
      <c r="A23" t="s">
        <v>2159</v>
      </c>
      <c r="B23" t="s">
        <v>888</v>
      </c>
      <c r="C23" t="s">
        <v>889</v>
      </c>
      <c r="D23" t="s">
        <v>735</v>
      </c>
      <c r="E23" t="s">
        <v>736</v>
      </c>
      <c r="F23" t="s">
        <v>2058</v>
      </c>
      <c r="G23" t="s">
        <v>2071</v>
      </c>
      <c r="H23" s="3" t="s">
        <v>2070</v>
      </c>
      <c r="I23" s="3" t="s">
        <v>2208</v>
      </c>
      <c r="J23" s="3" t="s">
        <v>2182</v>
      </c>
    </row>
    <row r="24" spans="1:11" x14ac:dyDescent="0.3">
      <c r="A24" t="s">
        <v>2160</v>
      </c>
      <c r="B24" t="s">
        <v>673</v>
      </c>
      <c r="C24" t="s">
        <v>2137</v>
      </c>
      <c r="D24" t="s">
        <v>561</v>
      </c>
      <c r="E24" t="s">
        <v>562</v>
      </c>
      <c r="F24" t="s">
        <v>1955</v>
      </c>
      <c r="G24" t="s">
        <v>1982</v>
      </c>
      <c r="H24" s="3" t="s">
        <v>2072</v>
      </c>
      <c r="I24" s="3" t="s">
        <v>2209</v>
      </c>
      <c r="J24" s="3" t="s">
        <v>2174</v>
      </c>
    </row>
    <row r="25" spans="1:11" x14ac:dyDescent="0.3">
      <c r="A25" t="s">
        <v>2161</v>
      </c>
      <c r="B25" t="s">
        <v>2090</v>
      </c>
      <c r="C25" t="s">
        <v>2074</v>
      </c>
      <c r="D25" t="s">
        <v>561</v>
      </c>
      <c r="E25" t="s">
        <v>562</v>
      </c>
      <c r="F25" t="s">
        <v>1955</v>
      </c>
      <c r="G25" t="s">
        <v>2075</v>
      </c>
      <c r="H25" s="3" t="s">
        <v>2073</v>
      </c>
      <c r="I25" s="3" t="s">
        <v>2210</v>
      </c>
      <c r="J25" s="3" t="s">
        <v>2174</v>
      </c>
    </row>
    <row r="26" spans="1:11" x14ac:dyDescent="0.3">
      <c r="A26" t="s">
        <v>2162</v>
      </c>
      <c r="B26" t="s">
        <v>717</v>
      </c>
      <c r="C26" t="s">
        <v>2076</v>
      </c>
      <c r="D26" t="s">
        <v>1186</v>
      </c>
      <c r="E26" t="s">
        <v>2045</v>
      </c>
      <c r="F26" t="s">
        <v>1955</v>
      </c>
      <c r="G26" t="s">
        <v>2077</v>
      </c>
      <c r="H26" s="3" t="s">
        <v>1781</v>
      </c>
      <c r="I26" s="3" t="s">
        <v>2211</v>
      </c>
      <c r="J26" s="3" t="s">
        <v>2174</v>
      </c>
    </row>
    <row r="27" spans="1:11" x14ac:dyDescent="0.3">
      <c r="A27" t="s">
        <v>2163</v>
      </c>
      <c r="B27" t="s">
        <v>65</v>
      </c>
      <c r="C27" t="s">
        <v>66</v>
      </c>
      <c r="D27" t="s">
        <v>934</v>
      </c>
      <c r="E27" t="s">
        <v>935</v>
      </c>
      <c r="F27" t="s">
        <v>1959</v>
      </c>
      <c r="G27" t="s">
        <v>2078</v>
      </c>
      <c r="H27" s="3" t="s">
        <v>932</v>
      </c>
      <c r="I27" s="3" t="s">
        <v>2212</v>
      </c>
      <c r="J27" s="3" t="s">
        <v>2174</v>
      </c>
    </row>
    <row r="28" spans="1:11" x14ac:dyDescent="0.3">
      <c r="A28" t="s">
        <v>2164</v>
      </c>
      <c r="B28" t="s">
        <v>65</v>
      </c>
      <c r="C28" t="s">
        <v>66</v>
      </c>
      <c r="D28" t="s">
        <v>934</v>
      </c>
      <c r="E28" t="s">
        <v>935</v>
      </c>
      <c r="F28" t="s">
        <v>1959</v>
      </c>
      <c r="G28" t="s">
        <v>2050</v>
      </c>
      <c r="H28" s="3" t="s">
        <v>2180</v>
      </c>
      <c r="I28" s="3" t="s">
        <v>2213</v>
      </c>
      <c r="J28" s="3" t="s">
        <v>2181</v>
      </c>
    </row>
    <row r="29" spans="1:11" x14ac:dyDescent="0.3">
      <c r="A29" t="s">
        <v>2165</v>
      </c>
      <c r="B29" t="s">
        <v>934</v>
      </c>
      <c r="C29" t="s">
        <v>935</v>
      </c>
      <c r="D29" t="s">
        <v>65</v>
      </c>
      <c r="E29" t="s">
        <v>66</v>
      </c>
      <c r="F29" t="s">
        <v>2052</v>
      </c>
      <c r="G29" t="s">
        <v>2055</v>
      </c>
      <c r="H29" s="3" t="s">
        <v>1876</v>
      </c>
      <c r="I29" s="3" t="s">
        <v>2214</v>
      </c>
      <c r="J29" s="3" t="s">
        <v>2177</v>
      </c>
    </row>
    <row r="30" spans="1:11" x14ac:dyDescent="0.3">
      <c r="A30" t="s">
        <v>2166</v>
      </c>
      <c r="B30" t="s">
        <v>681</v>
      </c>
      <c r="C30" t="s">
        <v>682</v>
      </c>
      <c r="D30" t="s">
        <v>789</v>
      </c>
      <c r="E30" t="s">
        <v>790</v>
      </c>
      <c r="F30" t="s">
        <v>1957</v>
      </c>
      <c r="G30" t="s">
        <v>2079</v>
      </c>
      <c r="H30" s="3" t="s">
        <v>679</v>
      </c>
      <c r="I30" s="3" t="s">
        <v>2215</v>
      </c>
      <c r="J30" s="3" t="s">
        <v>2176</v>
      </c>
      <c r="K30" s="3"/>
    </row>
    <row r="31" spans="1:11" x14ac:dyDescent="0.3">
      <c r="A31" t="s">
        <v>2167</v>
      </c>
      <c r="B31" t="s">
        <v>750</v>
      </c>
      <c r="C31" t="s">
        <v>751</v>
      </c>
      <c r="D31" t="s">
        <v>65</v>
      </c>
      <c r="E31" t="s">
        <v>66</v>
      </c>
      <c r="F31" t="s">
        <v>1957</v>
      </c>
      <c r="G31" t="s">
        <v>1976</v>
      </c>
      <c r="H31" s="3" t="s">
        <v>755</v>
      </c>
      <c r="I31" s="3" t="s">
        <v>2216</v>
      </c>
      <c r="J31" s="3" t="s">
        <v>2174</v>
      </c>
    </row>
    <row r="32" spans="1:11" x14ac:dyDescent="0.3">
      <c r="A32" t="s">
        <v>2168</v>
      </c>
      <c r="B32" t="s">
        <v>888</v>
      </c>
      <c r="C32" t="s">
        <v>889</v>
      </c>
      <c r="D32" t="s">
        <v>65</v>
      </c>
      <c r="E32" t="s">
        <v>66</v>
      </c>
      <c r="F32" t="s">
        <v>1955</v>
      </c>
      <c r="G32" t="s">
        <v>2081</v>
      </c>
      <c r="H32" s="3" t="s">
        <v>2080</v>
      </c>
      <c r="I32" s="3" t="s">
        <v>2217</v>
      </c>
      <c r="J32" s="3" t="s">
        <v>2174</v>
      </c>
    </row>
  </sheetData>
  <mergeCells count="1">
    <mergeCell ref="P2:T11"/>
  </mergeCells>
  <phoneticPr fontId="3" type="noConversion"/>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EE1FA9-19D6-47EE-B29A-4443D8DA7A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all_coded_normalized</vt:lpstr>
      <vt:lpstr>places</vt:lpstr>
      <vt:lpstr>audio</vt:lpstr>
      <vt:lpstr>photo</vt:lpstr>
      <vt:lpstr>routes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Влада</dc:creator>
  <cp:lastModifiedBy>Владлена гурьева</cp:lastModifiedBy>
  <dcterms:created xsi:type="dcterms:W3CDTF">2015-06-05T18:19:34Z</dcterms:created>
  <dcterms:modified xsi:type="dcterms:W3CDTF">2026-05-16T10:50:24Z</dcterms:modified>
</cp:coreProperties>
</file>