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<sst xmlns="http://schemas.openxmlformats.org/spreadsheetml/2006/main" uniqueCount="49">
  <si>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</si>
  <si>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</si>
  <si>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</si>
  <si>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</si>
  <si>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Лузина Кристина Игоревна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</si>
  <si>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</si>
  <si>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</si>
  <si>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</si>
  <si>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</si>
  <si>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</si>
  <si>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</si>
  <si>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</si>
  <si>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</si>
  <si>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</si>
  <si>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</si>
  <si>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</si>
  <si>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</si>
  <si>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</si>
  <si>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</si>
  <si>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</si>
  <si>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</si>
  <si>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</si>
  <si>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</si>
  <si>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</si>
  <si>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</si>
  <si>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</si>
  <si>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</si>
  <si>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</si>
  <si>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</si>
  <si>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</si>
  <si>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Компьютерная графика</t>
  </si>
  <si>
    <t>Физическая культура</t>
  </si>
  <si>
    <t>Кафедра физического воспитания</t>
  </si>
  <si>
    <t>Разработка и анализ требований</t>
  </si>
  <si>
    <t>Обеспечение качества и тестирование</t>
  </si>
  <si>
    <t>Научно-исследовательский семинар "Аналитика в IoT"</t>
  </si>
  <si>
    <t>Курсовая работа</t>
  </si>
  <si>
    <t>Проектирование архитектуры программных систем</t>
  </si>
  <si>
    <t>Правонарушения в сфере экономической деятельности</t>
  </si>
  <si>
    <t>Кафедра гражданского и предпринимательского права</t>
  </si>
  <si>
    <t>Производственная практика</t>
  </si>
  <si>
    <t>Современные языки и технологии программирования</t>
  </si>
  <si>
    <t>Экономика программной инженерии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</si>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</sst>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29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46</v>
      </c>
      <c r="J20" s="30" t="n">
        <v>24</v>
      </c>
      <c r="K20" s="30" t="n">
        <v>22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51" r="22" spans="1:38">
      <c r="A22" s="30" t="n">
        <v>6</v>
      </c>
      <c r="B22" s="27" t="s">
        <v>28</v>
      </c>
      <c r="C22" s="27" t="s">
        <v>29</v>
      </c>
      <c r="D22" s="27" t="s">
        <v>27</v>
      </c>
      <c r="E22" s="30" t="n">
        <v>2</v>
      </c>
      <c r="F22" s="30" t="n"/>
      <c r="G22" s="30" t="n">
        <v>3</v>
      </c>
      <c r="H22" s="30" t="n">
        <v>114</v>
      </c>
      <c r="I22" s="30" t="n">
        <v>28</v>
      </c>
      <c r="J22" s="30" t="n"/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35</v>
      </c>
      <c r="C24" s="27" t="s">
        <v>29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42</v>
      </c>
      <c r="J24" s="30" t="n">
        <v>14</v>
      </c>
      <c r="K24" s="30" t="n">
        <v>14</v>
      </c>
      <c r="L24" s="30" t="n">
        <v>14</v>
      </c>
      <c r="M24" s="30" t="n"/>
    </row>
    <row r="25" spans="1:38">
      <c r="A25" s="30" t="n">
        <v>9</v>
      </c>
      <c r="B25" s="27" t="s">
        <v>36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37</v>
      </c>
      <c r="C26" s="27" t="s">
        <v>29</v>
      </c>
      <c r="D26" s="27" t="s">
        <v>27</v>
      </c>
      <c r="E26" s="30" t="n">
        <v>4</v>
      </c>
      <c r="F26" s="30" t="n"/>
      <c r="G26" s="30" t="n">
        <v>5</v>
      </c>
      <c r="H26" s="30" t="n">
        <v>190</v>
      </c>
      <c r="I26" s="30" t="n">
        <v>66</v>
      </c>
      <c r="J26" s="30" t="n"/>
      <c r="K26" s="30" t="n"/>
      <c r="L26" s="30" t="n">
        <v>34</v>
      </c>
      <c r="M26" s="30" t="n">
        <v>32</v>
      </c>
    </row>
    <row customHeight="1" ht="25.5" r="27" spans="1:38">
      <c r="A27" s="30" t="n">
        <v>11</v>
      </c>
      <c r="B27" s="27" t="s">
        <v>38</v>
      </c>
      <c r="C27" s="27" t="s">
        <v>39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56</v>
      </c>
      <c r="J30" s="30" t="n"/>
      <c r="K30" s="30" t="n"/>
      <c r="L30" s="30" t="n">
        <v>28</v>
      </c>
      <c r="M30" s="30" t="n">
        <v>28</v>
      </c>
    </row>
    <row customHeight="1" ht="25.5" r="31" spans="1:38">
      <c r="A31" s="30" t="n">
        <v>15</v>
      </c>
      <c r="B31" s="27" t="s">
        <v>31</v>
      </c>
      <c r="C31" s="27" t="s">
        <v>32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48</v>
      </c>
      <c r="J31" s="30" t="n"/>
      <c r="K31" s="30" t="n"/>
      <c r="L31" s="30" t="n">
        <v>24</v>
      </c>
      <c r="M31" s="30" t="n">
        <v>24</v>
      </c>
    </row>
    <row customHeight="1" ht="25.5" r="32" spans="1:38">
      <c r="A32" s="30" t="n">
        <v>16</v>
      </c>
      <c r="B32" s="27" t="s">
        <v>43</v>
      </c>
      <c r="C32" s="27" t="s">
        <v>39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18</v>
      </c>
      <c r="J32" s="30" t="n"/>
      <c r="K32" s="30" t="n"/>
      <c r="L32" s="30" t="n">
        <v>2</v>
      </c>
      <c r="M32" s="30" t="n">
        <v>16</v>
      </c>
    </row>
    <row r="33" spans="1:38">
      <c r="A33" s="29" t="n"/>
      <c r="B33" s="34" t="s">
        <v>44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45</v>
      </c>
    </row>
    <row r="35" spans="1:38">
      <c r="B35" s="14" t="s">
        <v>46</v>
      </c>
    </row>
    <row r="37" spans="1:38">
      <c r="B37" s="14" t="s"/>
    </row>
    <row r="38" spans="1:38">
      <c r="B38" s="35" t="s">
        <v>47</v>
      </c>
    </row>
    <row r="39" spans="1:38">
      <c r="C39" t="s">
        <v>48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2020-11-03T12:29:11Z</dcterms:modified>
  <cp:lastModifiedBy>Карнаухова Екатерина Андреевна</cp:lastModifiedBy>
</cp:coreProperties>
</file>