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<sst xmlns="http://schemas.openxmlformats.org/spreadsheetml/2006/main" uniqueCount="49">
  <si>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</si>
  <si>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</si>
  <si>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</si>
  <si>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</si>
  <si>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Максимов Вадим Александрович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</si>
  <si>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</si>
  <si>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</si>
  <si>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</si>
  <si>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</si>
  <si>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</si>
  <si>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</si>
  <si>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</si>
  <si>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</si>
  <si>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</si>
  <si>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</si>
  <si>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</si>
  <si>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</si>
  <si>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</si>
  <si>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</si>
  <si>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</si>
  <si>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</si>
  <si>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</si>
  <si>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</si>
  <si>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</si>
  <si>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</si>
  <si>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</si>
  <si>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</si>
  <si>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</si>
  <si>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</si>
  <si>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</si>
  <si>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Анализ данных секвенирования</t>
  </si>
  <si>
    <t>департамент больших данных и информационного поиска</t>
  </si>
  <si>
    <t>Интеллектуальное право</t>
  </si>
  <si>
    <t>департамент стратегического и международного менеджмента</t>
  </si>
  <si>
    <t>Разработка игр на Unreal Engine 4</t>
  </si>
  <si>
    <t>Обеспечение качества и тестирование</t>
  </si>
  <si>
    <t>Научно-исследовательский семинар "Технологии компьютерного зрения"</t>
  </si>
  <si>
    <t>Введение в эпигеномику</t>
  </si>
  <si>
    <t>Распределенные вычисления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</si>
  <si>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</si>
  <si>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</si>
  <si>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</si>
  <si>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Физическая культура</t>
  </si>
  <si>
    <t>Кафедра физического воспитания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</si>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</sst>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60</v>
      </c>
      <c r="J19" s="22" t="n">
        <v>30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48</v>
      </c>
      <c r="J20" s="30" t="n">
        <v>24</v>
      </c>
      <c r="K20" s="30" t="n">
        <v>24</v>
      </c>
      <c r="L20" s="30" t="n"/>
      <c r="M20" s="30" t="n"/>
    </row>
    <row customHeight="1" ht="25.5" r="21" spans="1:38">
      <c r="A21" s="30" t="n">
        <v>5</v>
      </c>
      <c r="B21" s="27" t="s">
        <v>25</v>
      </c>
      <c r="C21" s="27" t="s">
        <v>26</v>
      </c>
      <c r="D21" s="27" t="s">
        <v>27</v>
      </c>
      <c r="E21" s="30" t="n">
        <v>2</v>
      </c>
      <c r="F21" s="30" t="n"/>
      <c r="G21" s="30" t="n">
        <v>2</v>
      </c>
      <c r="H21" s="30" t="n">
        <v>76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60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60</v>
      </c>
      <c r="J23" s="30" t="n">
        <v>32</v>
      </c>
      <c r="K23" s="30" t="n">
        <v>28</v>
      </c>
      <c r="L23" s="30" t="n"/>
      <c r="M23" s="30" t="n"/>
    </row>
    <row customHeight="1" ht="38.25" r="24" spans="1:38">
      <c r="A24" s="30" t="n">
        <v>8</v>
      </c>
      <c r="B24" s="27" t="s">
        <v>36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37</v>
      </c>
      <c r="C25" s="27" t="s">
        <v>31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72</v>
      </c>
      <c r="J25" s="30" t="n"/>
      <c r="K25" s="30" t="n"/>
      <c r="L25" s="30" t="n">
        <v>36</v>
      </c>
      <c r="M25" s="30" t="n">
        <v>36</v>
      </c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60</v>
      </c>
      <c r="J26" s="30" t="n"/>
      <c r="K26" s="30" t="n"/>
      <c r="L26" s="30" t="n">
        <v>32</v>
      </c>
      <c r="M26" s="30" t="n">
        <v>28</v>
      </c>
    </row>
    <row customHeight="1" ht="25.5" r="27" spans="1:38">
      <c r="A27" s="30" t="n">
        <v>11</v>
      </c>
      <c r="B27" s="27" t="s">
        <v>39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40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31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60</v>
      </c>
      <c r="J29" s="30" t="n"/>
      <c r="K29" s="30" t="n"/>
      <c r="L29" s="30" t="n">
        <v>32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/>
      <c r="F30" s="30" t="n">
        <v>4</v>
      </c>
      <c r="G30" s="30" t="n">
        <v>1</v>
      </c>
      <c r="H30" s="30" t="n">
        <v>200</v>
      </c>
      <c r="I30" s="30" t="n">
        <v>144</v>
      </c>
      <c r="J30" s="30" t="n">
        <v>36</v>
      </c>
      <c r="K30" s="30" t="n">
        <v>36</v>
      </c>
      <c r="L30" s="30" t="n">
        <v>36</v>
      </c>
      <c r="M30" s="30" t="n">
        <v>36</v>
      </c>
    </row>
    <row r="31" spans="1:38">
      <c r="A31" s="29" t="n"/>
      <c r="B31" s="34" t="s">
        <v>44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45</v>
      </c>
    </row>
    <row r="33" spans="1:38">
      <c r="B33" s="14" t="s">
        <v>46</v>
      </c>
    </row>
    <row r="35" spans="1:38">
      <c r="B35" s="14" t="s"/>
    </row>
    <row r="36" spans="1:38">
      <c r="B36" s="35" t="s">
        <v>47</v>
      </c>
    </row>
    <row r="37" spans="1:38">
      <c r="C37" t="s">
        <v>48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2020-11-03T12:31:57Z</dcterms:modified>
  <cp:lastModifiedBy>Карнаухова Екатерина Андреевна</cp:lastModifiedBy>
</cp:coreProperties>
</file>