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<sst xmlns="http://schemas.openxmlformats.org/spreadsheetml/2006/main" uniqueCount="52">
  <si>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</si>
  <si>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</si>
  <si>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</si>
  <si>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</si>
  <si>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Сидоров Арсений Алексеевич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</si>
  <si>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</si>
  <si>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</si>
  <si>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</si>
  <si>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</si>
  <si>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</si>
  <si>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</si>
  <si>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</si>
  <si>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</si>
  <si>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</si>
  <si>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</si>
  <si>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</si>
  <si>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</si>
  <si>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</si>
  <si>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</si>
  <si>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</si>
  <si>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</si>
  <si>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</si>
  <si>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</si>
  <si>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</si>
  <si>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</si>
  <si>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</si>
  <si>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</si>
  <si>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</si>
  <si>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</si>
  <si>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</si>
  <si>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Компьютерная графика</t>
  </si>
  <si>
    <t>Обеспечение качества и тестирование</t>
  </si>
  <si>
    <t>Основы стратегического менеджмента и маркетинга</t>
  </si>
  <si>
    <t>Департамент менеджмента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</si>
  <si>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</si>
  <si>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</si>
  <si>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</si>
  <si>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</si>
  <si>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</si>
  <si>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Операционный менеджмент и проектное управление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</si>
  <si>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</si>
  <si>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</si>
  <si>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</si>
  <si>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</si>
  <si>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</si>
  <si>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Мобильная разработка</t>
  </si>
  <si>
    <t>департамент информатики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</si>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</sst>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51" r="19" s="2" spans="1:38">
      <c r="A19" s="24" t="n">
        <v>3</v>
      </c>
      <c r="B19" s="25" t="s">
        <v>28</v>
      </c>
      <c r="C19" s="23" t="s">
        <v>29</v>
      </c>
      <c r="D19" s="23" t="s">
        <v>27</v>
      </c>
      <c r="E19" s="22" t="n">
        <v>2</v>
      </c>
      <c r="F19" s="22" t="n"/>
      <c r="G19" s="22" t="n">
        <v>3</v>
      </c>
      <c r="H19" s="22" t="n">
        <v>114</v>
      </c>
      <c r="I19" s="22" t="n">
        <v>28</v>
      </c>
      <c r="J19" s="22" t="n"/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30</v>
      </c>
      <c r="C20" s="27" t="s">
        <v>29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56</v>
      </c>
      <c r="J20" s="30" t="n">
        <v>28</v>
      </c>
      <c r="K20" s="30" t="n">
        <v>28</v>
      </c>
      <c r="L20" s="30" t="n"/>
      <c r="M20" s="30" t="n"/>
    </row>
    <row customHeight="1" ht="25.5" r="21" spans="1:38">
      <c r="A21" s="30" t="n">
        <v>5</v>
      </c>
      <c r="B21" s="27" t="s">
        <v>31</v>
      </c>
      <c r="C21" s="27" t="s">
        <v>29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66</v>
      </c>
      <c r="J21" s="30" t="n">
        <v>32</v>
      </c>
      <c r="K21" s="30" t="n">
        <v>34</v>
      </c>
      <c r="L21" s="30" t="n"/>
      <c r="M21" s="30" t="n"/>
    </row>
    <row customHeight="1" ht="25.5" r="22" spans="1:38">
      <c r="A22" s="30" t="n">
        <v>6</v>
      </c>
      <c r="B22" s="27" t="s">
        <v>32</v>
      </c>
      <c r="C22" s="27" t="s">
        <v>33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56</v>
      </c>
      <c r="J22" s="30" t="n">
        <v>28</v>
      </c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34</v>
      </c>
      <c r="C23" s="27" t="s">
        <v>35</v>
      </c>
      <c r="D23" s="27" t="s">
        <v>27</v>
      </c>
      <c r="E23" s="30" t="n"/>
      <c r="F23" s="30" t="n">
        <v>2</v>
      </c>
      <c r="G23" s="30" t="n">
        <v>0</v>
      </c>
      <c r="H23" s="30" t="n">
        <v>50</v>
      </c>
      <c r="I23" s="30" t="n">
        <v>46</v>
      </c>
      <c r="J23" s="30" t="n">
        <v>24</v>
      </c>
      <c r="K23" s="30" t="n">
        <v>22</v>
      </c>
      <c r="L23" s="30" t="n"/>
      <c r="M23" s="30" t="n"/>
    </row>
    <row customHeight="1" ht="25.5" r="24" spans="1:38">
      <c r="A24" s="30" t="n">
        <v>8</v>
      </c>
      <c r="B24" s="27" t="s">
        <v>36</v>
      </c>
      <c r="C24" s="27" t="s">
        <v>29</v>
      </c>
      <c r="D24" s="27" t="s">
        <v>27</v>
      </c>
      <c r="E24" s="30" t="n">
        <v>2</v>
      </c>
      <c r="F24" s="30" t="n"/>
      <c r="G24" s="30" t="n">
        <v>5</v>
      </c>
      <c r="H24" s="30" t="n">
        <v>190</v>
      </c>
      <c r="I24" s="30" t="n">
        <v>66</v>
      </c>
      <c r="J24" s="30" t="n">
        <v>32</v>
      </c>
      <c r="K24" s="30" t="n">
        <v>34</v>
      </c>
      <c r="L24" s="30" t="n"/>
      <c r="M24" s="30" t="n"/>
    </row>
    <row customHeight="1" ht="25.5" r="25" spans="1:38">
      <c r="A25" s="30" t="n">
        <v>9</v>
      </c>
      <c r="B25" s="27" t="s">
        <v>37</v>
      </c>
      <c r="C25" s="27" t="s">
        <v>29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42</v>
      </c>
      <c r="J25" s="30" t="n">
        <v>14</v>
      </c>
      <c r="K25" s="30" t="n">
        <v>14</v>
      </c>
      <c r="L25" s="30" t="n">
        <v>14</v>
      </c>
      <c r="M25" s="30" t="n"/>
    </row>
    <row r="26" spans="1:38">
      <c r="A26" s="30" t="n">
        <v>10</v>
      </c>
      <c r="B26" s="27" t="s">
        <v>38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25.5" r="27" spans="1:38">
      <c r="A27" s="30" t="n">
        <v>11</v>
      </c>
      <c r="B27" s="27" t="s">
        <v>39</v>
      </c>
      <c r="C27" s="27" t="s">
        <v>33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56</v>
      </c>
      <c r="J27" s="30" t="n"/>
      <c r="K27" s="30" t="n"/>
      <c r="L27" s="30" t="n">
        <v>28</v>
      </c>
      <c r="M27" s="30" t="n">
        <v>28</v>
      </c>
    </row>
    <row r="28" spans="1:38">
      <c r="A28" s="30" t="n">
        <v>12</v>
      </c>
      <c r="B28" s="27" t="s">
        <v>40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41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42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66</v>
      </c>
      <c r="J30" s="30" t="n"/>
      <c r="K30" s="30" t="n"/>
      <c r="L30" s="30" t="n">
        <v>34</v>
      </c>
      <c r="M30" s="30" t="n">
        <v>32</v>
      </c>
    </row>
    <row customHeight="1" ht="25.5" r="31" spans="1:38">
      <c r="A31" s="30" t="n">
        <v>15</v>
      </c>
      <c r="B31" s="27" t="s">
        <v>43</v>
      </c>
      <c r="C31" s="27" t="s">
        <v>44</v>
      </c>
      <c r="D31" s="27" t="s">
        <v>27</v>
      </c>
      <c r="E31" s="30" t="n">
        <v>4</v>
      </c>
      <c r="F31" s="30" t="n"/>
      <c r="G31" s="30" t="n">
        <v>4</v>
      </c>
      <c r="H31" s="30" t="n">
        <v>152</v>
      </c>
      <c r="I31" s="30" t="n">
        <v>18</v>
      </c>
      <c r="J31" s="30" t="n"/>
      <c r="K31" s="30" t="n"/>
      <c r="L31" s="30" t="n">
        <v>2</v>
      </c>
      <c r="M31" s="30" t="n">
        <v>16</v>
      </c>
    </row>
    <row r="32" spans="1:38">
      <c r="A32" s="30" t="n">
        <v>16</v>
      </c>
      <c r="B32" s="27" t="s">
        <v>45</v>
      </c>
      <c r="C32" s="27" t="s">
        <v>46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34</v>
      </c>
      <c r="J32" s="30" t="n"/>
      <c r="K32" s="30" t="n"/>
      <c r="L32" s="30" t="n">
        <v>16</v>
      </c>
      <c r="M32" s="30" t="n">
        <v>18</v>
      </c>
    </row>
    <row customHeight="1" ht="25.5" r="33" spans="1:38">
      <c r="A33" s="30" t="n">
        <v>17</v>
      </c>
      <c r="B33" s="27" t="s">
        <v>34</v>
      </c>
      <c r="C33" s="27" t="s">
        <v>35</v>
      </c>
      <c r="D33" s="27" t="s">
        <v>27</v>
      </c>
      <c r="E33" s="30" t="n"/>
      <c r="F33" s="30" t="n">
        <v>4</v>
      </c>
      <c r="G33" s="30" t="n">
        <v>0</v>
      </c>
      <c r="H33" s="30" t="n">
        <v>50</v>
      </c>
      <c r="I33" s="30" t="n">
        <v>48</v>
      </c>
      <c r="J33" s="30" t="n"/>
      <c r="K33" s="30" t="n"/>
      <c r="L33" s="30" t="n">
        <v>24</v>
      </c>
      <c r="M33" s="30" t="n">
        <v>24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2020-11-03T12:34:38Z</dcterms:modified>
  <cp:lastModifiedBy>Карнаухова Екатерина Андреевна</cp:lastModifiedBy>
</cp:coreProperties>
</file>