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<sst xmlns="http://schemas.openxmlformats.org/spreadsheetml/2006/main" count="77" uniqueCount="51">
  <si>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</si>
  <si>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</si>
  <si>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</si>
  <si>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Павлов Виталий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</si>
  <si>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</si>
  <si>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</si>
  <si>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</si>
  <si>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</si>
  <si>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</si>
  <si>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</si>
  <si>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</si>
  <si>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</si>
  <si>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</si>
  <si>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</si>
  <si>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</si>
  <si>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</si>
  <si>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</si>
  <si>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</si>
  <si>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</si>
  <si>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</si>
  <si>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</si>
  <si>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</si>
  <si>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</si>
  <si>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</si>
  <si>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</si>
  <si>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</si>
  <si>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</si>
  <si>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</si>
  <si>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</si>
  <si>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Основы стратегического менеджмента и маркетинга</t>
  </si>
  <si>
    <t>Департамент менеджмента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</si>
  <si>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</si>
  <si>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</si>
  <si>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</si>
  <si>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</si>
  <si>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</si>
  <si>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</si>
  <si>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</si>
  <si>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</si>
  <si>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</si>
  <si>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</si>
  <si>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</si>
  <si>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</si>
  <si>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</si>
  <si>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</si>
  <si>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</si>
  <si>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</si>
  <si>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</si>
  <si>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В.А. Павлов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</si>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</sst>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56</v>
      </c>
      <c r="J23" s="26">
        <v>28</v>
      </c>
      <c r="K23" s="26">
        <v>28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36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37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38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56</v>
      </c>
      <c r="J27" s="26"/>
      <c r="K27" s="26"/>
      <c r="L27" s="26">
        <v>28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635</v>
      </c>
      <c r="J33" s="28">
        <f>SUM(J$17:J$32)</f>
        <v>189</v>
      </c>
      <c r="K33" s="28">
        <f>SUM(K$17:K$32)</f>
        <v>188</v>
      </c>
      <c r="L33" s="28">
        <f>SUM(L$17:L$32)</f>
        <v>132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2020-11-03T12:31:13Z</dcterms:modified>
</cp:coreProperties>
</file>