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<sst xmlns="http://schemas.openxmlformats.org/spreadsheetml/2006/main" count="85" uniqueCount="56">
  <si>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</si>
  <si>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</si>
  <si>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</si>
  <si>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Чиганцев Матвей Иванович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</si>
  <si>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</si>
  <si>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</si>
  <si>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</si>
  <si>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</si>
  <si>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</si>
  <si>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</si>
  <si>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</si>
  <si>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</si>
  <si>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</si>
  <si>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</si>
  <si>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</si>
  <si>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</si>
  <si>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</si>
  <si>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</si>
  <si>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</si>
  <si>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</si>
  <si>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</si>
  <si>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</si>
  <si>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</si>
  <si>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</si>
  <si>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</si>
  <si>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</si>
  <si>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</si>
  <si>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</si>
  <si>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</si>
  <si>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Архитектура вычислительных систем</t>
  </si>
  <si>
    <t>Разработка приложений на платформе Java</t>
  </si>
  <si>
    <t>3 *</t>
  </si>
  <si>
    <t>Гражданское право</t>
  </si>
  <si>
    <t>Кафедра гражданского и предпринимательского права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</si>
  <si>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</si>
  <si>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</si>
  <si>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</si>
  <si>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</si>
  <si>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</si>
  <si>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</si>
  <si>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</si>
  <si>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Технологическая практика</t>
  </si>
  <si>
    <t>Статистические и эмпирические методы компьютинга</t>
  </si>
  <si>
    <t>Операционные системы</t>
  </si>
  <si>
    <t>Конструирование программного обеспечения</t>
  </si>
  <si>
    <t>Трудовое право</t>
  </si>
  <si>
    <t>Независимый экзамен по английскому языку</t>
  </si>
  <si>
    <t>Управление организации учебного процесса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</si>
  <si>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</si>
  <si>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</si>
  <si>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</si>
  <si>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</si>
  <si>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</si>
  <si>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М.И. Чиганцев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</si>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</sst>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52</v>
      </c>
      <c r="J19" s="22">
        <v>22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 t="s">
        <v>31</v>
      </c>
      <c r="H20" s="26">
        <v>114</v>
      </c>
      <c r="I20" s="26">
        <v>28</v>
      </c>
      <c r="J20" s="26">
        <v>8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28</v>
      </c>
      <c r="K23" s="26">
        <v>36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38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64</v>
      </c>
      <c r="J24" s="26">
        <v>32</v>
      </c>
      <c r="K24" s="26">
        <v>32</v>
      </c>
      <c r="L24" s="26"/>
      <c r="M24" s="26"/>
    </row>
    <row r="25" spans="1:38" x14ac:dyDescent="0.2">
      <c r="A25" s="26">
        <v>9</v>
      </c>
      <c r="B25" s="27" t="s">
        <v>39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40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ht="25.5" x14ac:dyDescent="0.2">
      <c r="A27" s="26">
        <v>11</v>
      </c>
      <c r="B27" s="27" t="s">
        <v>24</v>
      </c>
      <c r="C27" s="27" t="s">
        <v>25</v>
      </c>
      <c r="D27" s="27" t="s">
        <v>26</v>
      </c>
      <c r="E27" s="26">
        <v>3</v>
      </c>
      <c r="F27" s="26"/>
      <c r="G27" s="26">
        <v>4</v>
      </c>
      <c r="H27" s="26">
        <v>152</v>
      </c>
      <c r="I27" s="26">
        <v>54</v>
      </c>
      <c r="J27" s="26"/>
      <c r="K27" s="26">
        <v>28</v>
      </c>
      <c r="L27" s="26">
        <v>28</v>
      </c>
      <c r="M27" s="26"/>
    </row>
    <row r="28" spans="1:38" x14ac:dyDescent="0.2">
      <c r="A28" s="26">
        <v>12</v>
      </c>
      <c r="B28" s="27" t="s">
        <v>41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42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34</v>
      </c>
      <c r="C30" s="27" t="s">
        <v>35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46</v>
      </c>
      <c r="J31" s="26"/>
      <c r="K31" s="26"/>
      <c r="L31" s="26">
        <v>22</v>
      </c>
      <c r="M31" s="26">
        <v>24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ht="25.5" x14ac:dyDescent="0.2">
      <c r="A34" s="26">
        <v>18</v>
      </c>
      <c r="B34" s="27" t="s">
        <v>46</v>
      </c>
      <c r="C34" s="27" t="s">
        <v>47</v>
      </c>
      <c r="D34" s="27" t="s">
        <v>26</v>
      </c>
      <c r="E34" s="26">
        <v>4</v>
      </c>
      <c r="F34" s="26"/>
      <c r="G34" s="26">
        <v>0</v>
      </c>
      <c r="H34" s="26"/>
      <c r="I34" s="26">
        <v>3</v>
      </c>
      <c r="J34" s="26"/>
      <c r="K34" s="26"/>
      <c r="L34" s="26"/>
      <c r="M34" s="26">
        <v>3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2020-11-03T11:58:37Z</dcterms:modified>
</cp:coreProperties>
</file>