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<sst xmlns="http://schemas.openxmlformats.org/spreadsheetml/2006/main" uniqueCount="54">
  <si>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</si>
  <si>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</si>
  <si>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</si>
  <si>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</si>
  <si>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Дмитриев Арсений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</si>
  <si>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</si>
  <si>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</si>
  <si>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</si>
  <si>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</si>
  <si>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</si>
  <si>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</si>
  <si>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</si>
  <si>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</si>
  <si>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</si>
  <si>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</si>
  <si>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</si>
  <si>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</si>
  <si>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</si>
  <si>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</si>
  <si>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</si>
  <si>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</si>
  <si>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</si>
  <si>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</si>
  <si>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</si>
  <si>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</si>
  <si>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</si>
  <si>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</si>
  <si>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</si>
  <si>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</si>
  <si>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</si>
  <si>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</si>
  <si>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</si>
  <si>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</si>
  <si>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</si>
  <si>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</si>
  <si>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</si>
  <si>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</si>
  <si>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</si>
  <si>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</si>
  <si>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</si>
  <si>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</si>
  <si>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</si>
  <si>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</si>
  <si>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</si>
  <si>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</si>
  <si>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</si>
  <si>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Конструирование программного обеспечения</t>
  </si>
  <si>
    <t>Технологическая практика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</si>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</sst>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s">
        <v>29</v>
      </c>
      <c r="H18" s="22" t="n">
        <v>114</v>
      </c>
      <c r="I18" s="22" t="n">
        <v>28</v>
      </c>
      <c r="J18" s="22" t="n">
        <v>8</v>
      </c>
      <c r="K18" s="22" t="n">
        <v>20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28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64</v>
      </c>
      <c r="J21" s="30" t="n">
        <v>28</v>
      </c>
      <c r="K21" s="30" t="n">
        <v>36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38</v>
      </c>
      <c r="D24" s="27" t="s">
        <v>27</v>
      </c>
      <c r="E24" s="30" t="n">
        <v>2</v>
      </c>
      <c r="F24" s="30" t="n"/>
      <c r="G24" s="30" t="n">
        <v>4</v>
      </c>
      <c r="H24" s="30" t="n">
        <v>152</v>
      </c>
      <c r="I24" s="30" t="n">
        <v>64</v>
      </c>
      <c r="J24" s="30" t="n">
        <v>32</v>
      </c>
      <c r="K24" s="30" t="n">
        <v>32</v>
      </c>
      <c r="L24" s="30" t="n"/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3</v>
      </c>
      <c r="F27" s="30" t="n"/>
      <c r="G27" s="30" t="n">
        <v>3</v>
      </c>
      <c r="H27" s="30" t="n">
        <v>114</v>
      </c>
      <c r="I27" s="30" t="n">
        <v>42</v>
      </c>
      <c r="J27" s="30" t="n">
        <v>8</v>
      </c>
      <c r="K27" s="30" t="n">
        <v>14</v>
      </c>
      <c r="L27" s="30" t="n">
        <v>20</v>
      </c>
      <c r="M27" s="30" t="n"/>
    </row>
    <row customHeight="1" ht="25.5" r="28" spans="1:38">
      <c r="A28" s="30" t="n">
        <v>12</v>
      </c>
      <c r="B28" s="27" t="s">
        <v>31</v>
      </c>
      <c r="C28" s="27" t="s">
        <v>32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26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46</v>
      </c>
      <c r="J29" s="30" t="n"/>
      <c r="K29" s="30" t="n"/>
      <c r="L29" s="30" t="n">
        <v>22</v>
      </c>
      <c r="M29" s="30" t="n">
        <v>24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>
        <v>4</v>
      </c>
      <c r="F30" s="30" t="n"/>
      <c r="G30" s="30" t="n">
        <v>0</v>
      </c>
      <c r="H30" s="30" t="n"/>
      <c r="I30" s="30" t="n">
        <v>3</v>
      </c>
      <c r="J30" s="30" t="n"/>
      <c r="K30" s="30" t="n"/>
      <c r="L30" s="30" t="n"/>
      <c r="M30" s="30" t="n">
        <v>3</v>
      </c>
    </row>
    <row customHeight="1" ht="25.5" r="31" spans="1:38">
      <c r="A31" s="30" t="n">
        <v>15</v>
      </c>
      <c r="B31" s="27" t="s">
        <v>44</v>
      </c>
      <c r="C31" s="27" t="s">
        <v>45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58</v>
      </c>
      <c r="J31" s="30" t="n"/>
      <c r="K31" s="30" t="n"/>
      <c r="L31" s="30" t="n">
        <v>30</v>
      </c>
      <c r="M31" s="30" t="n">
        <v>28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47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customHeight="1" ht="25.5" r="34" spans="1:38">
      <c r="A34" s="30" t="n">
        <v>18</v>
      </c>
      <c r="B34" s="27" t="s">
        <v>48</v>
      </c>
      <c r="C34" s="27" t="s">
        <v>26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70</v>
      </c>
      <c r="J34" s="30" t="n"/>
      <c r="K34" s="30" t="n"/>
      <c r="L34" s="30" t="n">
        <v>36</v>
      </c>
      <c r="M34" s="30" t="n">
        <v>34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60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2020-11-03T11:49:26Z</dcterms:modified>
  <cp:lastModifiedBy>Карнаухова Екатерина Андреевна</cp:lastModifiedBy>
</cp:coreProperties>
</file>