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<sst xmlns="http://schemas.openxmlformats.org/spreadsheetml/2006/main" uniqueCount="52">
  <si>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</si>
  <si>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</si>
  <si>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</si>
  <si>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</si>
  <si>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Сепахи Карима Аминулловна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</si>
  <si>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</si>
  <si>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</si>
  <si>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</si>
  <si>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</si>
  <si>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</si>
  <si>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</si>
  <si>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</si>
  <si>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</si>
  <si>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</si>
  <si>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</si>
  <si>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</si>
  <si>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</si>
  <si>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</si>
  <si>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</si>
  <si>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</si>
  <si>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</si>
  <si>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</si>
  <si>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</si>
  <si>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</si>
  <si>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</si>
  <si>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</si>
  <si>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</si>
  <si>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</si>
  <si>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Базы данных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</si>
  <si>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</si>
  <si>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</si>
  <si>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</si>
  <si>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</si>
  <si>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</si>
  <si>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</si>
  <si>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</si>
  <si>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Физическая культура</t>
  </si>
  <si>
    <t>Кафедра физического воспитания</t>
  </si>
  <si>
    <t>Курсовая работа</t>
  </si>
  <si>
    <t>Научно-исследовательский семинар</t>
  </si>
  <si>
    <t>Операционные системы</t>
  </si>
  <si>
    <t>Организационное поведение и управление человеческими ресурсами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</si>
  <si>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</si>
  <si>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</si>
  <si>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</si>
  <si>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Статистические и эмпирические методы компьютинга</t>
  </si>
  <si>
    <t>Технологическая практика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</si>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</sst>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64</v>
      </c>
      <c r="J18" s="22" t="n">
        <v>28</v>
      </c>
      <c r="K18" s="22" t="n">
        <v>36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4</v>
      </c>
      <c r="H22" s="30" t="n">
        <v>152</v>
      </c>
      <c r="I22" s="30" t="n">
        <v>52</v>
      </c>
      <c r="J22" s="30" t="n">
        <v>22</v>
      </c>
      <c r="K22" s="30" t="n">
        <v>30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40</v>
      </c>
      <c r="J23" s="30" t="n">
        <v>20</v>
      </c>
      <c r="K23" s="30" t="n">
        <v>20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46</v>
      </c>
      <c r="J27" s="30" t="n"/>
      <c r="K27" s="30" t="n"/>
      <c r="L27" s="30" t="n">
        <v>22</v>
      </c>
      <c r="M27" s="30" t="n">
        <v>24</v>
      </c>
    </row>
    <row customHeight="1" ht="38.25" r="28" spans="1:38">
      <c r="A28" s="30" t="n">
        <v>12</v>
      </c>
      <c r="B28" s="27" t="s">
        <v>41</v>
      </c>
      <c r="C28" s="27" t="s">
        <v>30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56</v>
      </c>
      <c r="J28" s="30" t="n"/>
      <c r="K28" s="30" t="n"/>
      <c r="L28" s="30" t="n">
        <v>28</v>
      </c>
      <c r="M28" s="30" t="n">
        <v>28</v>
      </c>
    </row>
    <row customHeight="1" ht="25.5" r="29" spans="1:38">
      <c r="A29" s="30" t="n">
        <v>13</v>
      </c>
      <c r="B29" s="27" t="s">
        <v>36</v>
      </c>
      <c r="C29" s="27" t="s">
        <v>37</v>
      </c>
      <c r="D29" s="27" t="s">
        <v>27</v>
      </c>
      <c r="E29" s="30" t="n"/>
      <c r="F29" s="30" t="n">
        <v>4</v>
      </c>
      <c r="G29" s="30" t="n">
        <v>0</v>
      </c>
      <c r="H29" s="30" t="n">
        <v>50</v>
      </c>
      <c r="I29" s="30" t="n">
        <v>50</v>
      </c>
      <c r="J29" s="30" t="n"/>
      <c r="K29" s="30" t="n"/>
      <c r="L29" s="30" t="n">
        <v>26</v>
      </c>
      <c r="M29" s="30" t="n">
        <v>24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70</v>
      </c>
      <c r="J32" s="30" t="n"/>
      <c r="K32" s="30" t="n"/>
      <c r="L32" s="30" t="n">
        <v>36</v>
      </c>
      <c r="M32" s="30" t="n">
        <v>34</v>
      </c>
    </row>
    <row r="33" spans="1:38">
      <c r="A33" s="30" t="n">
        <v>17</v>
      </c>
      <c r="B33" s="27" t="s">
        <v>46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2020-11-03T12:11:01Z</dcterms:modified>
  <cp:lastModifiedBy>Карнаухова Екатерина Андреевна</cp:lastModifiedBy>
</cp:coreProperties>
</file>