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<sst xmlns="http://schemas.openxmlformats.org/spreadsheetml/2006/main" uniqueCount="52">
  <si>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</si>
  <si>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</si>
  <si>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</si>
  <si>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</si>
  <si>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Чирков Дмитрий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</si>
  <si>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</si>
  <si>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</si>
  <si>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</si>
  <si>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</si>
  <si>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</si>
  <si>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</si>
  <si>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</si>
  <si>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</si>
  <si>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</si>
  <si>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</si>
  <si>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</si>
  <si>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</si>
  <si>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</si>
  <si>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</si>
  <si>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</si>
  <si>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</si>
  <si>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</si>
  <si>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</si>
  <si>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</si>
  <si>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</si>
  <si>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</si>
  <si>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</si>
  <si>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</si>
  <si>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</si>
  <si>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</si>
  <si>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</si>
  <si>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</si>
  <si>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</si>
  <si>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Качественные методы исследования</t>
  </si>
  <si>
    <t>Кафедра гуманитарных дисциплин</t>
  </si>
  <si>
    <t>Базы данных</t>
  </si>
  <si>
    <t>Физическая культура</t>
  </si>
  <si>
    <t>Кафедра физического воспитания</t>
  </si>
  <si>
    <t>Научно-исследовательский семинар</t>
  </si>
  <si>
    <t>Курсовая работа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</si>
  <si>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</si>
  <si>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</si>
  <si>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</si>
  <si>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</si>
  <si>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</si>
  <si>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Технологическая практика</t>
  </si>
  <si>
    <t>Антропология кино и фотографии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</si>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</sst>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52</v>
      </c>
      <c r="J19" s="22" t="n">
        <v>22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32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40</v>
      </c>
      <c r="J23" s="30" t="n">
        <v>20</v>
      </c>
      <c r="K23" s="30" t="n">
        <v>20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8</v>
      </c>
      <c r="K24" s="30" t="n">
        <v>14</v>
      </c>
      <c r="L24" s="30" t="n">
        <v>20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46</v>
      </c>
      <c r="J27" s="30" t="n"/>
      <c r="K27" s="30" t="n"/>
      <c r="L27" s="30" t="n">
        <v>22</v>
      </c>
      <c r="M27" s="30" t="n">
        <v>24</v>
      </c>
    </row>
    <row customHeight="1" ht="25.5" r="28" spans="1:38">
      <c r="A28" s="30" t="n">
        <v>12</v>
      </c>
      <c r="B28" s="27" t="s">
        <v>36</v>
      </c>
      <c r="C28" s="27" t="s">
        <v>37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r="32" spans="1:38">
      <c r="A32" s="30" t="n">
        <v>16</v>
      </c>
      <c r="B32" s="27" t="s">
        <v>45</v>
      </c>
      <c r="C32" s="27" t="n"/>
      <c r="D32" s="27" t="s">
        <v>27</v>
      </c>
      <c r="E32" s="30" t="n">
        <v>4</v>
      </c>
      <c r="F32" s="30" t="n"/>
      <c r="G32" s="30" t="n">
        <v>3</v>
      </c>
      <c r="H32" s="30" t="n">
        <v>114</v>
      </c>
      <c r="I32" s="30" t="n">
        <v>0</v>
      </c>
      <c r="J32" s="30" t="n"/>
      <c r="K32" s="30" t="n"/>
      <c r="L32" s="30" t="n"/>
      <c r="M32" s="30" t="n">
        <v>2</v>
      </c>
    </row>
    <row customHeight="1" ht="25.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2020-11-03T12:13:50Z</dcterms:modified>
  <cp:lastModifiedBy>Карнаухова Екатерина Андреевна</cp:lastModifiedBy>
</cp:coreProperties>
</file>