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Vlasov96\Desktop\Чек-листы\"/>
    </mc:Choice>
  </mc:AlternateContent>
  <xr:revisionPtr revIDLastSave="0" documentId="13_ncr:1_{D0C255A6-F5DB-43E5-A2AE-1157810F6046}" xr6:coauthVersionLast="45" xr6:coauthVersionMax="45" xr10:uidLastSave="{00000000-0000-0000-0000-000000000000}"/>
  <bookViews>
    <workbookView xWindow="28680" yWindow="-120" windowWidth="29040" windowHeight="15720" xr2:uid="{00000000-000D-0000-FFFF-FFFF00000000}"/>
  </bookViews>
  <sheets>
    <sheet name="Чек-лист" sheetId="1" r:id="rId1"/>
    <sheet name="Тестовые данные для авторизации" sheetId="2" r:id="rId2"/>
    <sheet name="Лист1" sheetId="4" r:id="rId3"/>
    <sheet name="Test Case" sheetId="3" r:id="rId4"/>
  </sheets>
  <calcPr calcId="0"/>
</workbook>
</file>

<file path=xl/sharedStrings.xml><?xml version="1.0" encoding="utf-8"?>
<sst xmlns="http://schemas.openxmlformats.org/spreadsheetml/2006/main" count="213" uniqueCount="148">
  <si>
    <t>Project</t>
  </si>
  <si>
    <t>Date</t>
  </si>
  <si>
    <t>Build</t>
  </si>
  <si>
    <t>1.0</t>
  </si>
  <si>
    <t>Tester</t>
  </si>
  <si>
    <t>Environment</t>
  </si>
  <si>
    <t>Safari</t>
  </si>
  <si>
    <t>Firefox</t>
  </si>
  <si>
    <t>Opera</t>
  </si>
  <si>
    <t>Edge</t>
  </si>
  <si>
    <t>Feature</t>
  </si>
  <si>
    <t>USER STORY ID</t>
  </si>
  <si>
    <t>Element/
function</t>
  </si>
  <si>
    <t>Summary</t>
  </si>
  <si>
    <t>Status</t>
  </si>
  <si>
    <t>BUG ID</t>
  </si>
  <si>
    <t>UID</t>
  </si>
  <si>
    <t>Password</t>
  </si>
  <si>
    <t>Позитивный класс</t>
  </si>
  <si>
    <t>Граничные значения</t>
  </si>
  <si>
    <t>Статус</t>
  </si>
  <si>
    <t xml:space="preserve">3-15 символов, включая цифры, латиницу и символ _ </t>
  </si>
  <si>
    <t>1 способ: 2,3 и 15,16 символов, включая цифры, латиницу и символ _ 
2 способ: 2,3,4 и 14,15,16 символов, включая цифры, латиницу и символ _</t>
  </si>
  <si>
    <t>Passed</t>
  </si>
  <si>
    <t>Негативные классы</t>
  </si>
  <si>
    <t xml:space="preserve">0 - 2 символов, включая цифры, латиницу и символ _ </t>
  </si>
  <si>
    <t>1 способ: 0 и 2,3 символов, включая цифры, латиницу и символ _ 
2 способ: 0 и 1,2,3 символов, включая цифры, латиницу и символ _</t>
  </si>
  <si>
    <t xml:space="preserve">16 - +беск, символов, включая цифры, латиницу и символ _ </t>
  </si>
  <si>
    <t>1 способ: 15,16 символов, включая цифры, латиницу и символ _ 
2 способ: 15,16,17 символов, включая цифры, латиницу и символ _
Для плюс бесконечности нельзя определить граничные значения, поэтому важно, чтобы в требованиях все-таки были ограничения. В противном случае можно использовать технологические границы, например, 2^31 - 1 (максимальное значение для 32-битного целого типа во многих языках программирования) или 2048 (желательно), или 8192, в зависимости от браузера/сервера.</t>
  </si>
  <si>
    <t>Пустое значение</t>
  </si>
  <si>
    <t>не требует</t>
  </si>
  <si>
    <t>ID</t>
  </si>
  <si>
    <t>Pre-conditions</t>
  </si>
  <si>
    <t>Test data</t>
  </si>
  <si>
    <t>Steps</t>
  </si>
  <si>
    <t>Expected results</t>
  </si>
  <si>
    <t>The registration via email by non-existed user</t>
  </si>
  <si>
    <t>1. The email was created
2. The user is not registered</t>
  </si>
  <si>
    <t>Email: test@gmail.com</t>
  </si>
  <si>
    <r>
      <t xml:space="preserve">1. Go to </t>
    </r>
    <r>
      <rPr>
        <u/>
        <sz val="10"/>
        <color rgb="FF1155CC"/>
        <rFont val="Arial"/>
      </rPr>
      <t xml:space="preserve">https://best.aliexpress.com/
</t>
    </r>
    <r>
      <rPr>
        <sz val="10"/>
        <color rgb="FF000000"/>
        <rFont val="Arial"/>
        <scheme val="minor"/>
      </rPr>
      <t>2. Go to Account &gt; Register button
3. Choose a location
4. Input email from test data
5. Input a password (6-20 symbols)
6. Click 'Create accout' button
7. Check a mailbox
8. Copy a verification code and fill in a verification window
9. Click the 'Verify email' button
10. Log out
11. Try to log in witn user credentials</t>
    </r>
  </si>
  <si>
    <t xml:space="preserve">1. The main page is opened
2. The registration window is opened
3. The dropdown with location is opened. User can choose a location
4. The email  is displayed withoout error message
5. The password is displayed withoout error message. All validations are OK
6. The verification window is dispalyed. The 'Verify Email' button is disabled
7. The verification code was received
8. The 'Verify' button is active
9. The user was registered
10. The user is logged out
11. The user is logged in without error messages
</t>
  </si>
  <si>
    <t>РЕКОМЕНДАЦИИ</t>
  </si>
  <si>
    <t>ID присваивается TMS системой автоматически. Не надо писать номер в названии кейса</t>
  </si>
  <si>
    <t>Заголовок кейса должен отражать суть проверки. Например, если это регистрация, то с какими данными и с помощью какого мехаизма</t>
  </si>
  <si>
    <t>Действия, которые нужно сделать до запуска кейса. Полезный атрибут, который помогает сократить количество шагов. Например, создание юзера или предварительная регистрация.
Так же существуют и постусловия (Post-conditions), если нужно сделать какие-то действия после запуска кейса. Например, удаление тестовых юзеров или данных</t>
  </si>
  <si>
    <t>В зависимости от сложности и объема задачи в шагах может быть разное количество кейсов. Оптимально - до 10. Если ваш кейс получается на 20 шагов и больше, то его можно оптимизировать. Например, объединить несколько шагов. Также следует помнить о том, что один кейс- одна проверка. Если их больше, то лучше создать тестовый набор
Также помните о том, что иногда можно объединять кейсы, если время ограничено. Но это касается только ПОЗИТИВНЫХ проверок. Негативные проверки нужно тестировать по отдельности, иначе будут сложно локализовать дефект, если он будет и вы потратите лишнее время</t>
  </si>
  <si>
    <t>Стандартно для каждого шага в кейсе должен быть свой ожидаемый результат. Но существует и другой подход, когда есть один общий ожидаемый результат для кейса. Для выполнения домашних заданий и реальных ТЗ, советую делать все-таки ОР для каждого шага, а уже придя на проект возможно вам повезет и он будет всего один
Также одной из хороших практик является добавление скринов для некоторых ОР в кейсах, но это ждет вас уже на крупных проектах. Сейчас от вас это не требуется и опять же не всегда применяется из-за отсутствия времени</t>
  </si>
  <si>
    <t>Login</t>
  </si>
  <si>
    <t>Failed</t>
  </si>
  <si>
    <t>Интернет-магазин</t>
  </si>
  <si>
    <t>Vlasov Sergey</t>
  </si>
  <si>
    <t>Windows 11 Version 22H2
Google Chrome 146.0.7680.80</t>
  </si>
  <si>
    <t>ID1</t>
  </si>
  <si>
    <t>ID2</t>
  </si>
  <si>
    <r>
      <t xml:space="preserve">Логин &gt; 15 символов - &gt; </t>
    </r>
    <r>
      <rPr>
        <b/>
        <sz val="10"/>
        <color theme="1"/>
        <rFont val="Arial"/>
        <family val="2"/>
        <charset val="204"/>
        <scheme val="minor"/>
      </rPr>
      <t>Ошибка</t>
    </r>
  </si>
  <si>
    <r>
      <t xml:space="preserve">Пользователь вводит от 3 до 15 символов и может включать буквы, цифры и символы: _ -&gt; </t>
    </r>
    <r>
      <rPr>
        <b/>
        <sz val="10"/>
        <color theme="1"/>
        <rFont val="Arial"/>
        <family val="2"/>
        <charset val="204"/>
        <scheme val="minor"/>
      </rPr>
      <t>Успешно</t>
    </r>
  </si>
  <si>
    <r>
      <t xml:space="preserve">Логин &lt; 3 символов - &gt; </t>
    </r>
    <r>
      <rPr>
        <b/>
        <sz val="10"/>
        <color theme="1"/>
        <rFont val="Arial"/>
        <family val="2"/>
        <charset val="204"/>
        <scheme val="minor"/>
      </rPr>
      <t>Ошибка</t>
    </r>
  </si>
  <si>
    <r>
      <t xml:space="preserve">Пустая строка &gt; </t>
    </r>
    <r>
      <rPr>
        <b/>
        <sz val="10"/>
        <color theme="1"/>
        <rFont val="Arial"/>
        <family val="2"/>
        <charset val="204"/>
        <scheme val="minor"/>
      </rPr>
      <t>Ошибка</t>
    </r>
  </si>
  <si>
    <r>
      <t xml:space="preserve">Кириллица - &gt; </t>
    </r>
    <r>
      <rPr>
        <b/>
        <sz val="10"/>
        <color theme="1"/>
        <rFont val="Arial"/>
        <family val="2"/>
        <charset val="204"/>
        <scheme val="minor"/>
      </rPr>
      <t>Ошибка</t>
    </r>
  </si>
  <si>
    <r>
      <t xml:space="preserve">Цифры  - &gt; </t>
    </r>
    <r>
      <rPr>
        <b/>
        <sz val="10"/>
        <color theme="1"/>
        <rFont val="Arial"/>
        <family val="2"/>
        <charset val="204"/>
        <scheme val="minor"/>
      </rPr>
      <t>Ошибка</t>
    </r>
  </si>
  <si>
    <r>
      <t xml:space="preserve">Цифры &gt; </t>
    </r>
    <r>
      <rPr>
        <b/>
        <sz val="10"/>
        <color theme="1"/>
        <rFont val="Arial"/>
        <family val="2"/>
        <charset val="204"/>
        <scheme val="minor"/>
      </rPr>
      <t>Ошибка</t>
    </r>
  </si>
  <si>
    <r>
      <t xml:space="preserve">Вводим 7 символов включая минимум  1 обукву и 1 цифру -&gt; </t>
    </r>
    <r>
      <rPr>
        <b/>
        <sz val="10"/>
        <color theme="1"/>
        <rFont val="Arial"/>
        <family val="2"/>
        <charset val="204"/>
        <scheme val="minor"/>
      </rPr>
      <t>Ошибка</t>
    </r>
  </si>
  <si>
    <t xml:space="preserve">При успешной регистрации кнопка "Войти" заменяется на кнопку "Выйти" </t>
  </si>
  <si>
    <t>ID3</t>
  </si>
  <si>
    <t>ID4</t>
  </si>
  <si>
    <t>ID5</t>
  </si>
  <si>
    <t>ID6</t>
  </si>
  <si>
    <t>ID7</t>
  </si>
  <si>
    <t>ID8</t>
  </si>
  <si>
    <r>
      <t xml:space="preserve">После успешного входа, пользователь перенаправляется на главную страницу - &gt; </t>
    </r>
    <r>
      <rPr>
        <b/>
        <sz val="10"/>
        <color theme="1"/>
        <rFont val="Arial"/>
        <family val="2"/>
        <charset val="204"/>
        <scheme val="minor"/>
      </rPr>
      <t>Успешно</t>
    </r>
  </si>
  <si>
    <r>
      <t xml:space="preserve">Введенные данные не соответствуют требованиям валидации - &gt; </t>
    </r>
    <r>
      <rPr>
        <b/>
        <sz val="10"/>
        <color theme="1"/>
        <rFont val="Arial"/>
        <family val="2"/>
        <charset val="204"/>
        <scheme val="minor"/>
      </rPr>
      <t>Ошибка</t>
    </r>
  </si>
  <si>
    <r>
      <t>Неверное имя пользователя или пароль - &gt;</t>
    </r>
    <r>
      <rPr>
        <b/>
        <sz val="10"/>
        <color theme="1"/>
        <rFont val="Arial"/>
        <family val="2"/>
        <charset val="204"/>
        <scheme val="minor"/>
      </rPr>
      <t xml:space="preserve"> Ошибка “Неверное имя пользователя или пароль”</t>
    </r>
  </si>
  <si>
    <r>
      <t xml:space="preserve">При нажатии на кнопку “Выйти” - &gt; </t>
    </r>
    <r>
      <rPr>
        <b/>
        <sz val="10"/>
        <color theme="1"/>
        <rFont val="Arial"/>
        <family val="2"/>
        <charset val="204"/>
        <scheme val="minor"/>
      </rPr>
      <t>выход из системы</t>
    </r>
  </si>
  <si>
    <r>
      <t xml:space="preserve">После выхода - &gt; </t>
    </r>
    <r>
      <rPr>
        <b/>
        <sz val="10"/>
        <color theme="1"/>
        <rFont val="Arial"/>
        <family val="2"/>
        <charset val="204"/>
        <scheme val="minor"/>
      </rPr>
      <t>перенаправляется на главную страницу</t>
    </r>
  </si>
  <si>
    <r>
      <t xml:space="preserve">Наличие полей </t>
    </r>
    <r>
      <rPr>
        <b/>
        <sz val="10"/>
        <color theme="1"/>
        <rFont val="Arial"/>
        <family val="2"/>
        <charset val="204"/>
        <scheme val="minor"/>
      </rPr>
      <t>логин</t>
    </r>
    <r>
      <rPr>
        <sz val="10"/>
        <color theme="1"/>
        <rFont val="Arial"/>
        <family val="2"/>
        <charset val="204"/>
        <scheme val="minor"/>
      </rPr>
      <t xml:space="preserve">, </t>
    </r>
    <r>
      <rPr>
        <b/>
        <sz val="10"/>
        <color theme="1"/>
        <rFont val="Arial"/>
        <family val="2"/>
        <charset val="204"/>
        <scheme val="minor"/>
      </rPr>
      <t>пароль</t>
    </r>
    <r>
      <rPr>
        <sz val="10"/>
        <color theme="1"/>
        <rFont val="Arial"/>
        <family val="2"/>
        <charset val="204"/>
        <scheme val="minor"/>
      </rPr>
      <t>, кнопки "</t>
    </r>
    <r>
      <rPr>
        <b/>
        <sz val="10"/>
        <color theme="1"/>
        <rFont val="Arial"/>
        <family val="2"/>
        <charset val="204"/>
        <scheme val="minor"/>
      </rPr>
      <t>Войти</t>
    </r>
    <r>
      <rPr>
        <sz val="10"/>
        <color theme="1"/>
        <rFont val="Arial"/>
        <family val="2"/>
        <charset val="204"/>
        <scheme val="minor"/>
      </rPr>
      <t>" в блоке "</t>
    </r>
    <r>
      <rPr>
        <b/>
        <sz val="10"/>
        <color theme="1"/>
        <rFont val="Arial"/>
        <family val="2"/>
        <charset val="204"/>
        <scheme val="minor"/>
      </rPr>
      <t>Регистрация</t>
    </r>
    <r>
      <rPr>
        <sz val="10"/>
        <color theme="1"/>
        <rFont val="Arial"/>
        <family val="2"/>
        <charset val="204"/>
        <scheme val="minor"/>
      </rPr>
      <t>"</t>
    </r>
  </si>
  <si>
    <r>
      <t xml:space="preserve">При переходе на страницы “Корзина” - &gt; </t>
    </r>
    <r>
      <rPr>
        <b/>
        <sz val="10"/>
        <color theme="1"/>
        <rFont val="Arial"/>
        <family val="2"/>
        <charset val="204"/>
        <scheme val="minor"/>
      </rPr>
      <t>Проверка статуса авторизации пользователя</t>
    </r>
  </si>
  <si>
    <r>
      <t xml:space="preserve">При переходе на страницы “История заказов” - &gt; </t>
    </r>
    <r>
      <rPr>
        <b/>
        <sz val="10"/>
        <color theme="1"/>
        <rFont val="Arial"/>
        <family val="2"/>
        <charset val="204"/>
        <scheme val="minor"/>
      </rPr>
      <t>Проверка статуса авторизации пользователя</t>
    </r>
  </si>
  <si>
    <r>
      <t xml:space="preserve">При переходе на страницы “Оплата” - &gt; </t>
    </r>
    <r>
      <rPr>
        <b/>
        <sz val="10"/>
        <color theme="1"/>
        <rFont val="Arial"/>
        <family val="2"/>
        <charset val="204"/>
        <scheme val="minor"/>
      </rPr>
      <t>Проверка статуса авторизации пользователя</t>
    </r>
  </si>
  <si>
    <t>Просмотр списка товаров и деталей продукта</t>
  </si>
  <si>
    <r>
      <t xml:space="preserve">Переход по страницам списка товаров с помощью пагинации - &gt; </t>
    </r>
    <r>
      <rPr>
        <b/>
        <sz val="10"/>
        <color theme="1"/>
        <rFont val="Arial"/>
        <family val="2"/>
        <charset val="204"/>
        <scheme val="minor"/>
      </rPr>
      <t>Успех</t>
    </r>
  </si>
  <si>
    <r>
      <t xml:space="preserve">Товары не загружаются - &gt; </t>
    </r>
    <r>
      <rPr>
        <b/>
        <sz val="10"/>
        <color theme="1"/>
        <rFont val="Arial"/>
        <family val="2"/>
        <charset val="204"/>
        <scheme val="minor"/>
      </rPr>
      <t>Ошибка загрузки</t>
    </r>
  </si>
  <si>
    <r>
      <t xml:space="preserve">Каждая страница отображает фиксированное количество товаров (до 6 товаров) - &gt; </t>
    </r>
    <r>
      <rPr>
        <b/>
        <sz val="10"/>
        <color theme="1"/>
        <rFont val="Arial"/>
        <family val="2"/>
        <charset val="204"/>
        <scheme val="minor"/>
      </rPr>
      <t>Успех</t>
    </r>
  </si>
  <si>
    <t>Добавление товара в корзину</t>
  </si>
  <si>
    <r>
      <t xml:space="preserve">Покупатель может изменять количество товара перед добавлением в корзину - &gt; </t>
    </r>
    <r>
      <rPr>
        <b/>
        <sz val="10"/>
        <color theme="1"/>
        <rFont val="Arial"/>
        <family val="2"/>
        <charset val="204"/>
        <scheme val="minor"/>
      </rPr>
      <t>Успех</t>
    </r>
  </si>
  <si>
    <r>
      <t xml:space="preserve">Добавление товара без авторизации - &gt; </t>
    </r>
    <r>
      <rPr>
        <b/>
        <sz val="10"/>
        <color theme="1"/>
        <rFont val="Arial"/>
        <family val="2"/>
        <charset val="204"/>
        <scheme val="minor"/>
      </rPr>
      <t>Ошибка</t>
    </r>
    <r>
      <rPr>
        <sz val="10"/>
        <color theme="1"/>
        <rFont val="Arial"/>
        <family val="2"/>
        <charset val="204"/>
        <scheme val="minor"/>
      </rPr>
      <t xml:space="preserve"> (сообщение с просьбой войти в систему)</t>
    </r>
  </si>
  <si>
    <r>
      <t xml:space="preserve">После добавления товара в корзину показывается уведомление об успешном добавлении, и обновляется информация о количестве товаров в корзине - &gt; </t>
    </r>
    <r>
      <rPr>
        <b/>
        <sz val="10"/>
        <color theme="1"/>
        <rFont val="Arial"/>
        <family val="2"/>
        <charset val="204"/>
        <scheme val="minor"/>
      </rPr>
      <t>Успех</t>
    </r>
  </si>
  <si>
    <r>
      <t xml:space="preserve">Количество товара &lt;= 0 - &gt; </t>
    </r>
    <r>
      <rPr>
        <b/>
        <sz val="10"/>
        <color theme="1"/>
        <rFont val="Arial"/>
        <family val="2"/>
        <charset val="204"/>
        <scheme val="minor"/>
      </rPr>
      <t>Ошибка</t>
    </r>
  </si>
  <si>
    <r>
      <t xml:space="preserve">Товар не появился в корзине после добаления - &gt; </t>
    </r>
    <r>
      <rPr>
        <b/>
        <sz val="10"/>
        <color theme="1"/>
        <rFont val="Arial"/>
        <family val="2"/>
        <charset val="204"/>
        <scheme val="minor"/>
      </rPr>
      <t>Ошибка</t>
    </r>
  </si>
  <si>
    <t>Фильтрация списка товаров</t>
  </si>
  <si>
    <r>
      <t xml:space="preserve">Сброс всех выбранных фильтров на кнопку Сбросить фильтры - &gt; </t>
    </r>
    <r>
      <rPr>
        <b/>
        <sz val="10"/>
        <color theme="1"/>
        <rFont val="Arial"/>
        <family val="2"/>
        <charset val="204"/>
        <scheme val="minor"/>
      </rPr>
      <t>Успех</t>
    </r>
  </si>
  <si>
    <r>
      <t xml:space="preserve">Поиск по фильтрам нажав Применить фильтры - &gt; </t>
    </r>
    <r>
      <rPr>
        <b/>
        <sz val="10"/>
        <color theme="1"/>
        <rFont val="Arial"/>
        <family val="2"/>
        <charset val="204"/>
        <scheme val="minor"/>
      </rPr>
      <t>Успех</t>
    </r>
  </si>
  <si>
    <r>
      <t xml:space="preserve">спецсимволы  - &gt; </t>
    </r>
    <r>
      <rPr>
        <b/>
        <sz val="10"/>
        <color theme="1"/>
        <rFont val="Arial"/>
        <family val="2"/>
        <charset val="204"/>
        <scheme val="minor"/>
      </rPr>
      <t>Ошибка</t>
    </r>
  </si>
  <si>
    <r>
      <t xml:space="preserve">чекбокс (выбор бесплатной доставки) - &gt; </t>
    </r>
    <r>
      <rPr>
        <b/>
        <sz val="10"/>
        <color theme="1"/>
        <rFont val="Arial"/>
        <family val="2"/>
        <charset val="204"/>
        <scheme val="minor"/>
      </rPr>
      <t>Успех</t>
    </r>
  </si>
  <si>
    <r>
      <t xml:space="preserve">Ввод отрицательной цены в поле Мин. Цена  &gt; </t>
    </r>
    <r>
      <rPr>
        <b/>
        <sz val="10"/>
        <color theme="1"/>
        <rFont val="Arial"/>
        <family val="2"/>
        <charset val="204"/>
        <scheme val="minor"/>
      </rPr>
      <t>Ошибка</t>
    </r>
  </si>
  <si>
    <r>
      <t xml:space="preserve">Пробелы в поле Мин. Цена  &gt; </t>
    </r>
    <r>
      <rPr>
        <b/>
        <sz val="10"/>
        <color theme="1"/>
        <rFont val="Arial"/>
        <family val="2"/>
        <charset val="204"/>
        <scheme val="minor"/>
      </rPr>
      <t>Ошибка</t>
    </r>
  </si>
  <si>
    <r>
      <t xml:space="preserve">Пробелы в поле Макс. Цена  &gt; </t>
    </r>
    <r>
      <rPr>
        <b/>
        <sz val="10"/>
        <color theme="1"/>
        <rFont val="Arial"/>
        <family val="2"/>
        <charset val="204"/>
        <scheme val="minor"/>
      </rPr>
      <t>Ошибка</t>
    </r>
  </si>
  <si>
    <t>Сортировка списка товаров</t>
  </si>
  <si>
    <r>
      <t xml:space="preserve">Цена по убыванию - &gt; </t>
    </r>
    <r>
      <rPr>
        <b/>
        <sz val="10"/>
        <color theme="1"/>
        <rFont val="Arial"/>
        <family val="2"/>
        <charset val="204"/>
        <scheme val="minor"/>
      </rPr>
      <t>Успех</t>
    </r>
  </si>
  <si>
    <r>
      <t xml:space="preserve">цена по возрастанию - &gt; </t>
    </r>
    <r>
      <rPr>
        <b/>
        <sz val="10"/>
        <color theme="1"/>
        <rFont val="Arial"/>
        <family val="2"/>
        <charset val="204"/>
        <scheme val="minor"/>
      </rPr>
      <t>Успех</t>
    </r>
  </si>
  <si>
    <r>
      <t xml:space="preserve">от Z до A - &gt; </t>
    </r>
    <r>
      <rPr>
        <b/>
        <sz val="10"/>
        <color theme="1"/>
        <rFont val="Arial"/>
        <family val="2"/>
        <charset val="204"/>
        <scheme val="minor"/>
      </rPr>
      <t>Успех</t>
    </r>
  </si>
  <si>
    <r>
      <t xml:space="preserve">от A до Z - &gt; </t>
    </r>
    <r>
      <rPr>
        <b/>
        <sz val="10"/>
        <color theme="1"/>
        <rFont val="Arial"/>
        <family val="2"/>
        <charset val="204"/>
        <scheme val="minor"/>
      </rPr>
      <t>Успех</t>
    </r>
  </si>
  <si>
    <r>
      <t xml:space="preserve">Латиница -&gt; </t>
    </r>
    <r>
      <rPr>
        <b/>
        <sz val="10"/>
        <color theme="1"/>
        <rFont val="Arial"/>
        <family val="2"/>
        <charset val="204"/>
        <scheme val="minor"/>
      </rPr>
      <t>Успех</t>
    </r>
  </si>
  <si>
    <r>
      <t xml:space="preserve">спецсимволы (!@#$) - &gt; </t>
    </r>
    <r>
      <rPr>
        <b/>
        <sz val="10"/>
        <color theme="1"/>
        <rFont val="Arial"/>
        <family val="2"/>
        <charset val="204"/>
        <scheme val="minor"/>
      </rPr>
      <t>Ошибка</t>
    </r>
  </si>
  <si>
    <r>
      <t xml:space="preserve">Логин уже существует - &gt; </t>
    </r>
    <r>
      <rPr>
        <b/>
        <sz val="10"/>
        <color theme="1"/>
        <rFont val="Arial"/>
        <family val="2"/>
        <charset val="204"/>
        <scheme val="minor"/>
      </rPr>
      <t>Ошибка</t>
    </r>
  </si>
  <si>
    <r>
      <t xml:space="preserve">Если товар не найден,сообщение                   об этом  - &gt; </t>
    </r>
    <r>
      <rPr>
        <b/>
        <sz val="10"/>
        <color theme="1"/>
        <rFont val="Arial"/>
        <family val="2"/>
        <charset val="204"/>
        <scheme val="minor"/>
      </rPr>
      <t>Успех</t>
    </r>
    <r>
      <rPr>
        <sz val="10"/>
        <color theme="1"/>
        <rFont val="Arial"/>
        <family val="2"/>
        <charset val="204"/>
        <scheme val="minor"/>
      </rPr>
      <t xml:space="preserve"> </t>
    </r>
  </si>
  <si>
    <r>
      <t xml:space="preserve">Пустая строка - &gt; </t>
    </r>
    <r>
      <rPr>
        <b/>
        <sz val="10"/>
        <color theme="1"/>
        <rFont val="Arial"/>
        <family val="2"/>
        <charset val="204"/>
        <scheme val="minor"/>
      </rPr>
      <t>Ошибка</t>
    </r>
  </si>
  <si>
    <r>
      <t xml:space="preserve">Вводим 8 символов включая 1 букву и 1 цифру -&gt; </t>
    </r>
    <r>
      <rPr>
        <b/>
        <sz val="10"/>
        <color theme="1"/>
        <rFont val="Arial"/>
        <family val="2"/>
        <charset val="204"/>
        <scheme val="minor"/>
      </rPr>
      <t>Успешно</t>
    </r>
  </si>
  <si>
    <r>
      <t xml:space="preserve">Пользователь не авторизован.Отображение сообщения о необходимости авторизации) - &gt; </t>
    </r>
    <r>
      <rPr>
        <b/>
        <sz val="10"/>
        <color theme="1"/>
        <rFont val="Arial"/>
        <family val="2"/>
        <charset val="204"/>
        <scheme val="minor"/>
      </rPr>
      <t>Успех</t>
    </r>
  </si>
  <si>
    <r>
      <t xml:space="preserve">Все товары размещены по сетке - &gt; </t>
    </r>
    <r>
      <rPr>
        <b/>
        <sz val="10"/>
        <color theme="1"/>
        <rFont val="Arial"/>
        <family val="2"/>
        <charset val="204"/>
        <scheme val="minor"/>
      </rPr>
      <t>Успех</t>
    </r>
  </si>
  <si>
    <t>Проверка авторизации перед доступом к функциональности</t>
  </si>
  <si>
    <t>Выход из системы</t>
  </si>
  <si>
    <t>Вход в систему</t>
  </si>
  <si>
    <t>Регистрация пользователя</t>
  </si>
  <si>
    <t>US-REG-01</t>
  </si>
  <si>
    <t>US-REG-02</t>
  </si>
  <si>
    <t>US-REG-03</t>
  </si>
  <si>
    <t>US-SORT-01</t>
  </si>
  <si>
    <t>US-FILT-01</t>
  </si>
  <si>
    <t>US-ADD-01</t>
  </si>
  <si>
    <t>US-AUTH-01</t>
  </si>
  <si>
    <t>US-DETAILS-01</t>
  </si>
  <si>
    <t xml:space="preserve"> </t>
  </si>
  <si>
    <t>Блок регистрации</t>
  </si>
  <si>
    <t>Редирект</t>
  </si>
  <si>
    <t>Валидация формы</t>
  </si>
  <si>
    <t>Сообщение об ошибке</t>
  </si>
  <si>
    <t>Кнопка "Выйти"</t>
  </si>
  <si>
    <t>Страница "Корзина"</t>
  </si>
  <si>
    <t>Страница "Оплата"</t>
  </si>
  <si>
    <t>Страница "История заказов"</t>
  </si>
  <si>
    <t xml:space="preserve">	Сообщение об ошибке</t>
  </si>
  <si>
    <t>Пагинация</t>
  </si>
  <si>
    <t xml:space="preserve">Загрузка товаров	</t>
  </si>
  <si>
    <t>Сетка товаров</t>
  </si>
  <si>
    <t>Счетчик количества</t>
  </si>
  <si>
    <t>Кнопка "В корзину"</t>
  </si>
  <si>
    <t>Уведомление</t>
  </si>
  <si>
    <t xml:space="preserve">Счетчик количества	</t>
  </si>
  <si>
    <t>Корзина</t>
  </si>
  <si>
    <t>Кнопка "Сбросить фильтры"</t>
  </si>
  <si>
    <t>Кнопка "Применить фильтры"</t>
  </si>
  <si>
    <t>Поле "Мин. цена"</t>
  </si>
  <si>
    <t>Чекбокс</t>
  </si>
  <si>
    <t>Результат поиска</t>
  </si>
  <si>
    <t>Список товаров</t>
  </si>
  <si>
    <r>
      <t xml:space="preserve">Товары обновляются по  фильтрам - &gt; </t>
    </r>
    <r>
      <rPr>
        <b/>
        <sz val="10"/>
        <color theme="1"/>
        <rFont val="Arial"/>
        <family val="2"/>
        <charset val="204"/>
        <scheme val="minor"/>
      </rPr>
      <t>Успех</t>
    </r>
  </si>
  <si>
    <t>Дропдаун</t>
  </si>
  <si>
    <t>Поле "Макс. Цена"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</si>
</sst>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6">
    <font>
      <sz val="10"/>
      <color rgb="FF000000"/>
      <name val="Arial"/>
      <scheme val="minor"/>
    </font>
    <font>
      <sz val="11"/>
      <color theme="1"/>
      <name val="Arial"/>
      <family val="2"/>
      <charset val="204"/>
      <scheme val="minor"/>
    </font>
    <font>
      <sz val="11"/>
      <color theme="1"/>
      <name val="Arial"/>
      <family val="2"/>
      <charset val="204"/>
      <scheme val="minor"/>
    </font>
    <font>
      <sz val="10"/>
      <color theme="1"/>
      <name val="Arial"/>
      <scheme val="minor"/>
    </font>
    <font>
      <b/>
      <sz val="10"/>
      <color theme="1"/>
      <name val="Arial"/>
    </font>
    <font>
      <sz val="10"/>
      <color theme="1"/>
      <name val="Arial"/>
    </font>
    <font>
      <u/>
      <sz val="10"/>
      <color rgb="FF0000FF"/>
      <name val="Arial"/>
    </font>
    <font>
      <b/>
      <sz val="10"/>
      <color theme="1"/>
      <name val="Arial"/>
      <scheme val="minor"/>
    </font>
    <font>
      <sz val="11"/>
      <color rgb="FF333333"/>
      <name val="Arial"/>
      <scheme val="minor"/>
    </font>
    <font>
      <sz val="11"/>
      <color theme="1"/>
      <name val="Arial"/>
      <scheme val="minor"/>
    </font>
    <font>
      <sz val="11"/>
      <color rgb="FF333333"/>
      <name val="Roboto"/>
    </font>
    <font>
      <u/>
      <sz val="10"/>
      <color rgb="FF1155CC"/>
      <name val="Arial"/>
    </font>
    <font>
      <sz val="10"/>
      <color rgb="FF000000"/>
      <name val="Arial"/>
      <family val="2"/>
      <charset val="204"/>
      <scheme val="minor"/>
    </font>
    <font>
      <sz val="10"/>
      <color theme="1"/>
      <name val="Arial"/>
      <family val="2"/>
      <charset val="204"/>
      <scheme val="minor"/>
    </font>
    <font>
      <sz val="8"/>
      <name val="Arial"/>
      <family val="2"/>
      <charset val="204"/>
      <scheme val="minor"/>
    </font>
    <font>
      <b/>
      <sz val="10"/>
      <color theme="1"/>
      <name val="Arial"/>
      <family val="2"/>
      <charset val="204"/>
      <scheme val="minor"/>
    </font>
  </fonts>
  <fills count="13">
    <fill>
      <patternFill patternType="none"/>
    </fill>
    <fill>
      <patternFill patternType="gray125"/>
    </fill>
    <fill>
      <patternFill patternType="solid">
        <fgColor rgb="FFFFF2CC"/>
        <bgColor rgb="FFFFF2CC"/>
      </patternFill>
    </fill>
    <fill>
      <patternFill patternType="solid">
        <fgColor rgb="FFD9EAD3"/>
        <bgColor rgb="FFD9EAD3"/>
      </patternFill>
    </fill>
    <fill>
      <patternFill patternType="solid">
        <fgColor rgb="FFFCE5CD"/>
        <bgColor rgb="FFFCE5CD"/>
      </patternFill>
    </fill>
    <fill>
      <patternFill patternType="solid">
        <fgColor rgb="FFEAD1DC"/>
        <bgColor rgb="FFEAD1DC"/>
      </patternFill>
    </fill>
    <fill>
      <patternFill patternType="solid">
        <fgColor rgb="FFFFFFFF"/>
        <bgColor rgb="FFFFFFFF"/>
      </patternFill>
    </fill>
    <fill>
      <patternFill patternType="solid">
        <fgColor theme="8" tint="0.59999389629810485"/>
        <bgColor indexed="65"/>
      </patternFill>
    </fill>
    <fill>
      <patternFill patternType="solid">
        <fgColor theme="9" tint="0.79998168889431442"/>
        <bgColor indexed="64"/>
      </patternFill>
    </fill>
    <fill>
      <patternFill patternType="solid">
        <fgColor theme="5" tint="0.79998168889431442"/>
        <bgColor indexed="64"/>
      </patternFill>
    </fill>
    <fill>
      <patternFill patternType="solid">
        <fgColor theme="9" tint="0.79998168889431442"/>
        <bgColor rgb="FFD0E0E3"/>
      </patternFill>
    </fill>
    <fill>
      <patternFill patternType="solid">
        <fgColor theme="7" tint="0.39997558519241921"/>
        <bgColor rgb="FFD9D2E9"/>
      </patternFill>
    </fill>
    <fill>
      <patternFill patternType="solid">
        <fgColor theme="7"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2" fillId="7" borderId="0" applyNumberFormat="0" applyBorder="0" applyAlignment="0" applyProtection="0"/>
  </cellStyleXfs>
  <cellXfs count="71">
    <xf numFmtId="0" fontId="0" fillId="0" borderId="0" xfId="0" applyFont="1" applyAlignment="1"/>
    <xf numFmtId="0" fontId="3" fillId="2" borderId="0" xfId="0" applyFont="1" applyFill="1" applyAlignment="1">
      <alignment horizontal="center" vertical="center" wrapText="1"/>
    </xf>
    <xf numFmtId="0" fontId="3" fillId="0" borderId="0" xfId="0" applyFont="1" applyAlignment="1">
      <alignment horizontal="center" vertical="center" wrapText="1"/>
    </xf>
    <xf numFmtId="164" fontId="3" fillId="2" borderId="0" xfId="0" applyNumberFormat="1" applyFont="1" applyFill="1" applyAlignment="1">
      <alignment horizontal="center" vertical="center" wrapText="1"/>
    </xf>
    <xf numFmtId="0" fontId="3" fillId="0" borderId="0" xfId="0" applyFont="1" applyAlignment="1"/>
    <xf numFmtId="0" fontId="3" fillId="0" borderId="0" xfId="0" applyFont="1" applyAlignment="1">
      <alignment wrapText="1"/>
    </xf>
    <xf numFmtId="0" fontId="4" fillId="3" borderId="0" xfId="0" applyFont="1" applyFill="1" applyAlignment="1">
      <alignment wrapText="1"/>
    </xf>
    <xf numFmtId="0" fontId="5" fillId="0" borderId="0" xfId="0" applyFont="1" applyAlignment="1">
      <alignment wrapText="1"/>
    </xf>
    <xf numFmtId="0" fontId="4" fillId="4" borderId="0" xfId="0" applyFont="1" applyFill="1" applyAlignment="1">
      <alignment wrapText="1"/>
    </xf>
    <xf numFmtId="0" fontId="3" fillId="5" borderId="0" xfId="0" applyFont="1" applyFill="1" applyAlignment="1">
      <alignment vertical="top"/>
    </xf>
    <xf numFmtId="0" fontId="3" fillId="5" borderId="0" xfId="0" applyFont="1" applyFill="1" applyAlignment="1">
      <alignment vertical="top" wrapText="1"/>
    </xf>
    <xf numFmtId="0" fontId="3" fillId="0" borderId="0" xfId="0" applyFont="1" applyAlignment="1">
      <alignment vertical="top"/>
    </xf>
    <xf numFmtId="0" fontId="6" fillId="0" borderId="0" xfId="0" applyFont="1" applyAlignment="1">
      <alignment vertical="top"/>
    </xf>
    <xf numFmtId="0" fontId="3" fillId="0" borderId="0" xfId="0" applyFont="1" applyAlignment="1">
      <alignment vertical="top" wrapText="1"/>
    </xf>
    <xf numFmtId="0" fontId="8" fillId="6" borderId="0" xfId="0" applyFont="1" applyFill="1" applyAlignment="1">
      <alignment horizontal="left" vertical="center" wrapText="1"/>
    </xf>
    <xf numFmtId="0" fontId="9" fillId="0" borderId="0" xfId="0" applyFont="1" applyAlignment="1">
      <alignment vertical="center" wrapText="1"/>
    </xf>
    <xf numFmtId="0" fontId="9" fillId="0" borderId="0" xfId="0" applyFont="1" applyAlignment="1">
      <alignment vertical="center" wrapText="1"/>
    </xf>
    <xf numFmtId="0" fontId="9" fillId="0" borderId="0" xfId="0" applyFont="1" applyAlignment="1">
      <alignment wrapText="1"/>
    </xf>
    <xf numFmtId="0" fontId="10" fillId="6" borderId="0" xfId="0" applyFont="1" applyFill="1" applyAlignment="1">
      <alignment horizontal="left"/>
    </xf>
    <xf numFmtId="0" fontId="10" fillId="6" borderId="0" xfId="0" applyFont="1" applyFill="1" applyAlignment="1">
      <alignment horizontal="left"/>
    </xf>
    <xf numFmtId="0" fontId="0" fillId="0" borderId="0" xfId="0" applyFont="1" applyAlignment="1"/>
    <xf numFmtId="0" fontId="12" fillId="0" borderId="0" xfId="0" applyFont="1" applyAlignment="1"/>
    <xf numFmtId="0" fontId="0" fillId="0" borderId="0" xfId="0" applyFont="1" applyAlignment="1">
      <alignment horizontal="center" vertical="center"/>
    </xf>
    <xf numFmtId="0" fontId="13" fillId="2" borderId="0" xfId="0" applyFont="1" applyFill="1" applyAlignment="1">
      <alignment horizontal="center" vertical="center" wrapText="1"/>
    </xf>
    <xf numFmtId="0" fontId="2" fillId="7" borderId="1" xfId="1" applyBorder="1" applyAlignment="1">
      <alignment horizontal="center" vertical="center" wrapText="1"/>
    </xf>
    <xf numFmtId="0" fontId="2" fillId="7" borderId="1" xfId="1" applyBorder="1" applyAlignment="1">
      <alignment horizontal="center" vertical="center"/>
    </xf>
    <xf numFmtId="0" fontId="13"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1" xfId="0" applyFont="1" applyBorder="1" applyAlignment="1">
      <alignment horizontal="center" vertical="center"/>
    </xf>
    <xf numFmtId="0" fontId="12" fillId="0" borderId="1" xfId="0" applyFont="1" applyBorder="1" applyAlignment="1">
      <alignment horizontal="center" vertical="center"/>
    </xf>
    <xf numFmtId="0" fontId="0" fillId="0" borderId="1" xfId="0" applyFont="1" applyBorder="1" applyAlignment="1"/>
    <xf numFmtId="0" fontId="13" fillId="0" borderId="1" xfId="0" applyFont="1" applyBorder="1" applyAlignment="1">
      <alignment wrapText="1"/>
    </xf>
    <xf numFmtId="0" fontId="3" fillId="2" borderId="0" xfId="0" applyFont="1" applyFill="1" applyAlignment="1">
      <alignment horizontal="center" vertical="center" wrapText="1"/>
    </xf>
    <xf numFmtId="0" fontId="0" fillId="0" borderId="0" xfId="0" applyFont="1" applyAlignment="1"/>
    <xf numFmtId="0" fontId="7" fillId="2" borderId="0" xfId="0" applyFont="1" applyFill="1" applyAlignment="1">
      <alignment horizontal="center"/>
    </xf>
    <xf numFmtId="0" fontId="3" fillId="8" borderId="1" xfId="0" applyFont="1" applyFill="1" applyBorder="1" applyAlignment="1">
      <alignment horizontal="center" vertical="center" wrapText="1"/>
    </xf>
    <xf numFmtId="0" fontId="13" fillId="0" borderId="1" xfId="0" applyFont="1" applyBorder="1" applyAlignment="1">
      <alignment vertical="top" wrapText="1"/>
    </xf>
    <xf numFmtId="0" fontId="0" fillId="0" borderId="2" xfId="0" applyFont="1" applyBorder="1" applyAlignment="1"/>
    <xf numFmtId="0" fontId="1" fillId="7" borderId="1" xfId="1" applyFont="1" applyBorder="1" applyAlignment="1">
      <alignment horizontal="center" vertical="center" wrapText="1"/>
    </xf>
    <xf numFmtId="0" fontId="13" fillId="8" borderId="1"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13" fillId="0" borderId="2" xfId="0" applyFont="1" applyBorder="1" applyAlignment="1">
      <alignment wrapText="1"/>
    </xf>
    <xf numFmtId="0" fontId="0" fillId="0" borderId="2" xfId="0" applyFont="1" applyBorder="1" applyAlignment="1">
      <alignment horizontal="center" vertical="center"/>
    </xf>
    <xf numFmtId="0" fontId="12" fillId="0" borderId="2" xfId="0" applyFont="1" applyBorder="1" applyAlignment="1">
      <alignment horizontal="center" vertical="center"/>
    </xf>
    <xf numFmtId="0" fontId="13" fillId="2" borderId="0" xfId="0" applyFont="1" applyFill="1" applyAlignment="1">
      <alignment horizontal="center" vertical="center" wrapText="1"/>
    </xf>
    <xf numFmtId="0" fontId="0" fillId="0" borderId="0" xfId="0" applyFont="1" applyAlignment="1">
      <alignment wrapText="1"/>
    </xf>
    <xf numFmtId="0" fontId="12" fillId="9" borderId="2" xfId="0" applyFont="1" applyFill="1" applyBorder="1" applyAlignment="1">
      <alignment horizontal="center" vertical="center" wrapText="1"/>
    </xf>
    <xf numFmtId="0" fontId="0" fillId="9" borderId="3" xfId="0" applyFont="1" applyFill="1" applyBorder="1" applyAlignment="1">
      <alignment horizontal="center" vertical="center" wrapText="1"/>
    </xf>
    <xf numFmtId="0" fontId="0" fillId="9" borderId="4"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3" fillId="9" borderId="2" xfId="0" applyFont="1" applyFill="1" applyBorder="1" applyAlignment="1">
      <alignment horizontal="center" vertical="center" wrapText="1"/>
    </xf>
    <xf numFmtId="0" fontId="13" fillId="9" borderId="2" xfId="0" applyFont="1" applyFill="1" applyBorder="1" applyAlignment="1">
      <alignment horizontal="center" vertical="center" wrapText="1"/>
    </xf>
    <xf numFmtId="0" fontId="13" fillId="9" borderId="3" xfId="0" applyFont="1" applyFill="1" applyBorder="1" applyAlignment="1">
      <alignment horizontal="center" vertical="center" wrapText="1"/>
    </xf>
    <xf numFmtId="0" fontId="13" fillId="9" borderId="4" xfId="0" applyFont="1" applyFill="1" applyBorder="1" applyAlignment="1">
      <alignment horizontal="center" vertical="center" wrapText="1"/>
    </xf>
    <xf numFmtId="0" fontId="13" fillId="10" borderId="2" xfId="0" applyFont="1" applyFill="1" applyBorder="1" applyAlignment="1">
      <alignment horizontal="center" vertical="center" wrapText="1"/>
    </xf>
    <xf numFmtId="0" fontId="13" fillId="10" borderId="3" xfId="0" applyFont="1" applyFill="1" applyBorder="1" applyAlignment="1">
      <alignment horizontal="center" vertical="center" wrapText="1"/>
    </xf>
    <xf numFmtId="0" fontId="13" fillId="10" borderId="4" xfId="0" applyFont="1" applyFill="1" applyBorder="1" applyAlignment="1">
      <alignment horizontal="center" vertical="center" wrapText="1"/>
    </xf>
    <xf numFmtId="0" fontId="13" fillId="8" borderId="2" xfId="0" applyFont="1" applyFill="1" applyBorder="1" applyAlignment="1">
      <alignment horizontal="center" vertical="center" wrapText="1"/>
    </xf>
    <xf numFmtId="0" fontId="13" fillId="8" borderId="3" xfId="0" applyFont="1" applyFill="1" applyBorder="1" applyAlignment="1">
      <alignment horizontal="center" vertical="center" wrapText="1"/>
    </xf>
    <xf numFmtId="0" fontId="13" fillId="8" borderId="4" xfId="0" applyFont="1" applyFill="1" applyBorder="1" applyAlignment="1">
      <alignment horizontal="center" vertical="center" wrapText="1"/>
    </xf>
    <xf numFmtId="0" fontId="13" fillId="11" borderId="2" xfId="0" applyFont="1" applyFill="1" applyBorder="1" applyAlignment="1">
      <alignment horizontal="center" vertical="center" wrapText="1"/>
    </xf>
    <xf numFmtId="0" fontId="13" fillId="11" borderId="3" xfId="0" applyFont="1" applyFill="1" applyBorder="1" applyAlignment="1">
      <alignment horizontal="center" vertical="center" wrapText="1"/>
    </xf>
    <xf numFmtId="0" fontId="13" fillId="11" borderId="4" xfId="0" applyFont="1" applyFill="1" applyBorder="1" applyAlignment="1">
      <alignment horizontal="center" vertical="center" wrapText="1"/>
    </xf>
    <xf numFmtId="0" fontId="13" fillId="11" borderId="1" xfId="0" applyFont="1" applyFill="1" applyBorder="1" applyAlignment="1">
      <alignment horizontal="center" vertical="center" wrapText="1"/>
    </xf>
    <xf numFmtId="0" fontId="13" fillId="12"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13" fillId="12" borderId="1" xfId="0" applyFont="1" applyFill="1" applyBorder="1" applyAlignment="1">
      <alignment horizontal="center" vertical="center" wrapText="1"/>
    </xf>
    <xf numFmtId="0" fontId="0" fillId="12" borderId="1" xfId="0" applyFont="1" applyFill="1" applyBorder="1" applyAlignment="1">
      <alignment horizontal="center" vertical="center"/>
    </xf>
    <xf numFmtId="0" fontId="0" fillId="0" borderId="0" xfId="0" applyAlignment="1">
      <alignment horizontal="center" vertical="center"/>
    </xf>
    <xf numFmtId="0" fontId="13" fillId="12" borderId="1" xfId="0" applyFont="1" applyFill="1" applyBorder="1" applyAlignment="1">
      <alignment horizontal="center" vertical="center"/>
    </xf>
  </cellXfs>
  <cellStyles count="2">
    <cellStyle name="40% — акцент5" xfId="1" builtinId="47"/>
    <cellStyle name="Обычный" xfId="0" builtinId="0"/>
  </cellStyles>
  <dxfs count="9">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0"/>
        <color rgb="FF000000"/>
        <name val="Arial"/>
        <family val="2"/>
        <charset val="204"/>
        <scheme val="minor"/>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family val="2"/>
        <charset val="204"/>
        <scheme val="minor"/>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family val="2"/>
        <charset val="204"/>
        <scheme val="minor"/>
      </font>
      <alignment horizontal="general" vertical="bottom" textRotation="0" wrapText="0" indent="0" justifyLastLine="0" shrinkToFit="0" readingOrder="0"/>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62C561-E4AD-4767-9A19-04E1533C44F5}" name="Таблица1" displayName="Таблица1" ref="A1:A3" totalsRowShown="0" headerRowDxfId="8" dataDxfId="7">
  <autoFilter ref="A1:A3" xr:uid="{1ECC28F7-69E3-4512-A4D2-DA1007DFA034}"/>
  <tableColumns count="1">
    <tableColumn id="1" xr3:uid="{0D47153D-D8AF-4F2D-AAED-97313A08F2CF}" name="Status" dataDxfId="6"/>
  </tableColumns>
  <tableStyleInfo name="TableStyleMedium5"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hyperlink" Target="https://best.aliexpres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965"/>
  <sheetViews>
    <sheetView tabSelected="1" workbookViewId="0">
      <selection activeCell="N11" sqref="N11"/>
    </sheetView>
  </sheetViews>
  <sheetFormatPr defaultColWidth="12.5703125" defaultRowHeight="15.75" customHeight="1"/>
  <cols>
    <col min="1" max="1" width="26.140625" style="45" customWidth="1"/>
    <col min="2" max="2" width="19.42578125" style="22" customWidth="1"/>
    <col min="3" max="3" width="17.5703125" style="69" customWidth="1"/>
    <col min="4" max="4" width="26.5703125" customWidth="1"/>
    <col min="5" max="5" width="26.140625" style="22" customWidth="1"/>
    <col min="6" max="6" width="7.28515625" customWidth="1"/>
    <col min="7" max="7" width="7.7109375" customWidth="1"/>
    <col min="8" max="8" width="6.85546875" customWidth="1"/>
    <col min="9" max="9" width="7.42578125" customWidth="1"/>
    <col min="10" max="11" width="12.5703125" style="22"/>
  </cols>
  <sheetData>
    <row r="1" spans="1:11" ht="12.75">
      <c r="A1" s="44" t="s">
        <v>0</v>
      </c>
      <c r="B1" s="33"/>
      <c r="C1" s="33"/>
      <c r="D1" s="33"/>
      <c r="E1" s="23" t="s">
        <v>49</v>
      </c>
      <c r="F1" s="2"/>
      <c r="G1" s="2"/>
      <c r="H1" s="2"/>
      <c r="I1" s="2"/>
    </row>
    <row r="2" spans="1:11" ht="12.75">
      <c r="A2" s="32" t="s">
        <v>1</v>
      </c>
      <c r="B2" s="33"/>
      <c r="C2" s="33"/>
      <c r="D2" s="33"/>
      <c r="E2" s="3">
        <v>46101</v>
      </c>
      <c r="F2" s="2"/>
      <c r="G2" s="2"/>
      <c r="H2" s="2"/>
      <c r="I2" s="2"/>
    </row>
    <row r="3" spans="1:11" ht="12.75">
      <c r="A3" s="32" t="s">
        <v>2</v>
      </c>
      <c r="B3" s="33"/>
      <c r="C3" s="33"/>
      <c r="D3" s="33"/>
      <c r="E3" s="1" t="s">
        <v>3</v>
      </c>
      <c r="F3" s="2"/>
      <c r="G3" s="2"/>
      <c r="H3" s="2"/>
      <c r="I3" s="2"/>
    </row>
    <row r="4" spans="1:11" ht="12.75">
      <c r="A4" s="32" t="s">
        <v>4</v>
      </c>
      <c r="B4" s="33"/>
      <c r="C4" s="33"/>
      <c r="D4" s="33"/>
      <c r="E4" s="23" t="s">
        <v>50</v>
      </c>
      <c r="F4" s="2"/>
      <c r="G4" s="2"/>
      <c r="H4" s="2"/>
      <c r="I4" s="2"/>
    </row>
    <row r="5" spans="1:11" ht="38.25">
      <c r="A5" s="32" t="s">
        <v>5</v>
      </c>
      <c r="B5" s="33"/>
      <c r="C5" s="33"/>
      <c r="D5" s="33"/>
      <c r="E5" s="23" t="s">
        <v>51</v>
      </c>
      <c r="F5" s="1" t="s">
        <v>6</v>
      </c>
      <c r="G5" s="1" t="s">
        <v>7</v>
      </c>
      <c r="H5" s="1" t="s">
        <v>8</v>
      </c>
      <c r="I5" s="1" t="s">
        <v>9</v>
      </c>
    </row>
    <row r="6" spans="1:11" s="22" customFormat="1" ht="28.5">
      <c r="A6" s="38" t="s">
        <v>10</v>
      </c>
      <c r="B6" s="24" t="s">
        <v>11</v>
      </c>
      <c r="C6" s="24" t="s">
        <v>12</v>
      </c>
      <c r="D6" s="24" t="s">
        <v>13</v>
      </c>
      <c r="E6" s="24" t="s">
        <v>14</v>
      </c>
      <c r="F6" s="24" t="s">
        <v>14</v>
      </c>
      <c r="G6" s="24" t="s">
        <v>14</v>
      </c>
      <c r="H6" s="24" t="s">
        <v>14</v>
      </c>
      <c r="I6" s="24" t="s">
        <v>14</v>
      </c>
      <c r="J6" s="25" t="s">
        <v>15</v>
      </c>
      <c r="K6" s="25" t="s">
        <v>16</v>
      </c>
    </row>
    <row r="7" spans="1:11" ht="51">
      <c r="A7" s="46" t="s">
        <v>112</v>
      </c>
      <c r="B7" s="55" t="s">
        <v>113</v>
      </c>
      <c r="C7" s="61" t="s">
        <v>47</v>
      </c>
      <c r="D7" s="26" t="s">
        <v>55</v>
      </c>
      <c r="E7" s="26"/>
      <c r="F7" s="27"/>
      <c r="G7" s="27"/>
      <c r="H7" s="27"/>
      <c r="I7" s="27"/>
      <c r="J7" s="28"/>
      <c r="K7" s="29" t="s">
        <v>52</v>
      </c>
    </row>
    <row r="8" spans="1:11" ht="12.75">
      <c r="A8" s="47"/>
      <c r="B8" s="56"/>
      <c r="C8" s="62"/>
      <c r="D8" s="26" t="s">
        <v>105</v>
      </c>
      <c r="E8" s="26"/>
      <c r="F8" s="27"/>
      <c r="G8" s="27"/>
      <c r="H8" s="27"/>
      <c r="I8" s="27"/>
      <c r="J8" s="28"/>
      <c r="K8" s="29" t="s">
        <v>52</v>
      </c>
    </row>
    <row r="9" spans="1:11" ht="12.75">
      <c r="A9" s="47"/>
      <c r="B9" s="56"/>
      <c r="C9" s="62"/>
      <c r="D9" s="26" t="s">
        <v>58</v>
      </c>
      <c r="E9" s="27"/>
      <c r="F9" s="27"/>
      <c r="G9" s="27"/>
      <c r="H9" s="27"/>
      <c r="I9" s="27"/>
      <c r="J9" s="28"/>
      <c r="K9" s="29" t="s">
        <v>52</v>
      </c>
    </row>
    <row r="10" spans="1:11" ht="12.75">
      <c r="A10" s="47"/>
      <c r="B10" s="56"/>
      <c r="C10" s="62"/>
      <c r="D10" s="26" t="s">
        <v>59</v>
      </c>
      <c r="E10" s="27"/>
      <c r="F10" s="27"/>
      <c r="G10" s="27"/>
      <c r="H10" s="27"/>
      <c r="I10" s="27"/>
      <c r="J10" s="28"/>
      <c r="K10" s="29"/>
    </row>
    <row r="11" spans="1:11" ht="12.75">
      <c r="A11" s="47"/>
      <c r="B11" s="56"/>
      <c r="C11" s="62"/>
      <c r="D11" s="26" t="s">
        <v>101</v>
      </c>
      <c r="E11" s="27"/>
      <c r="F11" s="27"/>
      <c r="G11" s="27"/>
      <c r="H11" s="27"/>
      <c r="I11" s="27"/>
      <c r="J11" s="28"/>
      <c r="K11" s="29" t="s">
        <v>52</v>
      </c>
    </row>
    <row r="12" spans="1:11" ht="25.5">
      <c r="A12" s="47"/>
      <c r="B12" s="56"/>
      <c r="C12" s="62"/>
      <c r="D12" s="26" t="s">
        <v>56</v>
      </c>
      <c r="E12" s="27"/>
      <c r="F12" s="27"/>
      <c r="G12" s="27"/>
      <c r="H12" s="27"/>
      <c r="I12" s="27"/>
      <c r="J12" s="28"/>
      <c r="K12" s="29" t="s">
        <v>52</v>
      </c>
    </row>
    <row r="13" spans="1:11" ht="25.5">
      <c r="A13" s="47"/>
      <c r="B13" s="56"/>
      <c r="C13" s="62"/>
      <c r="D13" s="26" t="s">
        <v>54</v>
      </c>
      <c r="E13" s="27"/>
      <c r="F13" s="27"/>
      <c r="G13" s="27"/>
      <c r="H13" s="27"/>
      <c r="I13" s="27"/>
      <c r="J13" s="28"/>
      <c r="K13" s="29" t="s">
        <v>52</v>
      </c>
    </row>
    <row r="14" spans="1:11" ht="25.5">
      <c r="A14" s="47"/>
      <c r="B14" s="56"/>
      <c r="C14" s="62"/>
      <c r="D14" s="26" t="s">
        <v>102</v>
      </c>
      <c r="E14" s="27"/>
      <c r="F14" s="27"/>
      <c r="G14" s="27"/>
      <c r="H14" s="27"/>
      <c r="I14" s="27"/>
      <c r="J14" s="28"/>
      <c r="K14" s="29" t="s">
        <v>52</v>
      </c>
    </row>
    <row r="15" spans="1:11" s="20" customFormat="1" ht="25.5">
      <c r="A15" s="48"/>
      <c r="B15" s="57"/>
      <c r="C15" s="63"/>
      <c r="D15" s="26" t="s">
        <v>103</v>
      </c>
      <c r="E15" s="27"/>
      <c r="F15" s="27"/>
      <c r="G15" s="27"/>
      <c r="H15" s="27"/>
      <c r="I15" s="27"/>
      <c r="J15" s="28"/>
      <c r="K15" s="29" t="s">
        <v>52</v>
      </c>
    </row>
    <row r="16" spans="1:11" ht="12.75">
      <c r="A16" s="46" t="s">
        <v>112</v>
      </c>
      <c r="B16" s="55" t="s">
        <v>113</v>
      </c>
      <c r="C16" s="64" t="s">
        <v>17</v>
      </c>
      <c r="D16" s="26" t="s">
        <v>57</v>
      </c>
      <c r="E16" s="27"/>
      <c r="F16" s="27"/>
      <c r="G16" s="27"/>
      <c r="H16" s="27"/>
      <c r="I16" s="27"/>
      <c r="J16" s="28"/>
      <c r="K16" s="29" t="s">
        <v>52</v>
      </c>
    </row>
    <row r="17" spans="1:11" ht="12.75">
      <c r="A17" s="47"/>
      <c r="B17" s="56"/>
      <c r="C17" s="68"/>
      <c r="D17" s="26" t="s">
        <v>60</v>
      </c>
      <c r="E17" s="27"/>
      <c r="F17" s="27"/>
      <c r="G17" s="27"/>
      <c r="H17" s="27"/>
      <c r="I17" s="27"/>
      <c r="J17" s="28"/>
      <c r="K17" s="29" t="s">
        <v>52</v>
      </c>
    </row>
    <row r="18" spans="1:11" ht="38.25">
      <c r="A18" s="47"/>
      <c r="B18" s="56"/>
      <c r="C18" s="68"/>
      <c r="D18" s="26" t="s">
        <v>106</v>
      </c>
      <c r="E18" s="27"/>
      <c r="F18" s="27"/>
      <c r="G18" s="27"/>
      <c r="H18" s="27"/>
      <c r="I18" s="27"/>
      <c r="J18" s="28"/>
      <c r="K18" s="29" t="s">
        <v>52</v>
      </c>
    </row>
    <row r="19" spans="1:11" ht="12.75">
      <c r="A19" s="47"/>
      <c r="B19" s="56"/>
      <c r="C19" s="68"/>
      <c r="D19" s="26" t="s">
        <v>58</v>
      </c>
      <c r="E19" s="27"/>
      <c r="F19" s="27"/>
      <c r="G19" s="27"/>
      <c r="H19" s="27"/>
      <c r="I19" s="27"/>
      <c r="J19" s="28"/>
      <c r="K19" s="29" t="s">
        <v>52</v>
      </c>
    </row>
    <row r="20" spans="1:11" ht="51">
      <c r="A20" s="47"/>
      <c r="B20" s="56"/>
      <c r="C20" s="68"/>
      <c r="D20" s="26" t="s">
        <v>61</v>
      </c>
      <c r="E20" s="27"/>
      <c r="F20" s="27"/>
      <c r="G20" s="27"/>
      <c r="H20" s="27"/>
      <c r="I20" s="27"/>
      <c r="J20" s="28"/>
      <c r="K20" s="29" t="s">
        <v>52</v>
      </c>
    </row>
    <row r="21" spans="1:11" ht="38.25">
      <c r="A21" s="47"/>
      <c r="B21" s="56"/>
      <c r="C21" s="64" t="s">
        <v>122</v>
      </c>
      <c r="D21" s="31" t="s">
        <v>62</v>
      </c>
      <c r="E21" s="28"/>
      <c r="F21" s="30"/>
      <c r="G21" s="30"/>
      <c r="H21" s="30"/>
      <c r="I21" s="30"/>
      <c r="J21" s="28"/>
      <c r="K21" s="29" t="s">
        <v>52</v>
      </c>
    </row>
    <row r="22" spans="1:11" ht="38.25">
      <c r="A22" s="48"/>
      <c r="B22" s="57"/>
      <c r="C22" s="68"/>
      <c r="D22" s="31" t="s">
        <v>74</v>
      </c>
      <c r="E22" s="28"/>
      <c r="F22" s="30"/>
      <c r="G22" s="30"/>
      <c r="H22" s="30"/>
      <c r="I22" s="30"/>
      <c r="J22" s="28"/>
      <c r="K22" s="29" t="s">
        <v>52</v>
      </c>
    </row>
    <row r="23" spans="1:11" ht="63.75">
      <c r="A23" s="49" t="s">
        <v>111</v>
      </c>
      <c r="B23" s="39" t="s">
        <v>114</v>
      </c>
      <c r="C23" s="67" t="s">
        <v>123</v>
      </c>
      <c r="D23" s="31" t="s">
        <v>69</v>
      </c>
      <c r="E23" s="28"/>
      <c r="F23" s="30"/>
      <c r="G23" s="30"/>
      <c r="H23" s="30"/>
      <c r="I23" s="30"/>
      <c r="J23" s="28"/>
      <c r="K23" s="29" t="s">
        <v>53</v>
      </c>
    </row>
    <row r="24" spans="1:11" ht="38.25">
      <c r="A24" s="50"/>
      <c r="B24" s="35"/>
      <c r="C24" s="67" t="s">
        <v>124</v>
      </c>
      <c r="D24" s="31" t="s">
        <v>70</v>
      </c>
      <c r="E24" s="28"/>
      <c r="F24" s="30"/>
      <c r="G24" s="30"/>
      <c r="H24" s="30"/>
      <c r="I24" s="30"/>
      <c r="J24" s="28"/>
      <c r="K24" s="29" t="s">
        <v>53</v>
      </c>
    </row>
    <row r="25" spans="1:11" ht="63.75">
      <c r="A25" s="50"/>
      <c r="B25" s="35"/>
      <c r="C25" s="67" t="s">
        <v>125</v>
      </c>
      <c r="D25" s="36" t="s">
        <v>71</v>
      </c>
      <c r="E25" s="28"/>
      <c r="F25" s="30"/>
      <c r="G25" s="30"/>
      <c r="H25" s="30"/>
      <c r="I25" s="30"/>
      <c r="J25" s="28"/>
      <c r="K25" s="29" t="s">
        <v>53</v>
      </c>
    </row>
    <row r="26" spans="1:11" ht="38.25">
      <c r="A26" s="49" t="s">
        <v>110</v>
      </c>
      <c r="B26" s="39" t="s">
        <v>115</v>
      </c>
      <c r="C26" s="67" t="s">
        <v>126</v>
      </c>
      <c r="D26" s="31" t="s">
        <v>72</v>
      </c>
      <c r="E26" s="28"/>
      <c r="F26" s="30"/>
      <c r="G26" s="30"/>
      <c r="H26" s="30"/>
      <c r="I26" s="30"/>
      <c r="J26" s="28"/>
      <c r="K26" s="29" t="s">
        <v>63</v>
      </c>
    </row>
    <row r="27" spans="1:11" ht="38.25">
      <c r="A27" s="51"/>
      <c r="B27" s="40"/>
      <c r="C27" s="67" t="s">
        <v>123</v>
      </c>
      <c r="D27" s="41" t="s">
        <v>73</v>
      </c>
      <c r="E27" s="42"/>
      <c r="F27" s="37"/>
      <c r="G27" s="37"/>
      <c r="H27" s="37"/>
      <c r="I27" s="37"/>
      <c r="J27" s="42"/>
      <c r="K27" s="43" t="s">
        <v>63</v>
      </c>
    </row>
    <row r="28" spans="1:11" ht="51">
      <c r="A28" s="49" t="s">
        <v>109</v>
      </c>
      <c r="B28" s="39" t="s">
        <v>119</v>
      </c>
      <c r="C28" s="67" t="s">
        <v>127</v>
      </c>
      <c r="D28" s="31" t="s">
        <v>75</v>
      </c>
      <c r="E28" s="28"/>
      <c r="F28" s="30"/>
      <c r="G28" s="30"/>
      <c r="H28" s="30"/>
      <c r="I28" s="30"/>
      <c r="J28" s="28"/>
      <c r="K28" s="29" t="s">
        <v>64</v>
      </c>
    </row>
    <row r="29" spans="1:11" ht="51">
      <c r="A29" s="50"/>
      <c r="B29" s="35"/>
      <c r="C29" s="67" t="s">
        <v>128</v>
      </c>
      <c r="D29" s="31" t="s">
        <v>77</v>
      </c>
      <c r="E29" s="28"/>
      <c r="F29" s="30"/>
      <c r="G29" s="30"/>
      <c r="H29" s="30"/>
      <c r="I29" s="30"/>
      <c r="J29" s="28"/>
      <c r="K29" s="29" t="s">
        <v>64</v>
      </c>
    </row>
    <row r="30" spans="1:11" ht="63.75">
      <c r="A30" s="50"/>
      <c r="B30" s="35"/>
      <c r="C30" s="67" t="s">
        <v>129</v>
      </c>
      <c r="D30" s="31" t="s">
        <v>76</v>
      </c>
      <c r="E30" s="28"/>
      <c r="F30" s="30"/>
      <c r="G30" s="30"/>
      <c r="H30" s="30"/>
      <c r="I30" s="30"/>
      <c r="J30" s="28"/>
      <c r="K30" s="29" t="s">
        <v>64</v>
      </c>
    </row>
    <row r="31" spans="1:11" ht="51">
      <c r="A31" s="50"/>
      <c r="B31" s="35"/>
      <c r="C31" s="67" t="s">
        <v>130</v>
      </c>
      <c r="D31" s="31" t="s">
        <v>107</v>
      </c>
      <c r="E31" s="28"/>
      <c r="F31" s="30"/>
      <c r="G31" s="30"/>
      <c r="H31" s="30"/>
      <c r="I31" s="30"/>
      <c r="J31" s="28"/>
      <c r="K31" s="29" t="s">
        <v>64</v>
      </c>
    </row>
    <row r="32" spans="1:11" ht="38.25">
      <c r="A32" s="52" t="s">
        <v>78</v>
      </c>
      <c r="B32" s="58" t="s">
        <v>120</v>
      </c>
      <c r="C32" s="67" t="s">
        <v>131</v>
      </c>
      <c r="D32" s="31" t="s">
        <v>79</v>
      </c>
      <c r="E32" s="28"/>
      <c r="F32" s="30"/>
      <c r="G32" s="30"/>
      <c r="H32" s="30"/>
      <c r="I32" s="30"/>
      <c r="J32" s="28"/>
      <c r="K32" s="29" t="s">
        <v>65</v>
      </c>
    </row>
    <row r="33" spans="1:13" s="20" customFormat="1" ht="25.5">
      <c r="A33" s="53"/>
      <c r="B33" s="59"/>
      <c r="C33" s="67" t="s">
        <v>132</v>
      </c>
      <c r="D33" s="31" t="s">
        <v>80</v>
      </c>
      <c r="E33" s="28"/>
      <c r="F33" s="30"/>
      <c r="G33" s="30"/>
      <c r="H33" s="30"/>
      <c r="I33" s="30"/>
      <c r="J33" s="28"/>
      <c r="K33" s="29" t="s">
        <v>65</v>
      </c>
    </row>
    <row r="34" spans="1:13" s="20" customFormat="1" ht="51">
      <c r="A34" s="53"/>
      <c r="B34" s="59"/>
      <c r="C34" s="67" t="s">
        <v>133</v>
      </c>
      <c r="D34" s="31" t="s">
        <v>81</v>
      </c>
      <c r="E34" s="28"/>
      <c r="F34" s="30"/>
      <c r="G34" s="30"/>
      <c r="H34" s="30"/>
      <c r="I34" s="30"/>
      <c r="J34" s="28"/>
      <c r="K34" s="29" t="s">
        <v>65</v>
      </c>
      <c r="M34" s="21" t="s">
        <v>121</v>
      </c>
    </row>
    <row r="35" spans="1:13" ht="25.5">
      <c r="A35" s="54"/>
      <c r="B35" s="60"/>
      <c r="C35" s="67" t="s">
        <v>133</v>
      </c>
      <c r="D35" s="31" t="s">
        <v>108</v>
      </c>
      <c r="E35" s="28"/>
      <c r="F35" s="30"/>
      <c r="G35" s="30"/>
      <c r="H35" s="30"/>
      <c r="I35" s="30"/>
      <c r="J35" s="28"/>
      <c r="K35" s="29" t="s">
        <v>65</v>
      </c>
    </row>
    <row r="36" spans="1:13" ht="51">
      <c r="A36" s="52" t="s">
        <v>82</v>
      </c>
      <c r="B36" s="58" t="s">
        <v>118</v>
      </c>
      <c r="C36" s="67" t="s">
        <v>134</v>
      </c>
      <c r="D36" s="31" t="s">
        <v>83</v>
      </c>
      <c r="E36" s="28"/>
      <c r="F36" s="30"/>
      <c r="G36" s="30"/>
      <c r="H36" s="30"/>
      <c r="I36" s="30"/>
      <c r="J36" s="28"/>
      <c r="K36" s="29" t="s">
        <v>66</v>
      </c>
    </row>
    <row r="37" spans="1:13" ht="51">
      <c r="A37" s="53"/>
      <c r="B37" s="59"/>
      <c r="C37" s="67" t="s">
        <v>135</v>
      </c>
      <c r="D37" s="31" t="s">
        <v>84</v>
      </c>
      <c r="E37" s="28"/>
      <c r="F37" s="30"/>
      <c r="G37" s="30"/>
      <c r="H37" s="30"/>
      <c r="I37" s="30"/>
      <c r="J37" s="28"/>
      <c r="K37" s="29" t="s">
        <v>66</v>
      </c>
    </row>
    <row r="38" spans="1:13" ht="80.25" customHeight="1">
      <c r="A38" s="53"/>
      <c r="B38" s="59"/>
      <c r="C38" s="67" t="s">
        <v>136</v>
      </c>
      <c r="D38" s="31" t="s">
        <v>85</v>
      </c>
      <c r="E38" s="28"/>
      <c r="F38" s="30"/>
      <c r="G38" s="30"/>
      <c r="H38" s="30"/>
      <c r="I38" s="30"/>
      <c r="J38" s="28"/>
      <c r="K38" s="29" t="s">
        <v>66</v>
      </c>
    </row>
    <row r="39" spans="1:13" ht="25.5">
      <c r="A39" s="53"/>
      <c r="B39" s="59"/>
      <c r="C39" s="67" t="s">
        <v>137</v>
      </c>
      <c r="D39" s="31" t="s">
        <v>86</v>
      </c>
      <c r="E39" s="28"/>
      <c r="F39" s="30"/>
      <c r="G39" s="30"/>
      <c r="H39" s="30"/>
      <c r="I39" s="30"/>
      <c r="J39" s="28"/>
      <c r="K39" s="29" t="s">
        <v>66</v>
      </c>
    </row>
    <row r="40" spans="1:13" ht="38.25">
      <c r="A40" s="54"/>
      <c r="B40" s="60"/>
      <c r="C40" s="67" t="s">
        <v>138</v>
      </c>
      <c r="D40" s="31" t="s">
        <v>87</v>
      </c>
      <c r="E40" s="28"/>
      <c r="F40" s="30"/>
      <c r="G40" s="30"/>
      <c r="H40" s="30"/>
      <c r="I40" s="30"/>
      <c r="J40" s="28"/>
      <c r="K40" s="29" t="s">
        <v>66</v>
      </c>
    </row>
    <row r="41" spans="1:13" ht="44.25" customHeight="1">
      <c r="A41" s="49" t="s">
        <v>88</v>
      </c>
      <c r="B41" s="39" t="s">
        <v>117</v>
      </c>
      <c r="C41" s="67" t="s">
        <v>139</v>
      </c>
      <c r="D41" s="36" t="s">
        <v>89</v>
      </c>
      <c r="E41" s="28"/>
      <c r="F41" s="30"/>
      <c r="G41" s="30"/>
      <c r="H41" s="30"/>
      <c r="I41" s="30"/>
      <c r="J41" s="28"/>
      <c r="K41" s="29" t="s">
        <v>67</v>
      </c>
    </row>
    <row r="42" spans="1:13" ht="38.25">
      <c r="A42" s="49"/>
      <c r="B42" s="39"/>
      <c r="C42" s="67" t="s">
        <v>140</v>
      </c>
      <c r="D42" s="31" t="s">
        <v>90</v>
      </c>
      <c r="E42" s="28"/>
      <c r="F42" s="30"/>
      <c r="G42" s="30"/>
      <c r="H42" s="30"/>
      <c r="I42" s="30"/>
      <c r="J42" s="28"/>
      <c r="K42" s="29" t="s">
        <v>67</v>
      </c>
    </row>
    <row r="43" spans="1:13" ht="12.75">
      <c r="A43" s="49"/>
      <c r="B43" s="39"/>
      <c r="C43" s="67" t="s">
        <v>141</v>
      </c>
      <c r="D43" s="31" t="s">
        <v>91</v>
      </c>
      <c r="E43" s="28"/>
      <c r="F43" s="30"/>
      <c r="G43" s="30"/>
      <c r="H43" s="30"/>
      <c r="I43" s="30"/>
      <c r="J43" s="28"/>
      <c r="K43" s="29" t="s">
        <v>67</v>
      </c>
    </row>
    <row r="44" spans="1:13" ht="12.75">
      <c r="A44" s="49"/>
      <c r="B44" s="39"/>
      <c r="C44" s="67" t="s">
        <v>141</v>
      </c>
      <c r="D44" s="31" t="s">
        <v>58</v>
      </c>
      <c r="E44" s="28"/>
      <c r="F44" s="30"/>
      <c r="G44" s="30"/>
      <c r="H44" s="30"/>
      <c r="I44" s="30"/>
      <c r="J44" s="28"/>
      <c r="K44" s="29" t="s">
        <v>67</v>
      </c>
    </row>
    <row r="45" spans="1:13" ht="25.5">
      <c r="A45" s="49"/>
      <c r="B45" s="39"/>
      <c r="C45" s="67" t="s">
        <v>141</v>
      </c>
      <c r="D45" s="31" t="s">
        <v>93</v>
      </c>
      <c r="E45" s="28"/>
      <c r="F45" s="30"/>
      <c r="G45" s="30"/>
      <c r="H45" s="30"/>
      <c r="I45" s="30"/>
      <c r="J45" s="28"/>
      <c r="K45" s="29" t="s">
        <v>67</v>
      </c>
    </row>
    <row r="46" spans="1:13" s="20" customFormat="1" ht="12.75">
      <c r="A46" s="49"/>
      <c r="B46" s="39"/>
      <c r="C46" s="70" t="s">
        <v>147</v>
      </c>
      <c r="D46" s="31" t="s">
        <v>91</v>
      </c>
      <c r="E46" s="28"/>
      <c r="F46" s="30"/>
      <c r="G46" s="30"/>
      <c r="H46" s="30"/>
      <c r="I46" s="30"/>
      <c r="J46" s="28"/>
      <c r="K46" s="29" t="s">
        <v>67</v>
      </c>
    </row>
    <row r="47" spans="1:13" s="20" customFormat="1" ht="12.75">
      <c r="A47" s="49"/>
      <c r="B47" s="39"/>
      <c r="C47" s="70" t="s">
        <v>147</v>
      </c>
      <c r="D47" s="31" t="s">
        <v>58</v>
      </c>
      <c r="E47" s="28"/>
      <c r="F47" s="30"/>
      <c r="G47" s="30"/>
      <c r="H47" s="30"/>
      <c r="I47" s="30"/>
      <c r="J47" s="28"/>
      <c r="K47" s="29" t="s">
        <v>67</v>
      </c>
    </row>
    <row r="48" spans="1:13" s="20" customFormat="1" ht="25.5">
      <c r="A48" s="49"/>
      <c r="B48" s="39"/>
      <c r="C48" s="70" t="s">
        <v>147</v>
      </c>
      <c r="D48" s="31" t="s">
        <v>93</v>
      </c>
      <c r="E48" s="28"/>
      <c r="F48" s="30"/>
      <c r="G48" s="30"/>
      <c r="H48" s="30"/>
      <c r="I48" s="30"/>
      <c r="J48" s="28"/>
      <c r="K48" s="29" t="s">
        <v>67</v>
      </c>
    </row>
    <row r="49" spans="1:11" s="20" customFormat="1" ht="25.5">
      <c r="A49" s="49"/>
      <c r="B49" s="39"/>
      <c r="C49" s="70" t="s">
        <v>147</v>
      </c>
      <c r="D49" s="31" t="s">
        <v>95</v>
      </c>
      <c r="E49" s="28"/>
      <c r="F49" s="30"/>
      <c r="G49" s="30"/>
      <c r="H49" s="30"/>
      <c r="I49" s="30"/>
      <c r="J49" s="28"/>
      <c r="K49" s="29" t="s">
        <v>67</v>
      </c>
    </row>
    <row r="50" spans="1:11" ht="25.5">
      <c r="A50" s="49"/>
      <c r="B50" s="39"/>
      <c r="C50" s="67" t="s">
        <v>141</v>
      </c>
      <c r="D50" s="31" t="s">
        <v>94</v>
      </c>
      <c r="E50" s="28"/>
      <c r="F50" s="30"/>
      <c r="G50" s="30"/>
      <c r="H50" s="30"/>
      <c r="I50" s="30"/>
      <c r="J50" s="28"/>
      <c r="K50" s="29" t="s">
        <v>67</v>
      </c>
    </row>
    <row r="51" spans="1:11" ht="25.5">
      <c r="A51" s="49"/>
      <c r="B51" s="39"/>
      <c r="C51" s="67" t="s">
        <v>142</v>
      </c>
      <c r="D51" s="31" t="s">
        <v>92</v>
      </c>
      <c r="E51" s="28"/>
      <c r="F51" s="30"/>
      <c r="G51" s="30"/>
      <c r="H51" s="30"/>
      <c r="I51" s="30"/>
      <c r="J51" s="28"/>
      <c r="K51" s="29" t="s">
        <v>67</v>
      </c>
    </row>
    <row r="52" spans="1:11" s="20" customFormat="1" ht="38.25">
      <c r="A52" s="49"/>
      <c r="B52" s="39"/>
      <c r="C52" s="67" t="s">
        <v>143</v>
      </c>
      <c r="D52" s="31" t="s">
        <v>104</v>
      </c>
      <c r="E52" s="28"/>
      <c r="F52" s="30"/>
      <c r="G52" s="30"/>
      <c r="H52" s="30"/>
      <c r="I52" s="30"/>
      <c r="J52" s="28"/>
      <c r="K52" s="29" t="s">
        <v>67</v>
      </c>
    </row>
    <row r="53" spans="1:11" ht="25.5">
      <c r="A53" s="49"/>
      <c r="B53" s="39"/>
      <c r="C53" s="67" t="s">
        <v>144</v>
      </c>
      <c r="D53" s="31" t="s">
        <v>145</v>
      </c>
      <c r="E53" s="28"/>
      <c r="F53" s="30"/>
      <c r="G53" s="30"/>
      <c r="H53" s="30"/>
      <c r="I53" s="30"/>
      <c r="J53" s="28"/>
      <c r="K53" s="29" t="s">
        <v>67</v>
      </c>
    </row>
    <row r="54" spans="1:11" ht="18" customHeight="1">
      <c r="A54" s="49" t="s">
        <v>96</v>
      </c>
      <c r="B54" s="39" t="s">
        <v>116</v>
      </c>
      <c r="C54" s="65" t="s">
        <v>146</v>
      </c>
      <c r="D54" s="31" t="s">
        <v>100</v>
      </c>
      <c r="E54" s="28"/>
      <c r="F54" s="30"/>
      <c r="G54" s="30"/>
      <c r="H54" s="30"/>
      <c r="I54" s="30"/>
      <c r="J54" s="28"/>
      <c r="K54" s="29" t="s">
        <v>68</v>
      </c>
    </row>
    <row r="55" spans="1:11" ht="12.75">
      <c r="A55" s="49"/>
      <c r="B55" s="39"/>
      <c r="C55" s="66"/>
      <c r="D55" s="31" t="s">
        <v>99</v>
      </c>
      <c r="E55" s="28"/>
      <c r="F55" s="30"/>
      <c r="G55" s="30"/>
      <c r="H55" s="30"/>
      <c r="I55" s="30"/>
      <c r="J55" s="28"/>
      <c r="K55" s="29" t="s">
        <v>68</v>
      </c>
    </row>
    <row r="56" spans="1:11" ht="25.5">
      <c r="A56" s="49"/>
      <c r="B56" s="39"/>
      <c r="C56" s="66"/>
      <c r="D56" s="31" t="s">
        <v>98</v>
      </c>
      <c r="E56" s="28"/>
      <c r="F56" s="30"/>
      <c r="G56" s="30"/>
      <c r="H56" s="30"/>
      <c r="I56" s="30"/>
      <c r="J56" s="28"/>
      <c r="K56" s="29" t="s">
        <v>68</v>
      </c>
    </row>
    <row r="57" spans="1:11" ht="18" customHeight="1">
      <c r="A57" s="49"/>
      <c r="B57" s="39"/>
      <c r="C57" s="66"/>
      <c r="D57" s="31" t="s">
        <v>97</v>
      </c>
      <c r="E57" s="28"/>
      <c r="F57" s="30"/>
      <c r="G57" s="30"/>
      <c r="H57" s="30"/>
      <c r="I57" s="30"/>
      <c r="J57" s="28"/>
      <c r="K57" s="29" t="s">
        <v>68</v>
      </c>
    </row>
    <row r="58" spans="1:11" ht="12.75">
      <c r="B58" s="2"/>
      <c r="D58" s="5"/>
    </row>
    <row r="59" spans="1:11" ht="12.75">
      <c r="B59" s="2"/>
      <c r="D59" s="5"/>
    </row>
    <row r="60" spans="1:11" ht="12.75">
      <c r="B60" s="2"/>
      <c r="D60" s="5"/>
    </row>
    <row r="61" spans="1:11" ht="12.75">
      <c r="B61" s="2"/>
      <c r="D61" s="5"/>
    </row>
    <row r="62" spans="1:11" ht="12.75">
      <c r="B62" s="2"/>
      <c r="D62" s="5"/>
    </row>
    <row r="63" spans="1:11" ht="12.75">
      <c r="B63" s="2"/>
      <c r="D63" s="5"/>
    </row>
    <row r="64" spans="1:11" ht="12.75">
      <c r="B64" s="2"/>
      <c r="D64" s="5"/>
    </row>
    <row r="65" spans="2:4" ht="12.75">
      <c r="B65" s="2"/>
      <c r="D65" s="5"/>
    </row>
    <row r="66" spans="2:4" ht="12.75">
      <c r="B66" s="2"/>
      <c r="D66" s="5"/>
    </row>
    <row r="67" spans="2:4" ht="12.75">
      <c r="B67" s="2"/>
      <c r="D67" s="5"/>
    </row>
    <row r="68" spans="2:4" ht="12.75">
      <c r="B68" s="2"/>
      <c r="D68" s="5"/>
    </row>
    <row r="69" spans="2:4" ht="12.75">
      <c r="B69" s="2"/>
      <c r="D69" s="5"/>
    </row>
    <row r="70" spans="2:4" ht="12.75">
      <c r="B70" s="2"/>
      <c r="D70" s="5"/>
    </row>
    <row r="71" spans="2:4" ht="12.75">
      <c r="B71" s="2"/>
      <c r="D71" s="5"/>
    </row>
    <row r="72" spans="2:4" ht="12.75">
      <c r="B72" s="2"/>
      <c r="D72" s="5"/>
    </row>
    <row r="73" spans="2:4" ht="12.75">
      <c r="B73" s="2"/>
      <c r="D73" s="5"/>
    </row>
    <row r="74" spans="2:4" ht="12.75">
      <c r="B74" s="2"/>
      <c r="D74" s="5"/>
    </row>
    <row r="75" spans="2:4" ht="12.75">
      <c r="B75" s="2"/>
      <c r="D75" s="5"/>
    </row>
    <row r="76" spans="2:4" ht="12.75">
      <c r="B76" s="2"/>
      <c r="D76" s="5"/>
    </row>
    <row r="77" spans="2:4" ht="12.75">
      <c r="B77" s="2"/>
      <c r="D77" s="5"/>
    </row>
    <row r="78" spans="2:4" ht="12.75">
      <c r="B78" s="2"/>
      <c r="D78" s="5"/>
    </row>
    <row r="79" spans="2:4" ht="12.75">
      <c r="B79" s="2"/>
      <c r="D79" s="5"/>
    </row>
    <row r="80" spans="2:4" ht="12.75">
      <c r="B80" s="2"/>
      <c r="D80" s="5"/>
    </row>
    <row r="81" spans="2:4" ht="12.75">
      <c r="B81" s="2"/>
      <c r="D81" s="5"/>
    </row>
    <row r="82" spans="2:4" ht="12.75">
      <c r="B82" s="2"/>
      <c r="D82" s="5"/>
    </row>
    <row r="83" spans="2:4" ht="12.75">
      <c r="B83" s="2"/>
      <c r="D83" s="5"/>
    </row>
    <row r="84" spans="2:4" ht="12.75">
      <c r="B84" s="2"/>
      <c r="D84" s="5"/>
    </row>
    <row r="85" spans="2:4" ht="12.75">
      <c r="B85" s="2"/>
      <c r="D85" s="5"/>
    </row>
    <row r="86" spans="2:4" ht="12.75">
      <c r="B86" s="2"/>
      <c r="D86" s="5"/>
    </row>
    <row r="87" spans="2:4" ht="12.75">
      <c r="B87" s="2"/>
      <c r="D87" s="5"/>
    </row>
    <row r="88" spans="2:4" ht="12.75">
      <c r="B88" s="2"/>
      <c r="D88" s="5"/>
    </row>
    <row r="89" spans="2:4" ht="12.75">
      <c r="B89" s="2"/>
      <c r="D89" s="5"/>
    </row>
    <row r="90" spans="2:4" ht="12.75">
      <c r="B90" s="2"/>
      <c r="D90" s="5"/>
    </row>
    <row r="91" spans="2:4" ht="12.75">
      <c r="B91" s="2"/>
      <c r="D91" s="5"/>
    </row>
    <row r="92" spans="2:4" ht="12.75">
      <c r="B92" s="2"/>
      <c r="D92" s="5"/>
    </row>
    <row r="93" spans="2:4" ht="12.75">
      <c r="B93" s="2"/>
      <c r="D93" s="5"/>
    </row>
    <row r="94" spans="2:4" ht="12.75">
      <c r="B94" s="2"/>
      <c r="D94" s="5"/>
    </row>
    <row r="95" spans="2:4" ht="12.75">
      <c r="B95" s="2"/>
      <c r="D95" s="5"/>
    </row>
    <row r="96" spans="2:4" ht="12.75">
      <c r="B96" s="2"/>
      <c r="D96" s="5"/>
    </row>
    <row r="97" spans="2:4" ht="12.75">
      <c r="B97" s="2"/>
      <c r="D97" s="5"/>
    </row>
    <row r="98" spans="2:4" ht="12.75">
      <c r="B98" s="2"/>
      <c r="D98" s="5"/>
    </row>
    <row r="99" spans="2:4" ht="12.75">
      <c r="B99" s="2"/>
      <c r="D99" s="5"/>
    </row>
    <row r="100" spans="2:4" ht="12.75">
      <c r="B100" s="2"/>
      <c r="D100" s="5"/>
    </row>
    <row r="101" spans="2:4" ht="12.75">
      <c r="B101" s="2"/>
      <c r="D101" s="5"/>
    </row>
    <row r="102" spans="2:4" ht="12.75">
      <c r="B102" s="2"/>
      <c r="D102" s="5"/>
    </row>
    <row r="103" spans="2:4" ht="12.75">
      <c r="B103" s="2"/>
      <c r="D103" s="5"/>
    </row>
    <row r="104" spans="2:4" ht="12.75">
      <c r="B104" s="2"/>
      <c r="D104" s="5"/>
    </row>
    <row r="105" spans="2:4" ht="12.75">
      <c r="B105" s="2"/>
      <c r="D105" s="5"/>
    </row>
    <row r="106" spans="2:4" ht="12.75">
      <c r="B106" s="2"/>
      <c r="D106" s="5"/>
    </row>
    <row r="107" spans="2:4" ht="12.75">
      <c r="B107" s="2"/>
      <c r="D107" s="5"/>
    </row>
    <row r="108" spans="2:4" ht="12.75">
      <c r="B108" s="2"/>
      <c r="D108" s="5"/>
    </row>
    <row r="109" spans="2:4" ht="12.75">
      <c r="B109" s="2"/>
      <c r="D109" s="5"/>
    </row>
    <row r="110" spans="2:4" ht="12.75">
      <c r="B110" s="2"/>
      <c r="D110" s="5"/>
    </row>
    <row r="111" spans="2:4" ht="12.75">
      <c r="B111" s="2"/>
      <c r="D111" s="5"/>
    </row>
    <row r="112" spans="2:4" ht="12.75">
      <c r="B112" s="2"/>
      <c r="D112" s="5"/>
    </row>
    <row r="113" spans="2:4" ht="12.75">
      <c r="B113" s="2"/>
      <c r="D113" s="5"/>
    </row>
    <row r="114" spans="2:4" ht="12.75">
      <c r="B114" s="2"/>
      <c r="D114" s="5"/>
    </row>
    <row r="115" spans="2:4" ht="12.75">
      <c r="B115" s="2"/>
      <c r="D115" s="5"/>
    </row>
    <row r="116" spans="2:4" ht="12.75">
      <c r="B116" s="2"/>
      <c r="D116" s="5"/>
    </row>
    <row r="117" spans="2:4" ht="12.75">
      <c r="B117" s="2"/>
      <c r="D117" s="5"/>
    </row>
    <row r="118" spans="2:4" ht="12.75">
      <c r="B118" s="2"/>
      <c r="D118" s="5"/>
    </row>
    <row r="119" spans="2:4" ht="12.75">
      <c r="B119" s="2"/>
      <c r="D119" s="5"/>
    </row>
    <row r="120" spans="2:4" ht="12.75">
      <c r="B120" s="2"/>
      <c r="D120" s="5"/>
    </row>
    <row r="121" spans="2:4" ht="12.75">
      <c r="B121" s="2"/>
      <c r="D121" s="5"/>
    </row>
    <row r="122" spans="2:4" ht="12.75">
      <c r="B122" s="2"/>
      <c r="D122" s="5"/>
    </row>
    <row r="123" spans="2:4" ht="12.75">
      <c r="B123" s="2"/>
      <c r="D123" s="5"/>
    </row>
    <row r="124" spans="2:4" ht="12.75">
      <c r="B124" s="2"/>
      <c r="D124" s="5"/>
    </row>
    <row r="125" spans="2:4" ht="12.75">
      <c r="B125" s="2"/>
      <c r="D125" s="5"/>
    </row>
    <row r="126" spans="2:4" ht="12.75">
      <c r="B126" s="2"/>
      <c r="D126" s="5"/>
    </row>
    <row r="127" spans="2:4" ht="12.75">
      <c r="B127" s="2"/>
      <c r="D127" s="5"/>
    </row>
    <row r="128" spans="2:4" ht="12.75">
      <c r="B128" s="2"/>
      <c r="D128" s="5"/>
    </row>
    <row r="129" spans="2:4" ht="12.75">
      <c r="B129" s="2"/>
      <c r="D129" s="5"/>
    </row>
    <row r="130" spans="2:4" ht="12.75">
      <c r="B130" s="2"/>
      <c r="D130" s="5"/>
    </row>
    <row r="131" spans="2:4" ht="12.75">
      <c r="B131" s="2"/>
      <c r="D131" s="5"/>
    </row>
    <row r="132" spans="2:4" ht="12.75">
      <c r="B132" s="2"/>
      <c r="D132" s="5"/>
    </row>
    <row r="133" spans="2:4" ht="12.75">
      <c r="B133" s="2"/>
      <c r="D133" s="5"/>
    </row>
    <row r="134" spans="2:4" ht="12.75">
      <c r="B134" s="2"/>
      <c r="D134" s="5"/>
    </row>
    <row r="135" spans="2:4" ht="12.75">
      <c r="B135" s="2"/>
      <c r="D135" s="5"/>
    </row>
    <row r="136" spans="2:4" ht="12.75">
      <c r="B136" s="2"/>
      <c r="D136" s="5"/>
    </row>
    <row r="137" spans="2:4" ht="12.75">
      <c r="B137" s="2"/>
      <c r="D137" s="5"/>
    </row>
    <row r="138" spans="2:4" ht="12.75">
      <c r="B138" s="2"/>
      <c r="D138" s="5"/>
    </row>
    <row r="139" spans="2:4" ht="12.75">
      <c r="B139" s="2"/>
      <c r="D139" s="5"/>
    </row>
    <row r="140" spans="2:4" ht="12.75">
      <c r="B140" s="2"/>
      <c r="D140" s="5"/>
    </row>
    <row r="141" spans="2:4" ht="12.75">
      <c r="B141" s="2"/>
      <c r="D141" s="5"/>
    </row>
    <row r="142" spans="2:4" ht="12.75">
      <c r="B142" s="2"/>
      <c r="D142" s="5"/>
    </row>
    <row r="143" spans="2:4" ht="12.75">
      <c r="B143" s="2"/>
      <c r="D143" s="5"/>
    </row>
    <row r="144" spans="2:4" ht="12.75">
      <c r="B144" s="2"/>
      <c r="D144" s="5"/>
    </row>
    <row r="145" spans="2:4" ht="12.75">
      <c r="B145" s="2"/>
      <c r="D145" s="5"/>
    </row>
    <row r="146" spans="2:4" ht="12.75">
      <c r="B146" s="2"/>
      <c r="D146" s="5"/>
    </row>
    <row r="147" spans="2:4" ht="12.75">
      <c r="B147" s="2"/>
      <c r="D147" s="5"/>
    </row>
    <row r="148" spans="2:4" ht="12.75">
      <c r="B148" s="2"/>
      <c r="D148" s="5"/>
    </row>
    <row r="149" spans="2:4" ht="12.75">
      <c r="B149" s="2"/>
      <c r="D149" s="5"/>
    </row>
    <row r="150" spans="2:4" ht="12.75">
      <c r="B150" s="2"/>
      <c r="D150" s="5"/>
    </row>
    <row r="151" spans="2:4" ht="12.75">
      <c r="B151" s="2"/>
      <c r="D151" s="5"/>
    </row>
    <row r="152" spans="2:4" ht="12.75">
      <c r="B152" s="2"/>
      <c r="D152" s="5"/>
    </row>
    <row r="153" spans="2:4" ht="12.75">
      <c r="B153" s="2"/>
      <c r="D153" s="5"/>
    </row>
    <row r="154" spans="2:4" ht="12.75">
      <c r="B154" s="2"/>
      <c r="D154" s="5"/>
    </row>
    <row r="155" spans="2:4" ht="12.75">
      <c r="B155" s="2"/>
      <c r="D155" s="5"/>
    </row>
    <row r="156" spans="2:4" ht="12.75">
      <c r="B156" s="2"/>
      <c r="D156" s="5"/>
    </row>
    <row r="157" spans="2:4" ht="12.75">
      <c r="B157" s="2"/>
      <c r="D157" s="5"/>
    </row>
    <row r="158" spans="2:4" ht="12.75">
      <c r="B158" s="2"/>
      <c r="D158" s="5"/>
    </row>
    <row r="159" spans="2:4" ht="12.75">
      <c r="B159" s="2"/>
      <c r="D159" s="5"/>
    </row>
    <row r="160" spans="2:4" ht="12.75">
      <c r="B160" s="2"/>
      <c r="D160" s="5"/>
    </row>
    <row r="161" spans="2:4" ht="12.75">
      <c r="B161" s="2"/>
      <c r="D161" s="5"/>
    </row>
    <row r="162" spans="2:4" ht="12.75">
      <c r="B162" s="2"/>
      <c r="D162" s="5"/>
    </row>
    <row r="163" spans="2:4" ht="12.75">
      <c r="B163" s="2"/>
      <c r="D163" s="5"/>
    </row>
    <row r="164" spans="2:4" ht="12.75">
      <c r="B164" s="2"/>
      <c r="D164" s="5"/>
    </row>
    <row r="165" spans="2:4" ht="12.75">
      <c r="B165" s="2"/>
      <c r="D165" s="5"/>
    </row>
    <row r="166" spans="2:4" ht="12.75">
      <c r="B166" s="2"/>
      <c r="D166" s="5"/>
    </row>
    <row r="167" spans="2:4" ht="12.75">
      <c r="B167" s="2"/>
      <c r="D167" s="5"/>
    </row>
    <row r="168" spans="2:4" ht="12.75">
      <c r="B168" s="2"/>
      <c r="D168" s="5"/>
    </row>
    <row r="169" spans="2:4" ht="12.75">
      <c r="B169" s="2"/>
      <c r="D169" s="5"/>
    </row>
    <row r="170" spans="2:4" ht="12.75">
      <c r="B170" s="2"/>
      <c r="D170" s="5"/>
    </row>
    <row r="171" spans="2:4" ht="12.75">
      <c r="B171" s="2"/>
      <c r="D171" s="5"/>
    </row>
    <row r="172" spans="2:4" ht="12.75">
      <c r="B172" s="2"/>
      <c r="D172" s="5"/>
    </row>
    <row r="173" spans="2:4" ht="12.75">
      <c r="B173" s="2"/>
      <c r="D173" s="5"/>
    </row>
    <row r="174" spans="2:4" ht="12.75">
      <c r="B174" s="2"/>
      <c r="D174" s="5"/>
    </row>
    <row r="175" spans="2:4" ht="12.75">
      <c r="B175" s="2"/>
      <c r="D175" s="5"/>
    </row>
    <row r="176" spans="2:4" ht="12.75">
      <c r="B176" s="2"/>
      <c r="D176" s="5"/>
    </row>
    <row r="177" spans="2:4" ht="12.75">
      <c r="B177" s="2"/>
      <c r="D177" s="5"/>
    </row>
    <row r="178" spans="2:4" ht="12.75">
      <c r="B178" s="2"/>
      <c r="D178" s="5"/>
    </row>
    <row r="179" spans="2:4" ht="12.75">
      <c r="B179" s="2"/>
      <c r="D179" s="5"/>
    </row>
    <row r="180" spans="2:4" ht="12.75">
      <c r="B180" s="2"/>
      <c r="D180" s="5"/>
    </row>
    <row r="181" spans="2:4" ht="12.75">
      <c r="B181" s="2"/>
      <c r="D181" s="5"/>
    </row>
    <row r="182" spans="2:4" ht="12.75">
      <c r="B182" s="2"/>
      <c r="D182" s="5"/>
    </row>
    <row r="183" spans="2:4" ht="12.75">
      <c r="B183" s="2"/>
      <c r="D183" s="5"/>
    </row>
    <row r="184" spans="2:4" ht="12.75">
      <c r="B184" s="2"/>
      <c r="D184" s="5"/>
    </row>
    <row r="185" spans="2:4" ht="12.75">
      <c r="B185" s="2"/>
      <c r="D185" s="5"/>
    </row>
    <row r="186" spans="2:4" ht="12.75">
      <c r="B186" s="2"/>
      <c r="D186" s="5"/>
    </row>
    <row r="187" spans="2:4" ht="12.75">
      <c r="B187" s="2"/>
      <c r="D187" s="5"/>
    </row>
    <row r="188" spans="2:4" ht="12.75">
      <c r="B188" s="2"/>
      <c r="D188" s="5"/>
    </row>
    <row r="189" spans="2:4" ht="12.75">
      <c r="B189" s="2"/>
      <c r="D189" s="5"/>
    </row>
    <row r="190" spans="2:4" ht="12.75">
      <c r="B190" s="2"/>
      <c r="D190" s="5"/>
    </row>
    <row r="191" spans="2:4" ht="12.75">
      <c r="B191" s="2"/>
      <c r="D191" s="5"/>
    </row>
    <row r="192" spans="2:4" ht="12.75">
      <c r="B192" s="2"/>
      <c r="D192" s="5"/>
    </row>
    <row r="193" spans="2:4" ht="12.75">
      <c r="B193" s="2"/>
      <c r="D193" s="5"/>
    </row>
    <row r="194" spans="2:4" ht="12.75">
      <c r="B194" s="2"/>
      <c r="D194" s="5"/>
    </row>
    <row r="195" spans="2:4" ht="12.75">
      <c r="B195" s="2"/>
      <c r="D195" s="5"/>
    </row>
    <row r="196" spans="2:4" ht="12.75">
      <c r="B196" s="2"/>
      <c r="D196" s="5"/>
    </row>
    <row r="197" spans="2:4" ht="12.75">
      <c r="B197" s="2"/>
      <c r="D197" s="5"/>
    </row>
    <row r="198" spans="2:4" ht="12.75">
      <c r="B198" s="2"/>
      <c r="D198" s="5"/>
    </row>
    <row r="199" spans="2:4" ht="12.75">
      <c r="B199" s="2"/>
      <c r="D199" s="5"/>
    </row>
    <row r="200" spans="2:4" ht="12.75">
      <c r="B200" s="2"/>
      <c r="D200" s="5"/>
    </row>
    <row r="201" spans="2:4" ht="12.75">
      <c r="B201" s="2"/>
      <c r="D201" s="5"/>
    </row>
    <row r="202" spans="2:4" ht="12.75">
      <c r="B202" s="2"/>
      <c r="D202" s="5"/>
    </row>
    <row r="203" spans="2:4" ht="12.75">
      <c r="B203" s="2"/>
      <c r="D203" s="5"/>
    </row>
    <row r="204" spans="2:4" ht="12.75">
      <c r="B204" s="2"/>
      <c r="D204" s="5"/>
    </row>
    <row r="205" spans="2:4" ht="12.75">
      <c r="B205" s="2"/>
      <c r="D205" s="5"/>
    </row>
    <row r="206" spans="2:4" ht="12.75">
      <c r="B206" s="2"/>
      <c r="D206" s="5"/>
    </row>
    <row r="207" spans="2:4" ht="12.75">
      <c r="B207" s="2"/>
      <c r="D207" s="5"/>
    </row>
    <row r="208" spans="2:4" ht="12.75">
      <c r="B208" s="2"/>
      <c r="D208" s="5"/>
    </row>
    <row r="209" spans="2:4" ht="12.75">
      <c r="B209" s="2"/>
      <c r="D209" s="5"/>
    </row>
    <row r="210" spans="2:4" ht="12.75">
      <c r="B210" s="2"/>
      <c r="D210" s="5"/>
    </row>
    <row r="211" spans="2:4" ht="12.75">
      <c r="B211" s="2"/>
      <c r="D211" s="5"/>
    </row>
    <row r="212" spans="2:4" ht="12.75">
      <c r="B212" s="2"/>
      <c r="D212" s="5"/>
    </row>
    <row r="213" spans="2:4" ht="12.75">
      <c r="B213" s="2"/>
      <c r="D213" s="5"/>
    </row>
    <row r="214" spans="2:4" ht="12.75">
      <c r="B214" s="2"/>
      <c r="D214" s="5"/>
    </row>
    <row r="215" spans="2:4" ht="12.75">
      <c r="B215" s="2"/>
      <c r="D215" s="5"/>
    </row>
    <row r="216" spans="2:4" ht="12.75">
      <c r="B216" s="2"/>
      <c r="D216" s="5"/>
    </row>
    <row r="217" spans="2:4" ht="12.75">
      <c r="B217" s="2"/>
      <c r="D217" s="5"/>
    </row>
    <row r="218" spans="2:4" ht="12.75">
      <c r="B218" s="2"/>
      <c r="D218" s="5"/>
    </row>
    <row r="219" spans="2:4" ht="12.75">
      <c r="B219" s="2"/>
      <c r="D219" s="5"/>
    </row>
    <row r="220" spans="2:4" ht="12.75">
      <c r="B220" s="2"/>
      <c r="D220" s="5"/>
    </row>
    <row r="221" spans="2:4" ht="12.75">
      <c r="B221" s="2"/>
      <c r="D221" s="5"/>
    </row>
    <row r="222" spans="2:4" ht="12.75">
      <c r="B222" s="2"/>
      <c r="D222" s="5"/>
    </row>
    <row r="223" spans="2:4" ht="12.75">
      <c r="B223" s="2"/>
      <c r="D223" s="5"/>
    </row>
    <row r="224" spans="2:4" ht="12.75">
      <c r="B224" s="2"/>
      <c r="D224" s="5"/>
    </row>
    <row r="225" spans="2:4" ht="12.75">
      <c r="B225" s="2"/>
      <c r="D225" s="5"/>
    </row>
    <row r="226" spans="2:4" ht="12.75">
      <c r="B226" s="2"/>
      <c r="D226" s="5"/>
    </row>
    <row r="227" spans="2:4" ht="12.75">
      <c r="B227" s="2"/>
      <c r="D227" s="5"/>
    </row>
    <row r="228" spans="2:4" ht="12.75">
      <c r="B228" s="2"/>
      <c r="D228" s="5"/>
    </row>
    <row r="229" spans="2:4" ht="12.75">
      <c r="B229" s="2"/>
      <c r="D229" s="5"/>
    </row>
    <row r="230" spans="2:4" ht="12.75">
      <c r="B230" s="2"/>
      <c r="D230" s="5"/>
    </row>
    <row r="231" spans="2:4" ht="12.75">
      <c r="B231" s="2"/>
      <c r="D231" s="5"/>
    </row>
    <row r="232" spans="2:4" ht="12.75">
      <c r="B232" s="2"/>
      <c r="D232" s="5"/>
    </row>
    <row r="233" spans="2:4" ht="12.75">
      <c r="B233" s="2"/>
      <c r="D233" s="5"/>
    </row>
    <row r="234" spans="2:4" ht="12.75">
      <c r="B234" s="2"/>
      <c r="D234" s="5"/>
    </row>
    <row r="235" spans="2:4" ht="12.75">
      <c r="B235" s="2"/>
      <c r="D235" s="5"/>
    </row>
    <row r="236" spans="2:4" ht="12.75">
      <c r="B236" s="2"/>
      <c r="D236" s="5"/>
    </row>
    <row r="237" spans="2:4" ht="12.75">
      <c r="B237" s="2"/>
      <c r="D237" s="5"/>
    </row>
    <row r="238" spans="2:4" ht="12.75">
      <c r="B238" s="2"/>
      <c r="D238" s="5"/>
    </row>
    <row r="239" spans="2:4" ht="12.75">
      <c r="B239" s="2"/>
      <c r="D239" s="5"/>
    </row>
    <row r="240" spans="2:4" ht="12.75">
      <c r="B240" s="2"/>
      <c r="D240" s="5"/>
    </row>
    <row r="241" spans="2:4" ht="12.75">
      <c r="B241" s="2"/>
      <c r="D241" s="5"/>
    </row>
    <row r="242" spans="2:4" ht="12.75">
      <c r="B242" s="2"/>
      <c r="D242" s="5"/>
    </row>
    <row r="243" spans="2:4" ht="12.75">
      <c r="B243" s="2"/>
      <c r="D243" s="5"/>
    </row>
    <row r="244" spans="2:4" ht="12.75">
      <c r="B244" s="2"/>
      <c r="D244" s="5"/>
    </row>
    <row r="245" spans="2:4" ht="12.75">
      <c r="B245" s="2"/>
      <c r="D245" s="5"/>
    </row>
    <row r="246" spans="2:4" ht="12.75">
      <c r="B246" s="2"/>
      <c r="D246" s="5"/>
    </row>
    <row r="247" spans="2:4" ht="12.75">
      <c r="B247" s="2"/>
      <c r="D247" s="5"/>
    </row>
    <row r="248" spans="2:4" ht="12.75">
      <c r="B248" s="2"/>
      <c r="D248" s="5"/>
    </row>
    <row r="249" spans="2:4" ht="12.75">
      <c r="B249" s="2"/>
      <c r="D249" s="5"/>
    </row>
    <row r="250" spans="2:4" ht="12.75">
      <c r="B250" s="2"/>
      <c r="D250" s="5"/>
    </row>
    <row r="251" spans="2:4" ht="12.75">
      <c r="B251" s="2"/>
      <c r="D251" s="5"/>
    </row>
    <row r="252" spans="2:4" ht="12.75">
      <c r="B252" s="2"/>
      <c r="D252" s="5"/>
    </row>
    <row r="253" spans="2:4" ht="12.75">
      <c r="B253" s="2"/>
      <c r="D253" s="5"/>
    </row>
    <row r="254" spans="2:4" ht="12.75">
      <c r="B254" s="2"/>
      <c r="D254" s="5"/>
    </row>
    <row r="255" spans="2:4" ht="12.75">
      <c r="B255" s="2"/>
      <c r="D255" s="5"/>
    </row>
    <row r="256" spans="2:4" ht="12.75">
      <c r="B256" s="2"/>
      <c r="D256" s="5"/>
    </row>
    <row r="257" spans="2:4" ht="12.75">
      <c r="B257" s="2"/>
      <c r="D257" s="5"/>
    </row>
    <row r="258" spans="2:4" ht="12.75">
      <c r="B258" s="2"/>
      <c r="D258" s="5"/>
    </row>
    <row r="259" spans="2:4" ht="12.75">
      <c r="B259" s="2"/>
      <c r="D259" s="5"/>
    </row>
    <row r="260" spans="2:4" ht="12.75">
      <c r="B260" s="2"/>
      <c r="D260" s="5"/>
    </row>
    <row r="261" spans="2:4" ht="12.75">
      <c r="B261" s="2"/>
      <c r="D261" s="5"/>
    </row>
    <row r="262" spans="2:4" ht="12.75">
      <c r="B262" s="2"/>
      <c r="D262" s="5"/>
    </row>
    <row r="263" spans="2:4" ht="12.75">
      <c r="B263" s="2"/>
      <c r="D263" s="5"/>
    </row>
    <row r="264" spans="2:4" ht="12.75">
      <c r="B264" s="2"/>
      <c r="D264" s="5"/>
    </row>
    <row r="265" spans="2:4" ht="12.75">
      <c r="B265" s="2"/>
      <c r="D265" s="5"/>
    </row>
    <row r="266" spans="2:4" ht="12.75">
      <c r="B266" s="2"/>
      <c r="D266" s="5"/>
    </row>
    <row r="267" spans="2:4" ht="12.75">
      <c r="B267" s="2"/>
      <c r="D267" s="5"/>
    </row>
    <row r="268" spans="2:4" ht="12.75">
      <c r="B268" s="2"/>
      <c r="D268" s="5"/>
    </row>
    <row r="269" spans="2:4" ht="12.75">
      <c r="B269" s="2"/>
      <c r="D269" s="5"/>
    </row>
    <row r="270" spans="2:4" ht="12.75">
      <c r="B270" s="2"/>
      <c r="D270" s="5"/>
    </row>
    <row r="271" spans="2:4" ht="12.75">
      <c r="B271" s="2"/>
      <c r="D271" s="5"/>
    </row>
    <row r="272" spans="2:4" ht="12.75">
      <c r="B272" s="2"/>
      <c r="D272" s="5"/>
    </row>
    <row r="273" spans="2:4" ht="12.75">
      <c r="B273" s="2"/>
      <c r="D273" s="5"/>
    </row>
    <row r="274" spans="2:4" ht="12.75">
      <c r="B274" s="2"/>
      <c r="D274" s="5"/>
    </row>
    <row r="275" spans="2:4" ht="12.75">
      <c r="B275" s="2"/>
      <c r="D275" s="5"/>
    </row>
    <row r="276" spans="2:4" ht="12.75">
      <c r="B276" s="2"/>
      <c r="D276" s="5"/>
    </row>
    <row r="277" spans="2:4" ht="12.75">
      <c r="B277" s="2"/>
      <c r="D277" s="5"/>
    </row>
    <row r="278" spans="2:4" ht="12.75">
      <c r="B278" s="2"/>
      <c r="D278" s="5"/>
    </row>
    <row r="279" spans="2:4" ht="12.75">
      <c r="B279" s="2"/>
      <c r="D279" s="5"/>
    </row>
    <row r="280" spans="2:4" ht="12.75">
      <c r="B280" s="2"/>
      <c r="D280" s="5"/>
    </row>
    <row r="281" spans="2:4" ht="12.75">
      <c r="B281" s="2"/>
      <c r="D281" s="5"/>
    </row>
    <row r="282" spans="2:4" ht="12.75">
      <c r="B282" s="2"/>
      <c r="D282" s="5"/>
    </row>
    <row r="283" spans="2:4" ht="12.75">
      <c r="B283" s="2"/>
      <c r="D283" s="5"/>
    </row>
    <row r="284" spans="2:4" ht="12.75">
      <c r="B284" s="2"/>
      <c r="D284" s="5"/>
    </row>
    <row r="285" spans="2:4" ht="12.75">
      <c r="B285" s="2"/>
      <c r="D285" s="5"/>
    </row>
    <row r="286" spans="2:4" ht="12.75">
      <c r="B286" s="2"/>
      <c r="D286" s="5"/>
    </row>
    <row r="287" spans="2:4" ht="12.75">
      <c r="B287" s="2"/>
      <c r="D287" s="5"/>
    </row>
    <row r="288" spans="2:4" ht="12.75">
      <c r="B288" s="2"/>
      <c r="D288" s="5"/>
    </row>
    <row r="289" spans="2:4" ht="12.75">
      <c r="B289" s="2"/>
      <c r="D289" s="5"/>
    </row>
    <row r="290" spans="2:4" ht="12.75">
      <c r="B290" s="2"/>
      <c r="D290" s="5"/>
    </row>
    <row r="291" spans="2:4" ht="12.75">
      <c r="B291" s="2"/>
      <c r="D291" s="5"/>
    </row>
    <row r="292" spans="2:4" ht="12.75">
      <c r="B292" s="2"/>
      <c r="D292" s="5"/>
    </row>
    <row r="293" spans="2:4" ht="12.75">
      <c r="B293" s="2"/>
      <c r="D293" s="5"/>
    </row>
    <row r="294" spans="2:4" ht="12.75">
      <c r="B294" s="2"/>
      <c r="D294" s="5"/>
    </row>
    <row r="295" spans="2:4" ht="12.75">
      <c r="B295" s="2"/>
      <c r="D295" s="5"/>
    </row>
    <row r="296" spans="2:4" ht="12.75">
      <c r="B296" s="2"/>
      <c r="D296" s="5"/>
    </row>
    <row r="297" spans="2:4" ht="12.75">
      <c r="B297" s="2"/>
      <c r="D297" s="5"/>
    </row>
    <row r="298" spans="2:4" ht="12.75">
      <c r="B298" s="2"/>
      <c r="D298" s="5"/>
    </row>
    <row r="299" spans="2:4" ht="12.75">
      <c r="B299" s="2"/>
      <c r="D299" s="5"/>
    </row>
    <row r="300" spans="2:4" ht="12.75">
      <c r="B300" s="2"/>
      <c r="D300" s="5"/>
    </row>
    <row r="301" spans="2:4" ht="12.75">
      <c r="B301" s="2"/>
      <c r="D301" s="5"/>
    </row>
    <row r="302" spans="2:4" ht="12.75">
      <c r="B302" s="2"/>
      <c r="D302" s="5"/>
    </row>
    <row r="303" spans="2:4" ht="12.75">
      <c r="B303" s="2"/>
      <c r="D303" s="5"/>
    </row>
    <row r="304" spans="2:4" ht="12.75">
      <c r="B304" s="2"/>
      <c r="D304" s="5"/>
    </row>
    <row r="305" spans="2:4" ht="12.75">
      <c r="B305" s="2"/>
      <c r="D305" s="5"/>
    </row>
    <row r="306" spans="2:4" ht="12.75">
      <c r="B306" s="2"/>
      <c r="D306" s="5"/>
    </row>
    <row r="307" spans="2:4" ht="12.75">
      <c r="B307" s="2"/>
      <c r="D307" s="5"/>
    </row>
    <row r="308" spans="2:4" ht="12.75">
      <c r="B308" s="2"/>
      <c r="D308" s="5"/>
    </row>
    <row r="309" spans="2:4" ht="12.75">
      <c r="B309" s="2"/>
      <c r="D309" s="5"/>
    </row>
    <row r="310" spans="2:4" ht="12.75">
      <c r="B310" s="2"/>
      <c r="D310" s="5"/>
    </row>
    <row r="311" spans="2:4" ht="12.75">
      <c r="B311" s="2"/>
      <c r="D311" s="5"/>
    </row>
    <row r="312" spans="2:4" ht="12.75">
      <c r="B312" s="2"/>
      <c r="D312" s="5"/>
    </row>
    <row r="313" spans="2:4" ht="12.75">
      <c r="B313" s="2"/>
      <c r="D313" s="5"/>
    </row>
    <row r="314" spans="2:4" ht="12.75">
      <c r="B314" s="2"/>
      <c r="D314" s="5"/>
    </row>
    <row r="315" spans="2:4" ht="12.75">
      <c r="B315" s="2"/>
      <c r="D315" s="5"/>
    </row>
    <row r="316" spans="2:4" ht="12.75">
      <c r="B316" s="2"/>
      <c r="D316" s="5"/>
    </row>
    <row r="317" spans="2:4" ht="12.75">
      <c r="B317" s="2"/>
      <c r="D317" s="5"/>
    </row>
    <row r="318" spans="2:4" ht="12.75">
      <c r="B318" s="2"/>
      <c r="D318" s="5"/>
    </row>
    <row r="319" spans="2:4" ht="12.75">
      <c r="B319" s="2"/>
      <c r="D319" s="5"/>
    </row>
    <row r="320" spans="2:4" ht="12.75">
      <c r="B320" s="2"/>
      <c r="D320" s="5"/>
    </row>
    <row r="321" spans="2:4" ht="12.75">
      <c r="B321" s="2"/>
      <c r="D321" s="5"/>
    </row>
    <row r="322" spans="2:4" ht="12.75">
      <c r="B322" s="2"/>
      <c r="D322" s="5"/>
    </row>
    <row r="323" spans="2:4" ht="12.75">
      <c r="B323" s="2"/>
      <c r="D323" s="5"/>
    </row>
    <row r="324" spans="2:4" ht="12.75">
      <c r="B324" s="2"/>
      <c r="D324" s="5"/>
    </row>
    <row r="325" spans="2:4" ht="12.75">
      <c r="B325" s="2"/>
      <c r="D325" s="5"/>
    </row>
    <row r="326" spans="2:4" ht="12.75">
      <c r="B326" s="2"/>
      <c r="D326" s="5"/>
    </row>
    <row r="327" spans="2:4" ht="12.75">
      <c r="B327" s="2"/>
      <c r="D327" s="5"/>
    </row>
    <row r="328" spans="2:4" ht="12.75">
      <c r="B328" s="2"/>
      <c r="D328" s="5"/>
    </row>
    <row r="329" spans="2:4" ht="12.75">
      <c r="B329" s="2"/>
      <c r="D329" s="5"/>
    </row>
    <row r="330" spans="2:4" ht="12.75">
      <c r="B330" s="2"/>
      <c r="D330" s="5"/>
    </row>
    <row r="331" spans="2:4" ht="12.75">
      <c r="B331" s="2"/>
      <c r="D331" s="5"/>
    </row>
    <row r="332" spans="2:4" ht="12.75">
      <c r="B332" s="2"/>
      <c r="D332" s="5"/>
    </row>
    <row r="333" spans="2:4" ht="12.75">
      <c r="B333" s="2"/>
      <c r="D333" s="5"/>
    </row>
    <row r="334" spans="2:4" ht="12.75">
      <c r="B334" s="2"/>
      <c r="D334" s="5"/>
    </row>
    <row r="335" spans="2:4" ht="12.75">
      <c r="B335" s="2"/>
      <c r="D335" s="5"/>
    </row>
    <row r="336" spans="2:4" ht="12.75">
      <c r="B336" s="2"/>
      <c r="D336" s="5"/>
    </row>
    <row r="337" spans="2:4" ht="12.75">
      <c r="B337" s="2"/>
      <c r="D337" s="5"/>
    </row>
    <row r="338" spans="2:4" ht="12.75">
      <c r="B338" s="2"/>
      <c r="D338" s="5"/>
    </row>
    <row r="339" spans="2:4" ht="12.75">
      <c r="B339" s="2"/>
      <c r="D339" s="5"/>
    </row>
    <row r="340" spans="2:4" ht="12.75">
      <c r="B340" s="2"/>
      <c r="D340" s="5"/>
    </row>
    <row r="341" spans="2:4" ht="12.75">
      <c r="B341" s="2"/>
      <c r="D341" s="5"/>
    </row>
    <row r="342" spans="2:4" ht="12.75">
      <c r="B342" s="2"/>
      <c r="D342" s="5"/>
    </row>
    <row r="343" spans="2:4" ht="12.75">
      <c r="B343" s="2"/>
      <c r="D343" s="5"/>
    </row>
    <row r="344" spans="2:4" ht="12.75">
      <c r="B344" s="2"/>
      <c r="D344" s="5"/>
    </row>
    <row r="345" spans="2:4" ht="12.75">
      <c r="B345" s="2"/>
      <c r="D345" s="5"/>
    </row>
    <row r="346" spans="2:4" ht="12.75">
      <c r="B346" s="2"/>
      <c r="D346" s="5"/>
    </row>
    <row r="347" spans="2:4" ht="12.75">
      <c r="B347" s="2"/>
      <c r="D347" s="5"/>
    </row>
    <row r="348" spans="2:4" ht="12.75">
      <c r="B348" s="2"/>
      <c r="D348" s="5"/>
    </row>
    <row r="349" spans="2:4" ht="12.75">
      <c r="B349" s="2"/>
      <c r="D349" s="5"/>
    </row>
    <row r="350" spans="2:4" ht="12.75">
      <c r="B350" s="2"/>
      <c r="D350" s="5"/>
    </row>
    <row r="351" spans="2:4" ht="12.75">
      <c r="B351" s="2"/>
      <c r="D351" s="5"/>
    </row>
    <row r="352" spans="2:4" ht="12.75">
      <c r="B352" s="2"/>
      <c r="D352" s="5"/>
    </row>
    <row r="353" spans="2:4" ht="12.75">
      <c r="B353" s="2"/>
      <c r="D353" s="5"/>
    </row>
    <row r="354" spans="2:4" ht="12.75">
      <c r="B354" s="2"/>
      <c r="D354" s="5"/>
    </row>
    <row r="355" spans="2:4" ht="12.75">
      <c r="B355" s="2"/>
      <c r="D355" s="5"/>
    </row>
    <row r="356" spans="2:4" ht="12.75">
      <c r="B356" s="2"/>
      <c r="D356" s="5"/>
    </row>
    <row r="357" spans="2:4" ht="12.75">
      <c r="B357" s="2"/>
      <c r="D357" s="5"/>
    </row>
    <row r="358" spans="2:4" ht="12.75">
      <c r="B358" s="2"/>
      <c r="D358" s="5"/>
    </row>
    <row r="359" spans="2:4" ht="12.75">
      <c r="B359" s="2"/>
      <c r="D359" s="5"/>
    </row>
    <row r="360" spans="2:4" ht="12.75">
      <c r="B360" s="2"/>
      <c r="D360" s="5"/>
    </row>
    <row r="361" spans="2:4" ht="12.75">
      <c r="B361" s="2"/>
      <c r="D361" s="5"/>
    </row>
    <row r="362" spans="2:4" ht="12.75">
      <c r="B362" s="2"/>
      <c r="D362" s="5"/>
    </row>
    <row r="363" spans="2:4" ht="12.75">
      <c r="B363" s="2"/>
      <c r="D363" s="5"/>
    </row>
    <row r="364" spans="2:4" ht="12.75">
      <c r="B364" s="2"/>
      <c r="D364" s="5"/>
    </row>
    <row r="365" spans="2:4" ht="12.75">
      <c r="B365" s="2"/>
      <c r="D365" s="5"/>
    </row>
    <row r="366" spans="2:4" ht="12.75">
      <c r="B366" s="2"/>
      <c r="D366" s="5"/>
    </row>
    <row r="367" spans="2:4" ht="12.75">
      <c r="B367" s="2"/>
      <c r="D367" s="5"/>
    </row>
    <row r="368" spans="2:4" ht="12.75">
      <c r="B368" s="2"/>
      <c r="D368" s="5"/>
    </row>
    <row r="369" spans="2:4" ht="12.75">
      <c r="B369" s="2"/>
      <c r="D369" s="5"/>
    </row>
    <row r="370" spans="2:4" ht="12.75">
      <c r="B370" s="2"/>
      <c r="D370" s="5"/>
    </row>
    <row r="371" spans="2:4" ht="12.75">
      <c r="B371" s="2"/>
      <c r="D371" s="5"/>
    </row>
    <row r="372" spans="2:4" ht="12.75">
      <c r="B372" s="2"/>
      <c r="D372" s="5"/>
    </row>
    <row r="373" spans="2:4" ht="12.75">
      <c r="B373" s="2"/>
      <c r="D373" s="5"/>
    </row>
    <row r="374" spans="2:4" ht="12.75">
      <c r="B374" s="2"/>
      <c r="D374" s="5"/>
    </row>
    <row r="375" spans="2:4" ht="12.75">
      <c r="B375" s="2"/>
      <c r="D375" s="5"/>
    </row>
    <row r="376" spans="2:4" ht="12.75">
      <c r="B376" s="2"/>
      <c r="D376" s="5"/>
    </row>
    <row r="377" spans="2:4" ht="12.75">
      <c r="B377" s="2"/>
      <c r="D377" s="5"/>
    </row>
    <row r="378" spans="2:4" ht="12.75">
      <c r="B378" s="2"/>
      <c r="D378" s="5"/>
    </row>
    <row r="379" spans="2:4" ht="12.75">
      <c r="B379" s="2"/>
      <c r="D379" s="5"/>
    </row>
    <row r="380" spans="2:4" ht="12.75">
      <c r="B380" s="2"/>
      <c r="D380" s="5"/>
    </row>
    <row r="381" spans="2:4" ht="12.75">
      <c r="B381" s="2"/>
      <c r="D381" s="5"/>
    </row>
    <row r="382" spans="2:4" ht="12.75">
      <c r="B382" s="2"/>
      <c r="D382" s="5"/>
    </row>
    <row r="383" spans="2:4" ht="12.75">
      <c r="B383" s="2"/>
      <c r="D383" s="5"/>
    </row>
    <row r="384" spans="2:4" ht="12.75">
      <c r="B384" s="2"/>
      <c r="D384" s="5"/>
    </row>
    <row r="385" spans="2:4" ht="12.75">
      <c r="B385" s="2"/>
      <c r="D385" s="5"/>
    </row>
    <row r="386" spans="2:4" ht="12.75">
      <c r="B386" s="2"/>
      <c r="D386" s="5"/>
    </row>
    <row r="387" spans="2:4" ht="12.75">
      <c r="B387" s="2"/>
      <c r="D387" s="5"/>
    </row>
    <row r="388" spans="2:4" ht="12.75">
      <c r="B388" s="2"/>
      <c r="D388" s="5"/>
    </row>
    <row r="389" spans="2:4" ht="12.75">
      <c r="B389" s="2"/>
      <c r="D389" s="5"/>
    </row>
    <row r="390" spans="2:4" ht="12.75">
      <c r="B390" s="2"/>
      <c r="D390" s="5"/>
    </row>
    <row r="391" spans="2:4" ht="12.75">
      <c r="B391" s="2"/>
      <c r="D391" s="5"/>
    </row>
    <row r="392" spans="2:4" ht="12.75">
      <c r="B392" s="2"/>
      <c r="D392" s="5"/>
    </row>
    <row r="393" spans="2:4" ht="12.75">
      <c r="B393" s="2"/>
      <c r="D393" s="5"/>
    </row>
    <row r="394" spans="2:4" ht="12.75">
      <c r="B394" s="2"/>
      <c r="D394" s="5"/>
    </row>
    <row r="395" spans="2:4" ht="12.75">
      <c r="B395" s="2"/>
      <c r="D395" s="5"/>
    </row>
    <row r="396" spans="2:4" ht="12.75">
      <c r="B396" s="2"/>
      <c r="D396" s="5"/>
    </row>
    <row r="397" spans="2:4" ht="12.75">
      <c r="B397" s="2"/>
      <c r="D397" s="5"/>
    </row>
    <row r="398" spans="2:4" ht="12.75">
      <c r="B398" s="2"/>
      <c r="D398" s="5"/>
    </row>
    <row r="399" spans="2:4" ht="12.75">
      <c r="B399" s="2"/>
      <c r="D399" s="5"/>
    </row>
    <row r="400" spans="2:4" ht="12.75">
      <c r="B400" s="2"/>
      <c r="D400" s="5"/>
    </row>
    <row r="401" spans="2:4" ht="12.75">
      <c r="B401" s="2"/>
      <c r="D401" s="5"/>
    </row>
    <row r="402" spans="2:4" ht="12.75">
      <c r="B402" s="2"/>
      <c r="D402" s="5"/>
    </row>
    <row r="403" spans="2:4" ht="12.75">
      <c r="B403" s="2"/>
      <c r="D403" s="5"/>
    </row>
    <row r="404" spans="2:4" ht="12.75">
      <c r="B404" s="2"/>
      <c r="D404" s="5"/>
    </row>
    <row r="405" spans="2:4" ht="12.75">
      <c r="B405" s="2"/>
      <c r="D405" s="5"/>
    </row>
    <row r="406" spans="2:4" ht="12.75">
      <c r="B406" s="2"/>
      <c r="D406" s="5"/>
    </row>
    <row r="407" spans="2:4" ht="12.75">
      <c r="B407" s="2"/>
      <c r="D407" s="5"/>
    </row>
    <row r="408" spans="2:4" ht="12.75">
      <c r="B408" s="2"/>
      <c r="D408" s="5"/>
    </row>
    <row r="409" spans="2:4" ht="12.75">
      <c r="B409" s="2"/>
      <c r="D409" s="5"/>
    </row>
    <row r="410" spans="2:4" ht="12.75">
      <c r="B410" s="2"/>
      <c r="D410" s="5"/>
    </row>
    <row r="411" spans="2:4" ht="12.75">
      <c r="B411" s="2"/>
      <c r="D411" s="5"/>
    </row>
    <row r="412" spans="2:4" ht="12.75">
      <c r="B412" s="2"/>
      <c r="D412" s="5"/>
    </row>
    <row r="413" spans="2:4" ht="12.75">
      <c r="B413" s="2"/>
      <c r="D413" s="5"/>
    </row>
    <row r="414" spans="2:4" ht="12.75">
      <c r="B414" s="2"/>
      <c r="D414" s="5"/>
    </row>
    <row r="415" spans="2:4" ht="12.75">
      <c r="B415" s="2"/>
      <c r="D415" s="5"/>
    </row>
    <row r="416" spans="2:4" ht="12.75">
      <c r="B416" s="2"/>
      <c r="D416" s="5"/>
    </row>
    <row r="417" spans="2:4" ht="12.75">
      <c r="B417" s="2"/>
      <c r="D417" s="5"/>
    </row>
    <row r="418" spans="2:4" ht="12.75">
      <c r="B418" s="2"/>
      <c r="D418" s="5"/>
    </row>
    <row r="419" spans="2:4" ht="12.75">
      <c r="B419" s="2"/>
      <c r="D419" s="5"/>
    </row>
    <row r="420" spans="2:4" ht="12.75">
      <c r="B420" s="2"/>
      <c r="D420" s="5"/>
    </row>
    <row r="421" spans="2:4" ht="12.75">
      <c r="B421" s="2"/>
      <c r="D421" s="5"/>
    </row>
    <row r="422" spans="2:4" ht="12.75">
      <c r="B422" s="2"/>
      <c r="D422" s="5"/>
    </row>
    <row r="423" spans="2:4" ht="12.75">
      <c r="B423" s="2"/>
      <c r="D423" s="5"/>
    </row>
    <row r="424" spans="2:4" ht="12.75">
      <c r="B424" s="2"/>
      <c r="D424" s="5"/>
    </row>
    <row r="425" spans="2:4" ht="12.75">
      <c r="B425" s="2"/>
      <c r="D425" s="5"/>
    </row>
    <row r="426" spans="2:4" ht="12.75">
      <c r="B426" s="2"/>
      <c r="D426" s="5"/>
    </row>
    <row r="427" spans="2:4" ht="12.75">
      <c r="B427" s="2"/>
      <c r="D427" s="5"/>
    </row>
    <row r="428" spans="2:4" ht="12.75">
      <c r="B428" s="2"/>
      <c r="D428" s="5"/>
    </row>
    <row r="429" spans="2:4" ht="12.75">
      <c r="B429" s="2"/>
      <c r="D429" s="5"/>
    </row>
    <row r="430" spans="2:4" ht="12.75">
      <c r="B430" s="2"/>
      <c r="D430" s="5"/>
    </row>
    <row r="431" spans="2:4" ht="12.75">
      <c r="B431" s="2"/>
      <c r="D431" s="5"/>
    </row>
    <row r="432" spans="2:4" ht="12.75">
      <c r="B432" s="2"/>
      <c r="D432" s="5"/>
    </row>
    <row r="433" spans="2:4" ht="12.75">
      <c r="B433" s="2"/>
      <c r="D433" s="5"/>
    </row>
    <row r="434" spans="2:4" ht="12.75">
      <c r="B434" s="2"/>
      <c r="D434" s="5"/>
    </row>
    <row r="435" spans="2:4" ht="12.75">
      <c r="B435" s="2"/>
      <c r="D435" s="5"/>
    </row>
    <row r="436" spans="2:4" ht="12.75">
      <c r="B436" s="2"/>
      <c r="D436" s="5"/>
    </row>
    <row r="437" spans="2:4" ht="12.75">
      <c r="B437" s="2"/>
      <c r="D437" s="5"/>
    </row>
    <row r="438" spans="2:4" ht="12.75">
      <c r="B438" s="2"/>
      <c r="D438" s="5"/>
    </row>
    <row r="439" spans="2:4" ht="12.75">
      <c r="B439" s="2"/>
      <c r="D439" s="5"/>
    </row>
    <row r="440" spans="2:4" ht="12.75">
      <c r="B440" s="2"/>
      <c r="D440" s="5"/>
    </row>
    <row r="441" spans="2:4" ht="12.75">
      <c r="B441" s="2"/>
      <c r="D441" s="5"/>
    </row>
    <row r="442" spans="2:4" ht="12.75">
      <c r="B442" s="2"/>
      <c r="D442" s="5"/>
    </row>
    <row r="443" spans="2:4" ht="12.75">
      <c r="B443" s="2"/>
      <c r="D443" s="5"/>
    </row>
    <row r="444" spans="2:4" ht="12.75">
      <c r="B444" s="2"/>
      <c r="D444" s="5"/>
    </row>
    <row r="445" spans="2:4" ht="12.75">
      <c r="B445" s="2"/>
      <c r="D445" s="5"/>
    </row>
    <row r="446" spans="2:4" ht="12.75">
      <c r="B446" s="2"/>
      <c r="D446" s="5"/>
    </row>
    <row r="447" spans="2:4" ht="12.75">
      <c r="B447" s="2"/>
      <c r="D447" s="5"/>
    </row>
    <row r="448" spans="2:4" ht="12.75">
      <c r="B448" s="2"/>
      <c r="D448" s="5"/>
    </row>
    <row r="449" spans="2:4" ht="12.75">
      <c r="B449" s="2"/>
      <c r="D449" s="5"/>
    </row>
    <row r="450" spans="2:4" ht="12.75">
      <c r="B450" s="2"/>
      <c r="D450" s="5"/>
    </row>
    <row r="451" spans="2:4" ht="12.75">
      <c r="B451" s="2"/>
      <c r="D451" s="5"/>
    </row>
    <row r="452" spans="2:4" ht="12.75">
      <c r="B452" s="2"/>
      <c r="D452" s="5"/>
    </row>
    <row r="453" spans="2:4" ht="12.75">
      <c r="B453" s="2"/>
      <c r="D453" s="5"/>
    </row>
    <row r="454" spans="2:4" ht="12.75">
      <c r="B454" s="2"/>
      <c r="D454" s="5"/>
    </row>
    <row r="455" spans="2:4" ht="12.75">
      <c r="B455" s="2"/>
      <c r="D455" s="5"/>
    </row>
    <row r="456" spans="2:4" ht="12.75">
      <c r="B456" s="2"/>
      <c r="D456" s="5"/>
    </row>
    <row r="457" spans="2:4" ht="12.75">
      <c r="B457" s="2"/>
      <c r="D457" s="5"/>
    </row>
    <row r="458" spans="2:4" ht="12.75">
      <c r="B458" s="2"/>
      <c r="D458" s="5"/>
    </row>
    <row r="459" spans="2:4" ht="12.75">
      <c r="B459" s="2"/>
      <c r="D459" s="5"/>
    </row>
    <row r="460" spans="2:4" ht="12.75">
      <c r="B460" s="2"/>
      <c r="D460" s="5"/>
    </row>
    <row r="461" spans="2:4" ht="12.75">
      <c r="B461" s="2"/>
      <c r="D461" s="5"/>
    </row>
    <row r="462" spans="2:4" ht="12.75">
      <c r="B462" s="2"/>
      <c r="D462" s="5"/>
    </row>
    <row r="463" spans="2:4" ht="12.75">
      <c r="B463" s="2"/>
      <c r="D463" s="5"/>
    </row>
    <row r="464" spans="2:4" ht="12.75">
      <c r="B464" s="2"/>
      <c r="D464" s="5"/>
    </row>
    <row r="465" spans="2:4" ht="12.75">
      <c r="B465" s="2"/>
      <c r="D465" s="5"/>
    </row>
    <row r="466" spans="2:4" ht="12.75">
      <c r="B466" s="2"/>
      <c r="D466" s="5"/>
    </row>
    <row r="467" spans="2:4" ht="12.75">
      <c r="B467" s="2"/>
      <c r="D467" s="5"/>
    </row>
    <row r="468" spans="2:4" ht="12.75">
      <c r="B468" s="2"/>
      <c r="D468" s="5"/>
    </row>
    <row r="469" spans="2:4" ht="12.75">
      <c r="B469" s="2"/>
      <c r="D469" s="5"/>
    </row>
    <row r="470" spans="2:4" ht="12.75">
      <c r="B470" s="2"/>
      <c r="D470" s="5"/>
    </row>
    <row r="471" spans="2:4" ht="12.75">
      <c r="B471" s="2"/>
      <c r="D471" s="5"/>
    </row>
    <row r="472" spans="2:4" ht="12.75">
      <c r="B472" s="2"/>
      <c r="D472" s="5"/>
    </row>
    <row r="473" spans="2:4" ht="12.75">
      <c r="B473" s="2"/>
      <c r="D473" s="5"/>
    </row>
    <row r="474" spans="2:4" ht="12.75">
      <c r="B474" s="2"/>
      <c r="D474" s="5"/>
    </row>
    <row r="475" spans="2:4" ht="12.75">
      <c r="B475" s="2"/>
      <c r="D475" s="5"/>
    </row>
    <row r="476" spans="2:4" ht="12.75">
      <c r="B476" s="2"/>
      <c r="D476" s="5"/>
    </row>
    <row r="477" spans="2:4" ht="12.75">
      <c r="B477" s="2"/>
      <c r="D477" s="5"/>
    </row>
    <row r="478" spans="2:4" ht="12.75">
      <c r="B478" s="2"/>
      <c r="D478" s="5"/>
    </row>
    <row r="479" spans="2:4" ht="12.75">
      <c r="B479" s="2"/>
      <c r="D479" s="5"/>
    </row>
    <row r="480" spans="2:4" ht="12.75">
      <c r="B480" s="2"/>
      <c r="D480" s="5"/>
    </row>
    <row r="481" spans="2:4" ht="12.75">
      <c r="B481" s="2"/>
      <c r="D481" s="5"/>
    </row>
    <row r="482" spans="2:4" ht="12.75">
      <c r="B482" s="2"/>
      <c r="D482" s="5"/>
    </row>
    <row r="483" spans="2:4" ht="12.75">
      <c r="B483" s="2"/>
      <c r="D483" s="5"/>
    </row>
    <row r="484" spans="2:4" ht="12.75">
      <c r="B484" s="2"/>
      <c r="D484" s="5"/>
    </row>
    <row r="485" spans="2:4" ht="12.75">
      <c r="B485" s="2"/>
      <c r="D485" s="5"/>
    </row>
    <row r="486" spans="2:4" ht="12.75">
      <c r="B486" s="2"/>
      <c r="D486" s="5"/>
    </row>
    <row r="487" spans="2:4" ht="12.75">
      <c r="B487" s="2"/>
      <c r="D487" s="5"/>
    </row>
    <row r="488" spans="2:4" ht="12.75">
      <c r="B488" s="2"/>
      <c r="D488" s="5"/>
    </row>
    <row r="489" spans="2:4" ht="12.75">
      <c r="B489" s="2"/>
      <c r="D489" s="5"/>
    </row>
    <row r="490" spans="2:4" ht="12.75">
      <c r="B490" s="2"/>
      <c r="D490" s="5"/>
    </row>
    <row r="491" spans="2:4" ht="12.75">
      <c r="B491" s="2"/>
      <c r="D491" s="5"/>
    </row>
    <row r="492" spans="2:4" ht="12.75">
      <c r="B492" s="2"/>
      <c r="D492" s="5"/>
    </row>
    <row r="493" spans="2:4" ht="12.75">
      <c r="B493" s="2"/>
      <c r="D493" s="5"/>
    </row>
    <row r="494" spans="2:4" ht="12.75">
      <c r="B494" s="2"/>
      <c r="D494" s="5"/>
    </row>
    <row r="495" spans="2:4" ht="12.75">
      <c r="B495" s="2"/>
      <c r="D495" s="5"/>
    </row>
    <row r="496" spans="2:4" ht="12.75">
      <c r="B496" s="2"/>
      <c r="D496" s="5"/>
    </row>
    <row r="497" spans="2:4" ht="12.75">
      <c r="B497" s="2"/>
      <c r="D497" s="5"/>
    </row>
    <row r="498" spans="2:4" ht="12.75">
      <c r="B498" s="2"/>
      <c r="D498" s="5"/>
    </row>
    <row r="499" spans="2:4" ht="12.75">
      <c r="B499" s="2"/>
      <c r="D499" s="5"/>
    </row>
    <row r="500" spans="2:4" ht="12.75">
      <c r="B500" s="2"/>
      <c r="D500" s="5"/>
    </row>
    <row r="501" spans="2:4" ht="12.75">
      <c r="B501" s="2"/>
      <c r="D501" s="5"/>
    </row>
    <row r="502" spans="2:4" ht="12.75">
      <c r="B502" s="2"/>
      <c r="D502" s="5"/>
    </row>
    <row r="503" spans="2:4" ht="12.75">
      <c r="B503" s="2"/>
      <c r="D503" s="5"/>
    </row>
    <row r="504" spans="2:4" ht="12.75">
      <c r="B504" s="2"/>
      <c r="D504" s="5"/>
    </row>
    <row r="505" spans="2:4" ht="12.75">
      <c r="B505" s="2"/>
      <c r="D505" s="5"/>
    </row>
    <row r="506" spans="2:4" ht="12.75">
      <c r="B506" s="2"/>
      <c r="D506" s="5"/>
    </row>
    <row r="507" spans="2:4" ht="12.75">
      <c r="B507" s="2"/>
      <c r="D507" s="5"/>
    </row>
    <row r="508" spans="2:4" ht="12.75">
      <c r="B508" s="2"/>
      <c r="D508" s="5"/>
    </row>
    <row r="509" spans="2:4" ht="12.75">
      <c r="B509" s="2"/>
      <c r="D509" s="5"/>
    </row>
    <row r="510" spans="2:4" ht="12.75">
      <c r="B510" s="2"/>
      <c r="D510" s="5"/>
    </row>
    <row r="511" spans="2:4" ht="12.75">
      <c r="B511" s="2"/>
      <c r="D511" s="5"/>
    </row>
    <row r="512" spans="2:4" ht="12.75">
      <c r="B512" s="2"/>
      <c r="D512" s="5"/>
    </row>
    <row r="513" spans="2:4" ht="12.75">
      <c r="B513" s="2"/>
      <c r="D513" s="5"/>
    </row>
    <row r="514" spans="2:4" ht="12.75">
      <c r="B514" s="2"/>
      <c r="D514" s="5"/>
    </row>
    <row r="515" spans="2:4" ht="12.75">
      <c r="B515" s="2"/>
      <c r="D515" s="5"/>
    </row>
    <row r="516" spans="2:4" ht="12.75">
      <c r="B516" s="2"/>
      <c r="D516" s="5"/>
    </row>
    <row r="517" spans="2:4" ht="12.75">
      <c r="B517" s="2"/>
      <c r="D517" s="5"/>
    </row>
    <row r="518" spans="2:4" ht="12.75">
      <c r="B518" s="2"/>
      <c r="D518" s="5"/>
    </row>
    <row r="519" spans="2:4" ht="12.75">
      <c r="B519" s="2"/>
      <c r="D519" s="5"/>
    </row>
    <row r="520" spans="2:4" ht="12.75">
      <c r="B520" s="2"/>
      <c r="D520" s="5"/>
    </row>
    <row r="521" spans="2:4" ht="12.75">
      <c r="B521" s="2"/>
      <c r="D521" s="5"/>
    </row>
    <row r="522" spans="2:4" ht="12.75">
      <c r="B522" s="2"/>
      <c r="D522" s="5"/>
    </row>
    <row r="523" spans="2:4" ht="12.75">
      <c r="B523" s="2"/>
      <c r="D523" s="5"/>
    </row>
    <row r="524" spans="2:4" ht="12.75">
      <c r="B524" s="2"/>
      <c r="D524" s="5"/>
    </row>
    <row r="525" spans="2:4" ht="12.75">
      <c r="B525" s="2"/>
      <c r="D525" s="5"/>
    </row>
    <row r="526" spans="2:4" ht="12.75">
      <c r="B526" s="2"/>
      <c r="D526" s="5"/>
    </row>
    <row r="527" spans="2:4" ht="12.75">
      <c r="B527" s="2"/>
      <c r="D527" s="5"/>
    </row>
    <row r="528" spans="2:4" ht="12.75">
      <c r="B528" s="2"/>
      <c r="D528" s="5"/>
    </row>
    <row r="529" spans="2:4" ht="12.75">
      <c r="B529" s="2"/>
      <c r="D529" s="5"/>
    </row>
    <row r="530" spans="2:4" ht="12.75">
      <c r="B530" s="2"/>
      <c r="D530" s="5"/>
    </row>
    <row r="531" spans="2:4" ht="12.75">
      <c r="B531" s="2"/>
      <c r="D531" s="5"/>
    </row>
    <row r="532" spans="2:4" ht="12.75">
      <c r="B532" s="2"/>
      <c r="D532" s="5"/>
    </row>
    <row r="533" spans="2:4" ht="12.75">
      <c r="B533" s="2"/>
      <c r="D533" s="5"/>
    </row>
    <row r="534" spans="2:4" ht="12.75">
      <c r="B534" s="2"/>
      <c r="D534" s="5"/>
    </row>
    <row r="535" spans="2:4" ht="12.75">
      <c r="B535" s="2"/>
      <c r="D535" s="5"/>
    </row>
    <row r="536" spans="2:4" ht="12.75">
      <c r="B536" s="2"/>
      <c r="D536" s="5"/>
    </row>
    <row r="537" spans="2:4" ht="12.75">
      <c r="B537" s="2"/>
      <c r="D537" s="5"/>
    </row>
    <row r="538" spans="2:4" ht="12.75">
      <c r="B538" s="2"/>
      <c r="D538" s="5"/>
    </row>
    <row r="539" spans="2:4" ht="12.75">
      <c r="B539" s="2"/>
      <c r="D539" s="5"/>
    </row>
    <row r="540" spans="2:4" ht="12.75">
      <c r="B540" s="2"/>
      <c r="D540" s="5"/>
    </row>
    <row r="541" spans="2:4" ht="12.75">
      <c r="B541" s="2"/>
      <c r="D541" s="5"/>
    </row>
    <row r="542" spans="2:4" ht="12.75">
      <c r="B542" s="2"/>
      <c r="D542" s="5"/>
    </row>
    <row r="543" spans="2:4" ht="12.75">
      <c r="B543" s="2"/>
      <c r="D543" s="5"/>
    </row>
    <row r="544" spans="2:4" ht="12.75">
      <c r="B544" s="2"/>
      <c r="D544" s="5"/>
    </row>
    <row r="545" spans="2:4" ht="12.75">
      <c r="B545" s="2"/>
      <c r="D545" s="5"/>
    </row>
    <row r="546" spans="2:4" ht="12.75">
      <c r="B546" s="2"/>
      <c r="D546" s="5"/>
    </row>
    <row r="547" spans="2:4" ht="12.75">
      <c r="B547" s="2"/>
      <c r="D547" s="5"/>
    </row>
    <row r="548" spans="2:4" ht="12.75">
      <c r="B548" s="2"/>
      <c r="D548" s="5"/>
    </row>
    <row r="549" spans="2:4" ht="12.75">
      <c r="B549" s="2"/>
      <c r="D549" s="5"/>
    </row>
    <row r="550" spans="2:4" ht="12.75">
      <c r="B550" s="2"/>
      <c r="D550" s="5"/>
    </row>
    <row r="551" spans="2:4" ht="12.75">
      <c r="B551" s="2"/>
      <c r="D551" s="5"/>
    </row>
    <row r="552" spans="2:4" ht="12.75">
      <c r="B552" s="2"/>
      <c r="D552" s="5"/>
    </row>
    <row r="553" spans="2:4" ht="12.75">
      <c r="B553" s="2"/>
      <c r="D553" s="5"/>
    </row>
    <row r="554" spans="2:4" ht="12.75">
      <c r="B554" s="2"/>
      <c r="D554" s="5"/>
    </row>
    <row r="555" spans="2:4" ht="12.75">
      <c r="B555" s="2"/>
      <c r="D555" s="5"/>
    </row>
    <row r="556" spans="2:4" ht="12.75">
      <c r="B556" s="2"/>
      <c r="D556" s="5"/>
    </row>
    <row r="557" spans="2:4" ht="12.75">
      <c r="B557" s="2"/>
      <c r="D557" s="5"/>
    </row>
    <row r="558" spans="2:4" ht="12.75">
      <c r="B558" s="2"/>
      <c r="D558" s="5"/>
    </row>
    <row r="559" spans="2:4" ht="12.75">
      <c r="B559" s="2"/>
      <c r="D559" s="5"/>
    </row>
    <row r="560" spans="2:4" ht="12.75">
      <c r="B560" s="2"/>
      <c r="D560" s="5"/>
    </row>
    <row r="561" spans="2:4" ht="12.75">
      <c r="B561" s="2"/>
      <c r="D561" s="5"/>
    </row>
    <row r="562" spans="2:4" ht="12.75">
      <c r="B562" s="2"/>
      <c r="D562" s="5"/>
    </row>
    <row r="563" spans="2:4" ht="12.75">
      <c r="B563" s="2"/>
      <c r="D563" s="5"/>
    </row>
    <row r="564" spans="2:4" ht="12.75">
      <c r="B564" s="2"/>
      <c r="D564" s="5"/>
    </row>
    <row r="565" spans="2:4" ht="12.75">
      <c r="B565" s="2"/>
      <c r="D565" s="5"/>
    </row>
    <row r="566" spans="2:4" ht="12.75">
      <c r="B566" s="2"/>
      <c r="D566" s="5"/>
    </row>
    <row r="567" spans="2:4" ht="12.75">
      <c r="B567" s="2"/>
      <c r="D567" s="5"/>
    </row>
    <row r="568" spans="2:4" ht="12.75">
      <c r="B568" s="2"/>
      <c r="D568" s="5"/>
    </row>
    <row r="569" spans="2:4" ht="12.75">
      <c r="B569" s="2"/>
      <c r="D569" s="5"/>
    </row>
    <row r="570" spans="2:4" ht="12.75">
      <c r="B570" s="2"/>
      <c r="D570" s="5"/>
    </row>
    <row r="571" spans="2:4" ht="12.75">
      <c r="B571" s="2"/>
      <c r="D571" s="5"/>
    </row>
    <row r="572" spans="2:4" ht="12.75">
      <c r="B572" s="2"/>
      <c r="D572" s="5"/>
    </row>
    <row r="573" spans="2:4" ht="12.75">
      <c r="B573" s="2"/>
      <c r="D573" s="5"/>
    </row>
    <row r="574" spans="2:4" ht="12.75">
      <c r="B574" s="2"/>
      <c r="D574" s="5"/>
    </row>
    <row r="575" spans="2:4" ht="12.75">
      <c r="B575" s="2"/>
      <c r="D575" s="5"/>
    </row>
    <row r="576" spans="2:4" ht="12.75">
      <c r="B576" s="2"/>
      <c r="D576" s="5"/>
    </row>
    <row r="577" spans="2:4" ht="12.75">
      <c r="B577" s="2"/>
      <c r="D577" s="5"/>
    </row>
    <row r="578" spans="2:4" ht="12.75">
      <c r="B578" s="2"/>
      <c r="D578" s="5"/>
    </row>
    <row r="579" spans="2:4" ht="12.75">
      <c r="B579" s="2"/>
      <c r="D579" s="5"/>
    </row>
    <row r="580" spans="2:4" ht="12.75">
      <c r="B580" s="2"/>
      <c r="D580" s="5"/>
    </row>
    <row r="581" spans="2:4" ht="12.75">
      <c r="B581" s="2"/>
      <c r="D581" s="5"/>
    </row>
    <row r="582" spans="2:4" ht="12.75">
      <c r="B582" s="2"/>
      <c r="D582" s="5"/>
    </row>
    <row r="583" spans="2:4" ht="12.75">
      <c r="B583" s="2"/>
      <c r="D583" s="5"/>
    </row>
    <row r="584" spans="2:4" ht="12.75">
      <c r="B584" s="2"/>
      <c r="D584" s="5"/>
    </row>
    <row r="585" spans="2:4" ht="12.75">
      <c r="B585" s="2"/>
      <c r="D585" s="5"/>
    </row>
    <row r="586" spans="2:4" ht="12.75">
      <c r="B586" s="2"/>
      <c r="D586" s="5"/>
    </row>
    <row r="587" spans="2:4" ht="12.75">
      <c r="B587" s="2"/>
      <c r="D587" s="5"/>
    </row>
    <row r="588" spans="2:4" ht="12.75">
      <c r="B588" s="2"/>
      <c r="D588" s="5"/>
    </row>
    <row r="589" spans="2:4" ht="12.75">
      <c r="B589" s="2"/>
      <c r="D589" s="5"/>
    </row>
    <row r="590" spans="2:4" ht="12.75">
      <c r="B590" s="2"/>
      <c r="D590" s="5"/>
    </row>
    <row r="591" spans="2:4" ht="12.75">
      <c r="B591" s="2"/>
      <c r="D591" s="5"/>
    </row>
    <row r="592" spans="2:4" ht="12.75">
      <c r="B592" s="2"/>
      <c r="D592" s="5"/>
    </row>
    <row r="593" spans="2:4" ht="12.75">
      <c r="B593" s="2"/>
      <c r="D593" s="5"/>
    </row>
    <row r="594" spans="2:4" ht="12.75">
      <c r="B594" s="2"/>
      <c r="D594" s="5"/>
    </row>
    <row r="595" spans="2:4" ht="12.75">
      <c r="B595" s="2"/>
      <c r="D595" s="5"/>
    </row>
    <row r="596" spans="2:4" ht="12.75">
      <c r="B596" s="2"/>
      <c r="D596" s="5"/>
    </row>
    <row r="597" spans="2:4" ht="12.75">
      <c r="B597" s="2"/>
      <c r="D597" s="5"/>
    </row>
    <row r="598" spans="2:4" ht="12.75">
      <c r="B598" s="2"/>
      <c r="D598" s="5"/>
    </row>
    <row r="599" spans="2:4" ht="12.75">
      <c r="B599" s="2"/>
      <c r="D599" s="5"/>
    </row>
    <row r="600" spans="2:4" ht="12.75">
      <c r="B600" s="2"/>
      <c r="D600" s="5"/>
    </row>
    <row r="601" spans="2:4" ht="12.75">
      <c r="B601" s="2"/>
      <c r="D601" s="5"/>
    </row>
    <row r="602" spans="2:4" ht="12.75">
      <c r="B602" s="2"/>
      <c r="D602" s="5"/>
    </row>
    <row r="603" spans="2:4" ht="12.75">
      <c r="B603" s="2"/>
      <c r="D603" s="5"/>
    </row>
    <row r="604" spans="2:4" ht="12.75">
      <c r="B604" s="2"/>
      <c r="D604" s="5"/>
    </row>
    <row r="605" spans="2:4" ht="12.75">
      <c r="B605" s="2"/>
      <c r="D605" s="5"/>
    </row>
    <row r="606" spans="2:4" ht="12.75">
      <c r="B606" s="2"/>
      <c r="D606" s="5"/>
    </row>
    <row r="607" spans="2:4" ht="12.75">
      <c r="B607" s="2"/>
      <c r="D607" s="5"/>
    </row>
    <row r="608" spans="2:4" ht="12.75">
      <c r="B608" s="2"/>
      <c r="D608" s="5"/>
    </row>
    <row r="609" spans="2:4" ht="12.75">
      <c r="B609" s="2"/>
      <c r="D609" s="5"/>
    </row>
    <row r="610" spans="2:4" ht="12.75">
      <c r="B610" s="2"/>
      <c r="D610" s="5"/>
    </row>
    <row r="611" spans="2:4" ht="12.75">
      <c r="B611" s="2"/>
      <c r="D611" s="5"/>
    </row>
    <row r="612" spans="2:4" ht="12.75">
      <c r="B612" s="2"/>
      <c r="D612" s="5"/>
    </row>
    <row r="613" spans="2:4" ht="12.75">
      <c r="B613" s="2"/>
      <c r="D613" s="5"/>
    </row>
    <row r="614" spans="2:4" ht="12.75">
      <c r="B614" s="2"/>
      <c r="D614" s="5"/>
    </row>
    <row r="615" spans="2:4" ht="12.75">
      <c r="B615" s="2"/>
      <c r="D615" s="5"/>
    </row>
    <row r="616" spans="2:4" ht="12.75">
      <c r="B616" s="2"/>
      <c r="D616" s="5"/>
    </row>
    <row r="617" spans="2:4" ht="12.75">
      <c r="B617" s="2"/>
      <c r="D617" s="5"/>
    </row>
    <row r="618" spans="2:4" ht="12.75">
      <c r="B618" s="2"/>
      <c r="D618" s="5"/>
    </row>
    <row r="619" spans="2:4" ht="12.75">
      <c r="B619" s="2"/>
      <c r="D619" s="5"/>
    </row>
    <row r="620" spans="2:4" ht="12.75">
      <c r="B620" s="2"/>
      <c r="D620" s="5"/>
    </row>
    <row r="621" spans="2:4" ht="12.75">
      <c r="B621" s="2"/>
      <c r="D621" s="5"/>
    </row>
    <row r="622" spans="2:4" ht="12.75">
      <c r="B622" s="2"/>
      <c r="D622" s="5"/>
    </row>
    <row r="623" spans="2:4" ht="12.75">
      <c r="B623" s="2"/>
      <c r="D623" s="5"/>
    </row>
    <row r="624" spans="2:4" ht="12.75">
      <c r="B624" s="2"/>
      <c r="D624" s="5"/>
    </row>
    <row r="625" spans="2:4" ht="12.75">
      <c r="B625" s="2"/>
      <c r="D625" s="5"/>
    </row>
    <row r="626" spans="2:4" ht="12.75">
      <c r="B626" s="2"/>
      <c r="D626" s="5"/>
    </row>
    <row r="627" spans="2:4" ht="12.75">
      <c r="B627" s="2"/>
      <c r="D627" s="5"/>
    </row>
    <row r="628" spans="2:4" ht="12.75">
      <c r="B628" s="2"/>
      <c r="D628" s="5"/>
    </row>
    <row r="629" spans="2:4" ht="12.75">
      <c r="B629" s="2"/>
      <c r="D629" s="5"/>
    </row>
    <row r="630" spans="2:4" ht="12.75">
      <c r="B630" s="2"/>
      <c r="D630" s="5"/>
    </row>
    <row r="631" spans="2:4" ht="12.75">
      <c r="B631" s="2"/>
      <c r="D631" s="5"/>
    </row>
    <row r="632" spans="2:4" ht="12.75">
      <c r="B632" s="2"/>
      <c r="D632" s="5"/>
    </row>
    <row r="633" spans="2:4" ht="12.75">
      <c r="B633" s="2"/>
      <c r="D633" s="5"/>
    </row>
    <row r="634" spans="2:4" ht="12.75">
      <c r="B634" s="2"/>
      <c r="D634" s="5"/>
    </row>
    <row r="635" spans="2:4" ht="12.75">
      <c r="B635" s="2"/>
      <c r="D635" s="5"/>
    </row>
    <row r="636" spans="2:4" ht="12.75">
      <c r="B636" s="2"/>
      <c r="D636" s="5"/>
    </row>
    <row r="637" spans="2:4" ht="12.75">
      <c r="B637" s="2"/>
      <c r="D637" s="5"/>
    </row>
    <row r="638" spans="2:4" ht="12.75">
      <c r="B638" s="2"/>
      <c r="D638" s="5"/>
    </row>
    <row r="639" spans="2:4" ht="12.75">
      <c r="B639" s="2"/>
      <c r="D639" s="5"/>
    </row>
    <row r="640" spans="2:4" ht="12.75">
      <c r="B640" s="2"/>
      <c r="D640" s="5"/>
    </row>
    <row r="641" spans="2:4" ht="12.75">
      <c r="B641" s="2"/>
      <c r="D641" s="5"/>
    </row>
    <row r="642" spans="2:4" ht="12.75">
      <c r="B642" s="2"/>
      <c r="D642" s="5"/>
    </row>
    <row r="643" spans="2:4" ht="12.75">
      <c r="B643" s="2"/>
      <c r="D643" s="5"/>
    </row>
    <row r="644" spans="2:4" ht="12.75">
      <c r="B644" s="2"/>
      <c r="D644" s="5"/>
    </row>
    <row r="645" spans="2:4" ht="12.75">
      <c r="B645" s="2"/>
      <c r="D645" s="5"/>
    </row>
    <row r="646" spans="2:4" ht="12.75">
      <c r="B646" s="2"/>
      <c r="D646" s="5"/>
    </row>
    <row r="647" spans="2:4" ht="12.75">
      <c r="B647" s="2"/>
      <c r="D647" s="5"/>
    </row>
    <row r="648" spans="2:4" ht="12.75">
      <c r="B648" s="2"/>
      <c r="D648" s="5"/>
    </row>
    <row r="649" spans="2:4" ht="12.75">
      <c r="B649" s="2"/>
      <c r="D649" s="5"/>
    </row>
    <row r="650" spans="2:4" ht="12.75">
      <c r="B650" s="2"/>
      <c r="D650" s="5"/>
    </row>
    <row r="651" spans="2:4" ht="12.75">
      <c r="B651" s="2"/>
      <c r="D651" s="5"/>
    </row>
    <row r="652" spans="2:4" ht="12.75">
      <c r="B652" s="2"/>
      <c r="D652" s="5"/>
    </row>
    <row r="653" spans="2:4" ht="12.75">
      <c r="B653" s="2"/>
      <c r="D653" s="5"/>
    </row>
    <row r="654" spans="2:4" ht="12.75">
      <c r="B654" s="2"/>
      <c r="D654" s="5"/>
    </row>
    <row r="655" spans="2:4" ht="12.75">
      <c r="B655" s="2"/>
      <c r="D655" s="5"/>
    </row>
    <row r="656" spans="2:4" ht="12.75">
      <c r="B656" s="2"/>
      <c r="D656" s="5"/>
    </row>
    <row r="657" spans="2:4" ht="12.75">
      <c r="B657" s="2"/>
      <c r="D657" s="5"/>
    </row>
    <row r="658" spans="2:4" ht="12.75">
      <c r="B658" s="2"/>
      <c r="D658" s="5"/>
    </row>
    <row r="659" spans="2:4" ht="12.75">
      <c r="B659" s="2"/>
      <c r="D659" s="5"/>
    </row>
    <row r="660" spans="2:4" ht="12.75">
      <c r="B660" s="2"/>
      <c r="D660" s="5"/>
    </row>
    <row r="661" spans="2:4" ht="12.75">
      <c r="B661" s="2"/>
      <c r="D661" s="5"/>
    </row>
    <row r="662" spans="2:4" ht="12.75">
      <c r="B662" s="2"/>
      <c r="D662" s="5"/>
    </row>
    <row r="663" spans="2:4" ht="12.75">
      <c r="B663" s="2"/>
      <c r="D663" s="5"/>
    </row>
    <row r="664" spans="2:4" ht="12.75">
      <c r="B664" s="2"/>
      <c r="D664" s="5"/>
    </row>
    <row r="665" spans="2:4" ht="12.75">
      <c r="B665" s="2"/>
      <c r="D665" s="5"/>
    </row>
    <row r="666" spans="2:4" ht="12.75">
      <c r="B666" s="2"/>
      <c r="D666" s="5"/>
    </row>
    <row r="667" spans="2:4" ht="12.75">
      <c r="B667" s="2"/>
      <c r="D667" s="5"/>
    </row>
    <row r="668" spans="2:4" ht="12.75">
      <c r="B668" s="2"/>
      <c r="D668" s="5"/>
    </row>
    <row r="669" spans="2:4" ht="12.75">
      <c r="B669" s="2"/>
      <c r="D669" s="5"/>
    </row>
    <row r="670" spans="2:4" ht="12.75">
      <c r="B670" s="2"/>
      <c r="D670" s="5"/>
    </row>
    <row r="671" spans="2:4" ht="12.75">
      <c r="B671" s="2"/>
      <c r="D671" s="5"/>
    </row>
    <row r="672" spans="2:4" ht="12.75">
      <c r="B672" s="2"/>
      <c r="D672" s="5"/>
    </row>
    <row r="673" spans="2:4" ht="12.75">
      <c r="B673" s="2"/>
      <c r="D673" s="5"/>
    </row>
    <row r="674" spans="2:4" ht="12.75">
      <c r="B674" s="2"/>
      <c r="D674" s="5"/>
    </row>
    <row r="675" spans="2:4" ht="12.75">
      <c r="B675" s="2"/>
      <c r="D675" s="5"/>
    </row>
    <row r="676" spans="2:4" ht="12.75">
      <c r="B676" s="2"/>
      <c r="D676" s="5"/>
    </row>
    <row r="677" spans="2:4" ht="12.75">
      <c r="B677" s="2"/>
      <c r="D677" s="5"/>
    </row>
    <row r="678" spans="2:4" ht="12.75">
      <c r="B678" s="2"/>
      <c r="D678" s="5"/>
    </row>
    <row r="679" spans="2:4" ht="12.75">
      <c r="B679" s="2"/>
      <c r="D679" s="5"/>
    </row>
    <row r="680" spans="2:4" ht="12.75">
      <c r="B680" s="2"/>
      <c r="D680" s="5"/>
    </row>
    <row r="681" spans="2:4" ht="12.75">
      <c r="B681" s="2"/>
      <c r="D681" s="5"/>
    </row>
    <row r="682" spans="2:4" ht="12.75">
      <c r="B682" s="2"/>
      <c r="D682" s="5"/>
    </row>
    <row r="683" spans="2:4" ht="12.75">
      <c r="B683" s="2"/>
      <c r="D683" s="5"/>
    </row>
    <row r="684" spans="2:4" ht="12.75">
      <c r="B684" s="2"/>
      <c r="D684" s="5"/>
    </row>
    <row r="685" spans="2:4" ht="12.75">
      <c r="B685" s="2"/>
      <c r="D685" s="5"/>
    </row>
    <row r="686" spans="2:4" ht="12.75">
      <c r="B686" s="2"/>
      <c r="D686" s="5"/>
    </row>
    <row r="687" spans="2:4" ht="12.75">
      <c r="B687" s="2"/>
      <c r="D687" s="5"/>
    </row>
    <row r="688" spans="2:4" ht="12.75">
      <c r="B688" s="2"/>
      <c r="D688" s="5"/>
    </row>
    <row r="689" spans="2:4" ht="12.75">
      <c r="B689" s="2"/>
      <c r="D689" s="5"/>
    </row>
    <row r="690" spans="2:4" ht="12.75">
      <c r="B690" s="2"/>
      <c r="D690" s="5"/>
    </row>
    <row r="691" spans="2:4" ht="12.75">
      <c r="B691" s="2"/>
      <c r="D691" s="5"/>
    </row>
    <row r="692" spans="2:4" ht="12.75">
      <c r="B692" s="2"/>
      <c r="D692" s="5"/>
    </row>
    <row r="693" spans="2:4" ht="12.75">
      <c r="B693" s="2"/>
      <c r="D693" s="5"/>
    </row>
    <row r="694" spans="2:4" ht="12.75">
      <c r="B694" s="2"/>
      <c r="D694" s="5"/>
    </row>
    <row r="695" spans="2:4" ht="12.75">
      <c r="B695" s="2"/>
      <c r="D695" s="5"/>
    </row>
    <row r="696" spans="2:4" ht="12.75">
      <c r="B696" s="2"/>
      <c r="D696" s="5"/>
    </row>
    <row r="697" spans="2:4" ht="12.75">
      <c r="B697" s="2"/>
      <c r="D697" s="5"/>
    </row>
    <row r="698" spans="2:4" ht="12.75">
      <c r="B698" s="2"/>
      <c r="D698" s="5"/>
    </row>
    <row r="699" spans="2:4" ht="12.75">
      <c r="B699" s="2"/>
      <c r="D699" s="5"/>
    </row>
    <row r="700" spans="2:4" ht="12.75">
      <c r="B700" s="2"/>
      <c r="D700" s="5"/>
    </row>
    <row r="701" spans="2:4" ht="12.75">
      <c r="B701" s="2"/>
      <c r="D701" s="5"/>
    </row>
    <row r="702" spans="2:4" ht="12.75">
      <c r="B702" s="2"/>
      <c r="D702" s="5"/>
    </row>
    <row r="703" spans="2:4" ht="12.75">
      <c r="B703" s="2"/>
      <c r="D703" s="5"/>
    </row>
    <row r="704" spans="2:4" ht="12.75">
      <c r="B704" s="2"/>
      <c r="D704" s="5"/>
    </row>
    <row r="705" spans="2:4" ht="12.75">
      <c r="B705" s="2"/>
      <c r="D705" s="5"/>
    </row>
    <row r="706" spans="2:4" ht="12.75">
      <c r="B706" s="2"/>
      <c r="D706" s="5"/>
    </row>
    <row r="707" spans="2:4" ht="12.75">
      <c r="B707" s="2"/>
      <c r="D707" s="5"/>
    </row>
    <row r="708" spans="2:4" ht="12.75">
      <c r="B708" s="2"/>
      <c r="D708" s="5"/>
    </row>
    <row r="709" spans="2:4" ht="12.75">
      <c r="B709" s="2"/>
      <c r="D709" s="5"/>
    </row>
    <row r="710" spans="2:4" ht="12.75">
      <c r="B710" s="2"/>
      <c r="D710" s="5"/>
    </row>
    <row r="711" spans="2:4" ht="12.75">
      <c r="B711" s="2"/>
      <c r="D711" s="5"/>
    </row>
    <row r="712" spans="2:4" ht="12.75">
      <c r="B712" s="2"/>
      <c r="D712" s="5"/>
    </row>
    <row r="713" spans="2:4" ht="12.75">
      <c r="B713" s="2"/>
      <c r="D713" s="5"/>
    </row>
    <row r="714" spans="2:4" ht="12.75">
      <c r="B714" s="2"/>
      <c r="D714" s="5"/>
    </row>
    <row r="715" spans="2:4" ht="12.75">
      <c r="B715" s="2"/>
      <c r="D715" s="5"/>
    </row>
    <row r="716" spans="2:4" ht="12.75">
      <c r="B716" s="2"/>
      <c r="D716" s="5"/>
    </row>
    <row r="717" spans="2:4" ht="12.75">
      <c r="B717" s="2"/>
      <c r="D717" s="5"/>
    </row>
    <row r="718" spans="2:4" ht="12.75">
      <c r="B718" s="2"/>
      <c r="D718" s="5"/>
    </row>
    <row r="719" spans="2:4" ht="12.75">
      <c r="B719" s="2"/>
      <c r="D719" s="5"/>
    </row>
    <row r="720" spans="2:4" ht="12.75">
      <c r="B720" s="2"/>
      <c r="D720" s="5"/>
    </row>
    <row r="721" spans="2:4" ht="12.75">
      <c r="B721" s="2"/>
      <c r="D721" s="5"/>
    </row>
    <row r="722" spans="2:4" ht="12.75">
      <c r="B722" s="2"/>
      <c r="D722" s="5"/>
    </row>
    <row r="723" spans="2:4" ht="12.75">
      <c r="B723" s="2"/>
      <c r="D723" s="5"/>
    </row>
    <row r="724" spans="2:4" ht="12.75">
      <c r="B724" s="2"/>
      <c r="D724" s="5"/>
    </row>
    <row r="725" spans="2:4" ht="12.75">
      <c r="B725" s="2"/>
      <c r="D725" s="5"/>
    </row>
    <row r="726" spans="2:4" ht="12.75">
      <c r="B726" s="2"/>
      <c r="D726" s="5"/>
    </row>
    <row r="727" spans="2:4" ht="12.75">
      <c r="B727" s="2"/>
      <c r="D727" s="5"/>
    </row>
    <row r="728" spans="2:4" ht="12.75">
      <c r="B728" s="2"/>
      <c r="D728" s="5"/>
    </row>
    <row r="729" spans="2:4" ht="12.75">
      <c r="B729" s="2"/>
      <c r="D729" s="5"/>
    </row>
    <row r="730" spans="2:4" ht="12.75">
      <c r="B730" s="2"/>
      <c r="D730" s="5"/>
    </row>
    <row r="731" spans="2:4" ht="12.75">
      <c r="B731" s="2"/>
      <c r="D731" s="5"/>
    </row>
    <row r="732" spans="2:4" ht="12.75">
      <c r="B732" s="2"/>
      <c r="D732" s="5"/>
    </row>
    <row r="733" spans="2:4" ht="12.75">
      <c r="B733" s="2"/>
      <c r="D733" s="5"/>
    </row>
    <row r="734" spans="2:4" ht="12.75">
      <c r="B734" s="2"/>
      <c r="D734" s="5"/>
    </row>
    <row r="735" spans="2:4" ht="12.75">
      <c r="B735" s="2"/>
      <c r="D735" s="5"/>
    </row>
    <row r="736" spans="2:4" ht="12.75">
      <c r="B736" s="2"/>
      <c r="D736" s="5"/>
    </row>
    <row r="737" spans="2:4" ht="12.75">
      <c r="B737" s="2"/>
      <c r="D737" s="5"/>
    </row>
    <row r="738" spans="2:4" ht="12.75">
      <c r="B738" s="2"/>
      <c r="D738" s="5"/>
    </row>
    <row r="739" spans="2:4" ht="12.75">
      <c r="B739" s="2"/>
      <c r="D739" s="5"/>
    </row>
    <row r="740" spans="2:4" ht="12.75">
      <c r="B740" s="2"/>
      <c r="D740" s="5"/>
    </row>
    <row r="741" spans="2:4" ht="12.75">
      <c r="B741" s="2"/>
      <c r="D741" s="5"/>
    </row>
    <row r="742" spans="2:4" ht="12.75">
      <c r="B742" s="2"/>
      <c r="D742" s="5"/>
    </row>
    <row r="743" spans="2:4" ht="12.75">
      <c r="B743" s="2"/>
      <c r="D743" s="5"/>
    </row>
    <row r="744" spans="2:4" ht="12.75">
      <c r="B744" s="2"/>
      <c r="D744" s="5"/>
    </row>
    <row r="745" spans="2:4" ht="12.75">
      <c r="B745" s="2"/>
      <c r="D745" s="5"/>
    </row>
    <row r="746" spans="2:4" ht="12.75">
      <c r="B746" s="2"/>
      <c r="D746" s="5"/>
    </row>
    <row r="747" spans="2:4" ht="12.75">
      <c r="B747" s="2"/>
      <c r="D747" s="5"/>
    </row>
    <row r="748" spans="2:4" ht="12.75">
      <c r="B748" s="2"/>
      <c r="D748" s="5"/>
    </row>
    <row r="749" spans="2:4" ht="12.75">
      <c r="B749" s="2"/>
      <c r="D749" s="5"/>
    </row>
    <row r="750" spans="2:4" ht="12.75">
      <c r="B750" s="2"/>
      <c r="D750" s="5"/>
    </row>
    <row r="751" spans="2:4" ht="12.75">
      <c r="B751" s="2"/>
      <c r="D751" s="5"/>
    </row>
    <row r="752" spans="2:4" ht="12.75">
      <c r="B752" s="2"/>
      <c r="D752" s="5"/>
    </row>
    <row r="753" spans="2:4" ht="12.75">
      <c r="B753" s="2"/>
      <c r="D753" s="5"/>
    </row>
    <row r="754" spans="2:4" ht="12.75">
      <c r="B754" s="2"/>
      <c r="D754" s="5"/>
    </row>
    <row r="755" spans="2:4" ht="12.75">
      <c r="B755" s="2"/>
      <c r="D755" s="5"/>
    </row>
    <row r="756" spans="2:4" ht="12.75">
      <c r="B756" s="2"/>
      <c r="D756" s="5"/>
    </row>
    <row r="757" spans="2:4" ht="12.75">
      <c r="B757" s="2"/>
      <c r="D757" s="5"/>
    </row>
    <row r="758" spans="2:4" ht="12.75">
      <c r="B758" s="2"/>
      <c r="D758" s="5"/>
    </row>
    <row r="759" spans="2:4" ht="12.75">
      <c r="B759" s="2"/>
      <c r="D759" s="5"/>
    </row>
    <row r="760" spans="2:4" ht="12.75">
      <c r="B760" s="2"/>
      <c r="D760" s="5"/>
    </row>
    <row r="761" spans="2:4" ht="12.75">
      <c r="B761" s="2"/>
      <c r="D761" s="5"/>
    </row>
    <row r="762" spans="2:4" ht="12.75">
      <c r="B762" s="2"/>
      <c r="D762" s="5"/>
    </row>
    <row r="763" spans="2:4" ht="12.75">
      <c r="B763" s="2"/>
      <c r="D763" s="5"/>
    </row>
    <row r="764" spans="2:4" ht="12.75">
      <c r="B764" s="2"/>
      <c r="D764" s="5"/>
    </row>
    <row r="765" spans="2:4" ht="12.75">
      <c r="B765" s="2"/>
      <c r="D765" s="5"/>
    </row>
    <row r="766" spans="2:4" ht="12.75">
      <c r="B766" s="2"/>
      <c r="D766" s="5"/>
    </row>
    <row r="767" spans="2:4" ht="12.75">
      <c r="B767" s="2"/>
      <c r="D767" s="5"/>
    </row>
    <row r="768" spans="2:4" ht="12.75">
      <c r="B768" s="2"/>
      <c r="D768" s="5"/>
    </row>
    <row r="769" spans="2:4" ht="12.75">
      <c r="B769" s="2"/>
      <c r="D769" s="5"/>
    </row>
    <row r="770" spans="2:4" ht="12.75">
      <c r="B770" s="2"/>
      <c r="D770" s="5"/>
    </row>
    <row r="771" spans="2:4" ht="12.75">
      <c r="B771" s="2"/>
      <c r="D771" s="5"/>
    </row>
    <row r="772" spans="2:4" ht="12.75">
      <c r="B772" s="2"/>
      <c r="D772" s="5"/>
    </row>
    <row r="773" spans="2:4" ht="12.75">
      <c r="B773" s="2"/>
      <c r="D773" s="5"/>
    </row>
    <row r="774" spans="2:4" ht="12.75">
      <c r="B774" s="2"/>
      <c r="D774" s="5"/>
    </row>
    <row r="775" spans="2:4" ht="12.75">
      <c r="B775" s="2"/>
      <c r="D775" s="5"/>
    </row>
    <row r="776" spans="2:4" ht="12.75">
      <c r="B776" s="2"/>
      <c r="D776" s="5"/>
    </row>
    <row r="777" spans="2:4" ht="12.75">
      <c r="B777" s="2"/>
      <c r="D777" s="5"/>
    </row>
    <row r="778" spans="2:4" ht="12.75">
      <c r="B778" s="2"/>
      <c r="D778" s="5"/>
    </row>
    <row r="779" spans="2:4" ht="12.75">
      <c r="B779" s="2"/>
      <c r="D779" s="5"/>
    </row>
    <row r="780" spans="2:4" ht="12.75">
      <c r="B780" s="2"/>
      <c r="D780" s="5"/>
    </row>
    <row r="781" spans="2:4" ht="12.75">
      <c r="B781" s="2"/>
      <c r="D781" s="5"/>
    </row>
    <row r="782" spans="2:4" ht="12.75">
      <c r="B782" s="2"/>
      <c r="D782" s="5"/>
    </row>
    <row r="783" spans="2:4" ht="12.75">
      <c r="B783" s="2"/>
      <c r="D783" s="5"/>
    </row>
    <row r="784" spans="2:4" ht="12.75">
      <c r="B784" s="2"/>
      <c r="D784" s="5"/>
    </row>
    <row r="785" spans="2:4" ht="12.75">
      <c r="B785" s="2"/>
      <c r="D785" s="5"/>
    </row>
    <row r="786" spans="2:4" ht="12.75">
      <c r="B786" s="2"/>
      <c r="D786" s="5"/>
    </row>
    <row r="787" spans="2:4" ht="12.75">
      <c r="B787" s="2"/>
      <c r="D787" s="5"/>
    </row>
    <row r="788" spans="2:4" ht="12.75">
      <c r="B788" s="2"/>
      <c r="D788" s="5"/>
    </row>
    <row r="789" spans="2:4" ht="12.75">
      <c r="B789" s="2"/>
      <c r="D789" s="5"/>
    </row>
    <row r="790" spans="2:4" ht="12.75">
      <c r="B790" s="2"/>
      <c r="D790" s="5"/>
    </row>
    <row r="791" spans="2:4" ht="12.75">
      <c r="B791" s="2"/>
      <c r="D791" s="5"/>
    </row>
    <row r="792" spans="2:4" ht="12.75">
      <c r="B792" s="2"/>
      <c r="D792" s="5"/>
    </row>
    <row r="793" spans="2:4" ht="12.75">
      <c r="B793" s="2"/>
      <c r="D793" s="5"/>
    </row>
    <row r="794" spans="2:4" ht="12.75">
      <c r="B794" s="2"/>
      <c r="D794" s="5"/>
    </row>
    <row r="795" spans="2:4" ht="12.75">
      <c r="B795" s="2"/>
      <c r="D795" s="5"/>
    </row>
    <row r="796" spans="2:4" ht="12.75">
      <c r="B796" s="2"/>
      <c r="D796" s="5"/>
    </row>
    <row r="797" spans="2:4" ht="12.75">
      <c r="B797" s="2"/>
      <c r="D797" s="5"/>
    </row>
    <row r="798" spans="2:4" ht="12.75">
      <c r="B798" s="2"/>
      <c r="D798" s="5"/>
    </row>
    <row r="799" spans="2:4" ht="12.75">
      <c r="B799" s="2"/>
      <c r="D799" s="5"/>
    </row>
    <row r="800" spans="2:4" ht="12.75">
      <c r="B800" s="2"/>
      <c r="D800" s="5"/>
    </row>
    <row r="801" spans="2:4" ht="12.75">
      <c r="B801" s="2"/>
      <c r="D801" s="5"/>
    </row>
    <row r="802" spans="2:4" ht="12.75">
      <c r="B802" s="2"/>
      <c r="D802" s="5"/>
    </row>
    <row r="803" spans="2:4" ht="12.75">
      <c r="B803" s="2"/>
      <c r="D803" s="5"/>
    </row>
    <row r="804" spans="2:4" ht="12.75">
      <c r="B804" s="2"/>
      <c r="D804" s="5"/>
    </row>
    <row r="805" spans="2:4" ht="12.75">
      <c r="B805" s="2"/>
      <c r="D805" s="5"/>
    </row>
    <row r="806" spans="2:4" ht="12.75">
      <c r="B806" s="2"/>
      <c r="D806" s="5"/>
    </row>
    <row r="807" spans="2:4" ht="12.75">
      <c r="B807" s="2"/>
      <c r="D807" s="5"/>
    </row>
    <row r="808" spans="2:4" ht="12.75">
      <c r="B808" s="2"/>
      <c r="D808" s="5"/>
    </row>
    <row r="809" spans="2:4" ht="12.75">
      <c r="B809" s="2"/>
      <c r="D809" s="5"/>
    </row>
    <row r="810" spans="2:4" ht="12.75">
      <c r="B810" s="2"/>
      <c r="D810" s="5"/>
    </row>
    <row r="811" spans="2:4" ht="12.75">
      <c r="B811" s="2"/>
      <c r="D811" s="5"/>
    </row>
    <row r="812" spans="2:4" ht="12.75">
      <c r="B812" s="2"/>
      <c r="D812" s="5"/>
    </row>
    <row r="813" spans="2:4" ht="12.75">
      <c r="B813" s="2"/>
      <c r="D813" s="5"/>
    </row>
    <row r="814" spans="2:4" ht="12.75">
      <c r="B814" s="2"/>
      <c r="D814" s="5"/>
    </row>
    <row r="815" spans="2:4" ht="12.75">
      <c r="B815" s="2"/>
      <c r="D815" s="5"/>
    </row>
    <row r="816" spans="2:4" ht="12.75">
      <c r="B816" s="2"/>
      <c r="D816" s="5"/>
    </row>
    <row r="817" spans="2:4" ht="12.75">
      <c r="B817" s="2"/>
      <c r="D817" s="5"/>
    </row>
    <row r="818" spans="2:4" ht="12.75">
      <c r="B818" s="2"/>
      <c r="D818" s="5"/>
    </row>
    <row r="819" spans="2:4" ht="12.75">
      <c r="B819" s="2"/>
      <c r="D819" s="5"/>
    </row>
    <row r="820" spans="2:4" ht="12.75">
      <c r="B820" s="2"/>
      <c r="D820" s="5"/>
    </row>
    <row r="821" spans="2:4" ht="12.75">
      <c r="B821" s="2"/>
      <c r="D821" s="5"/>
    </row>
    <row r="822" spans="2:4" ht="12.75">
      <c r="B822" s="2"/>
      <c r="D822" s="5"/>
    </row>
    <row r="823" spans="2:4" ht="12.75">
      <c r="B823" s="2"/>
      <c r="D823" s="5"/>
    </row>
    <row r="824" spans="2:4" ht="12.75">
      <c r="B824" s="2"/>
      <c r="D824" s="5"/>
    </row>
    <row r="825" spans="2:4" ht="12.75">
      <c r="B825" s="2"/>
      <c r="D825" s="5"/>
    </row>
    <row r="826" spans="2:4" ht="12.75">
      <c r="B826" s="2"/>
      <c r="D826" s="5"/>
    </row>
    <row r="827" spans="2:4" ht="12.75">
      <c r="B827" s="2"/>
      <c r="D827" s="5"/>
    </row>
    <row r="828" spans="2:4" ht="12.75">
      <c r="B828" s="2"/>
      <c r="D828" s="5"/>
    </row>
    <row r="829" spans="2:4" ht="12.75">
      <c r="B829" s="2"/>
      <c r="D829" s="5"/>
    </row>
    <row r="830" spans="2:4" ht="12.75">
      <c r="B830" s="2"/>
      <c r="D830" s="5"/>
    </row>
    <row r="831" spans="2:4" ht="12.75">
      <c r="B831" s="2"/>
      <c r="D831" s="5"/>
    </row>
    <row r="832" spans="2:4" ht="12.75">
      <c r="B832" s="2"/>
      <c r="D832" s="5"/>
    </row>
    <row r="833" spans="2:4" ht="12.75">
      <c r="B833" s="2"/>
      <c r="D833" s="5"/>
    </row>
    <row r="834" spans="2:4" ht="12.75">
      <c r="B834" s="2"/>
      <c r="D834" s="5"/>
    </row>
    <row r="835" spans="2:4" ht="12.75">
      <c r="B835" s="2"/>
      <c r="D835" s="5"/>
    </row>
    <row r="836" spans="2:4" ht="12.75">
      <c r="B836" s="2"/>
      <c r="D836" s="5"/>
    </row>
    <row r="837" spans="2:4" ht="12.75">
      <c r="B837" s="2"/>
      <c r="D837" s="5"/>
    </row>
    <row r="838" spans="2:4" ht="12.75">
      <c r="B838" s="2"/>
      <c r="D838" s="5"/>
    </row>
    <row r="839" spans="2:4" ht="12.75">
      <c r="B839" s="2"/>
      <c r="D839" s="5"/>
    </row>
    <row r="840" spans="2:4" ht="12.75">
      <c r="B840" s="2"/>
      <c r="D840" s="5"/>
    </row>
    <row r="841" spans="2:4" ht="12.75">
      <c r="B841" s="2"/>
      <c r="D841" s="5"/>
    </row>
    <row r="842" spans="2:4" ht="12.75">
      <c r="B842" s="2"/>
      <c r="D842" s="5"/>
    </row>
    <row r="843" spans="2:4" ht="12.75">
      <c r="B843" s="2"/>
      <c r="D843" s="5"/>
    </row>
    <row r="844" spans="2:4" ht="12.75">
      <c r="B844" s="2"/>
      <c r="D844" s="5"/>
    </row>
    <row r="845" spans="2:4" ht="12.75">
      <c r="B845" s="2"/>
      <c r="D845" s="5"/>
    </row>
    <row r="846" spans="2:4" ht="12.75">
      <c r="B846" s="2"/>
      <c r="D846" s="5"/>
    </row>
    <row r="847" spans="2:4" ht="12.75">
      <c r="B847" s="2"/>
      <c r="D847" s="5"/>
    </row>
    <row r="848" spans="2:4" ht="12.75">
      <c r="B848" s="2"/>
      <c r="D848" s="5"/>
    </row>
    <row r="849" spans="2:4" ht="12.75">
      <c r="B849" s="2"/>
      <c r="D849" s="5"/>
    </row>
    <row r="850" spans="2:4" ht="12.75">
      <c r="B850" s="2"/>
      <c r="D850" s="5"/>
    </row>
    <row r="851" spans="2:4" ht="12.75">
      <c r="B851" s="2"/>
      <c r="D851" s="5"/>
    </row>
    <row r="852" spans="2:4" ht="12.75">
      <c r="B852" s="2"/>
      <c r="D852" s="5"/>
    </row>
    <row r="853" spans="2:4" ht="12.75">
      <c r="B853" s="2"/>
      <c r="D853" s="5"/>
    </row>
    <row r="854" spans="2:4" ht="12.75">
      <c r="B854" s="2"/>
      <c r="D854" s="5"/>
    </row>
    <row r="855" spans="2:4" ht="12.75">
      <c r="B855" s="2"/>
      <c r="D855" s="5"/>
    </row>
    <row r="856" spans="2:4" ht="12.75">
      <c r="B856" s="2"/>
      <c r="D856" s="5"/>
    </row>
    <row r="857" spans="2:4" ht="12.75">
      <c r="B857" s="2"/>
      <c r="D857" s="5"/>
    </row>
    <row r="858" spans="2:4" ht="12.75">
      <c r="B858" s="2"/>
      <c r="D858" s="5"/>
    </row>
    <row r="859" spans="2:4" ht="12.75">
      <c r="B859" s="2"/>
      <c r="D859" s="5"/>
    </row>
    <row r="860" spans="2:4" ht="12.75">
      <c r="B860" s="2"/>
      <c r="D860" s="5"/>
    </row>
    <row r="861" spans="2:4" ht="12.75">
      <c r="B861" s="2"/>
      <c r="D861" s="5"/>
    </row>
    <row r="862" spans="2:4" ht="12.75">
      <c r="B862" s="2"/>
      <c r="D862" s="5"/>
    </row>
    <row r="863" spans="2:4" ht="12.75">
      <c r="B863" s="2"/>
      <c r="D863" s="5"/>
    </row>
    <row r="864" spans="2:4" ht="12.75">
      <c r="B864" s="2"/>
      <c r="D864" s="5"/>
    </row>
    <row r="865" spans="2:4" ht="12.75">
      <c r="B865" s="2"/>
      <c r="D865" s="5"/>
    </row>
    <row r="866" spans="2:4" ht="12.75">
      <c r="B866" s="2"/>
      <c r="D866" s="5"/>
    </row>
    <row r="867" spans="2:4" ht="12.75">
      <c r="B867" s="2"/>
      <c r="D867" s="5"/>
    </row>
    <row r="868" spans="2:4" ht="12.75">
      <c r="B868" s="2"/>
      <c r="D868" s="5"/>
    </row>
    <row r="869" spans="2:4" ht="12.75">
      <c r="B869" s="2"/>
      <c r="D869" s="5"/>
    </row>
    <row r="870" spans="2:4" ht="12.75">
      <c r="B870" s="2"/>
      <c r="D870" s="5"/>
    </row>
    <row r="871" spans="2:4" ht="12.75">
      <c r="B871" s="2"/>
      <c r="D871" s="5"/>
    </row>
    <row r="872" spans="2:4" ht="12.75">
      <c r="B872" s="2"/>
      <c r="D872" s="5"/>
    </row>
    <row r="873" spans="2:4" ht="12.75">
      <c r="B873" s="2"/>
      <c r="D873" s="5"/>
    </row>
    <row r="874" spans="2:4" ht="12.75">
      <c r="B874" s="2"/>
      <c r="D874" s="5"/>
    </row>
    <row r="875" spans="2:4" ht="12.75">
      <c r="B875" s="2"/>
      <c r="D875" s="5"/>
    </row>
    <row r="876" spans="2:4" ht="12.75">
      <c r="B876" s="2"/>
      <c r="D876" s="5"/>
    </row>
    <row r="877" spans="2:4" ht="12.75">
      <c r="B877" s="2"/>
      <c r="D877" s="5"/>
    </row>
    <row r="878" spans="2:4" ht="12.75">
      <c r="B878" s="2"/>
      <c r="D878" s="5"/>
    </row>
    <row r="879" spans="2:4" ht="12.75">
      <c r="B879" s="2"/>
      <c r="D879" s="5"/>
    </row>
    <row r="880" spans="2:4" ht="12.75">
      <c r="B880" s="2"/>
      <c r="D880" s="5"/>
    </row>
    <row r="881" spans="2:4" ht="12.75">
      <c r="B881" s="2"/>
      <c r="D881" s="5"/>
    </row>
    <row r="882" spans="2:4" ht="12.75">
      <c r="B882" s="2"/>
      <c r="D882" s="5"/>
    </row>
    <row r="883" spans="2:4" ht="12.75">
      <c r="B883" s="2"/>
      <c r="D883" s="5"/>
    </row>
    <row r="884" spans="2:4" ht="12.75">
      <c r="B884" s="2"/>
      <c r="D884" s="5"/>
    </row>
    <row r="885" spans="2:4" ht="12.75">
      <c r="B885" s="2"/>
      <c r="D885" s="5"/>
    </row>
    <row r="886" spans="2:4" ht="12.75">
      <c r="B886" s="2"/>
      <c r="D886" s="5"/>
    </row>
    <row r="887" spans="2:4" ht="12.75">
      <c r="B887" s="2"/>
      <c r="D887" s="5"/>
    </row>
    <row r="888" spans="2:4" ht="12.75">
      <c r="B888" s="2"/>
      <c r="D888" s="5"/>
    </row>
    <row r="889" spans="2:4" ht="12.75">
      <c r="B889" s="2"/>
      <c r="D889" s="5"/>
    </row>
    <row r="890" spans="2:4" ht="12.75">
      <c r="B890" s="2"/>
      <c r="D890" s="5"/>
    </row>
    <row r="891" spans="2:4" ht="12.75">
      <c r="B891" s="2"/>
      <c r="D891" s="5"/>
    </row>
    <row r="892" spans="2:4" ht="12.75">
      <c r="B892" s="2"/>
      <c r="D892" s="5"/>
    </row>
    <row r="893" spans="2:4" ht="12.75">
      <c r="B893" s="2"/>
      <c r="D893" s="5"/>
    </row>
    <row r="894" spans="2:4" ht="12.75">
      <c r="B894" s="2"/>
      <c r="D894" s="5"/>
    </row>
    <row r="895" spans="2:4" ht="12.75">
      <c r="B895" s="2"/>
      <c r="D895" s="5"/>
    </row>
    <row r="896" spans="2:4" ht="12.75">
      <c r="B896" s="2"/>
      <c r="D896" s="5"/>
    </row>
    <row r="897" spans="2:4" ht="12.75">
      <c r="B897" s="2"/>
      <c r="D897" s="5"/>
    </row>
    <row r="898" spans="2:4" ht="12.75">
      <c r="B898" s="2"/>
      <c r="D898" s="5"/>
    </row>
    <row r="899" spans="2:4" ht="12.75">
      <c r="B899" s="2"/>
      <c r="D899" s="5"/>
    </row>
    <row r="900" spans="2:4" ht="12.75">
      <c r="B900" s="2"/>
      <c r="D900" s="5"/>
    </row>
    <row r="901" spans="2:4" ht="12.75">
      <c r="B901" s="2"/>
      <c r="D901" s="5"/>
    </row>
    <row r="902" spans="2:4" ht="12.75">
      <c r="B902" s="2"/>
      <c r="D902" s="5"/>
    </row>
    <row r="903" spans="2:4" ht="12.75">
      <c r="B903" s="2"/>
      <c r="D903" s="5"/>
    </row>
    <row r="904" spans="2:4" ht="12.75">
      <c r="B904" s="2"/>
      <c r="D904" s="5"/>
    </row>
    <row r="905" spans="2:4" ht="12.75">
      <c r="B905" s="2"/>
      <c r="D905" s="5"/>
    </row>
    <row r="906" spans="2:4" ht="12.75">
      <c r="B906" s="2"/>
      <c r="D906" s="5"/>
    </row>
    <row r="907" spans="2:4" ht="12.75">
      <c r="B907" s="2"/>
      <c r="D907" s="5"/>
    </row>
    <row r="908" spans="2:4" ht="12.75">
      <c r="B908" s="2"/>
      <c r="D908" s="5"/>
    </row>
    <row r="909" spans="2:4" ht="12.75">
      <c r="B909" s="2"/>
      <c r="D909" s="5"/>
    </row>
    <row r="910" spans="2:4" ht="12.75">
      <c r="B910" s="2"/>
      <c r="D910" s="5"/>
    </row>
    <row r="911" spans="2:4" ht="12.75">
      <c r="B911" s="2"/>
      <c r="D911" s="5"/>
    </row>
    <row r="912" spans="2:4" ht="12.75">
      <c r="B912" s="2"/>
      <c r="D912" s="5"/>
    </row>
    <row r="913" spans="2:4" ht="12.75">
      <c r="B913" s="2"/>
      <c r="D913" s="5"/>
    </row>
    <row r="914" spans="2:4" ht="12.75">
      <c r="B914" s="2"/>
      <c r="D914" s="5"/>
    </row>
    <row r="915" spans="2:4" ht="12.75">
      <c r="B915" s="2"/>
      <c r="D915" s="5"/>
    </row>
    <row r="916" spans="2:4" ht="12.75">
      <c r="B916" s="2"/>
      <c r="D916" s="5"/>
    </row>
    <row r="917" spans="2:4" ht="12.75">
      <c r="B917" s="2"/>
      <c r="D917" s="5"/>
    </row>
    <row r="918" spans="2:4" ht="12.75">
      <c r="B918" s="2"/>
      <c r="D918" s="5"/>
    </row>
    <row r="919" spans="2:4" ht="12.75">
      <c r="B919" s="2"/>
      <c r="D919" s="5"/>
    </row>
    <row r="920" spans="2:4" ht="12.75">
      <c r="B920" s="2"/>
      <c r="D920" s="5"/>
    </row>
    <row r="921" spans="2:4" ht="12.75">
      <c r="B921" s="2"/>
      <c r="D921" s="5"/>
    </row>
    <row r="922" spans="2:4" ht="12.75">
      <c r="B922" s="2"/>
      <c r="D922" s="5"/>
    </row>
    <row r="923" spans="2:4" ht="12.75">
      <c r="B923" s="2"/>
      <c r="D923" s="5"/>
    </row>
    <row r="924" spans="2:4" ht="12.75">
      <c r="B924" s="2"/>
      <c r="D924" s="5"/>
    </row>
    <row r="925" spans="2:4" ht="12.75">
      <c r="B925" s="2"/>
      <c r="D925" s="5"/>
    </row>
    <row r="926" spans="2:4" ht="12.75">
      <c r="B926" s="2"/>
      <c r="D926" s="5"/>
    </row>
    <row r="927" spans="2:4" ht="12.75">
      <c r="B927" s="2"/>
      <c r="D927" s="5"/>
    </row>
    <row r="928" spans="2:4" ht="12.75">
      <c r="B928" s="2"/>
      <c r="D928" s="5"/>
    </row>
    <row r="929" spans="2:4" ht="12.75">
      <c r="B929" s="2"/>
      <c r="D929" s="5"/>
    </row>
    <row r="930" spans="2:4" ht="12.75">
      <c r="B930" s="2"/>
      <c r="D930" s="5"/>
    </row>
    <row r="931" spans="2:4" ht="12.75">
      <c r="B931" s="2"/>
      <c r="D931" s="5"/>
    </row>
    <row r="932" spans="2:4" ht="12.75">
      <c r="B932" s="2"/>
      <c r="D932" s="5"/>
    </row>
    <row r="933" spans="2:4" ht="12.75">
      <c r="B933" s="2"/>
      <c r="D933" s="5"/>
    </row>
    <row r="934" spans="2:4" ht="12.75">
      <c r="B934" s="2"/>
      <c r="D934" s="5"/>
    </row>
    <row r="935" spans="2:4" ht="12.75">
      <c r="B935" s="2"/>
      <c r="D935" s="5"/>
    </row>
    <row r="936" spans="2:4" ht="12.75">
      <c r="B936" s="2"/>
      <c r="D936" s="5"/>
    </row>
    <row r="937" spans="2:4" ht="12.75">
      <c r="B937" s="2"/>
      <c r="D937" s="5"/>
    </row>
    <row r="938" spans="2:4" ht="12.75">
      <c r="B938" s="2"/>
      <c r="D938" s="5"/>
    </row>
    <row r="939" spans="2:4" ht="12.75">
      <c r="B939" s="2"/>
      <c r="D939" s="5"/>
    </row>
    <row r="940" spans="2:4" ht="12.75">
      <c r="B940" s="2"/>
      <c r="D940" s="5"/>
    </row>
    <row r="941" spans="2:4" ht="12.75">
      <c r="B941" s="2"/>
      <c r="D941" s="5"/>
    </row>
    <row r="942" spans="2:4" ht="12.75">
      <c r="B942" s="2"/>
      <c r="D942" s="5"/>
    </row>
    <row r="943" spans="2:4" ht="12.75">
      <c r="B943" s="2"/>
      <c r="D943" s="5"/>
    </row>
    <row r="944" spans="2:4" ht="12.75">
      <c r="B944" s="2"/>
      <c r="D944" s="5"/>
    </row>
    <row r="945" spans="2:4" ht="12.75">
      <c r="B945" s="2"/>
      <c r="D945" s="5"/>
    </row>
    <row r="946" spans="2:4" ht="12.75">
      <c r="B946" s="2"/>
      <c r="D946" s="5"/>
    </row>
    <row r="947" spans="2:4" ht="12.75">
      <c r="B947" s="2"/>
      <c r="D947" s="5"/>
    </row>
    <row r="948" spans="2:4" ht="12.75">
      <c r="B948" s="2"/>
      <c r="D948" s="5"/>
    </row>
    <row r="949" spans="2:4" ht="12.75">
      <c r="B949" s="2"/>
      <c r="D949" s="5"/>
    </row>
    <row r="950" spans="2:4" ht="12.75">
      <c r="B950" s="2"/>
      <c r="D950" s="5"/>
    </row>
    <row r="951" spans="2:4" ht="12.75">
      <c r="B951" s="2"/>
      <c r="D951" s="5"/>
    </row>
    <row r="952" spans="2:4" ht="12.75">
      <c r="B952" s="2"/>
      <c r="D952" s="5"/>
    </row>
    <row r="953" spans="2:4" ht="12.75">
      <c r="B953" s="2"/>
      <c r="D953" s="5"/>
    </row>
    <row r="954" spans="2:4" ht="12.75">
      <c r="B954" s="2"/>
      <c r="D954" s="5"/>
    </row>
    <row r="955" spans="2:4" ht="12.75">
      <c r="B955" s="2"/>
      <c r="D955" s="5"/>
    </row>
    <row r="956" spans="2:4" ht="12.75">
      <c r="B956" s="2"/>
      <c r="D956" s="5"/>
    </row>
    <row r="957" spans="2:4" ht="12.75">
      <c r="B957" s="2"/>
      <c r="D957" s="5"/>
    </row>
    <row r="958" spans="2:4" ht="12.75">
      <c r="B958" s="2"/>
      <c r="D958" s="5"/>
    </row>
    <row r="959" spans="2:4" ht="12.75">
      <c r="B959" s="2"/>
      <c r="D959" s="5"/>
    </row>
    <row r="960" spans="2:4" ht="12.75">
      <c r="B960" s="2"/>
      <c r="D960" s="5"/>
    </row>
    <row r="961" spans="2:4" ht="12.75">
      <c r="B961" s="2"/>
      <c r="D961" s="5"/>
    </row>
    <row r="962" spans="2:4" ht="12.75">
      <c r="B962" s="2"/>
      <c r="D962" s="5"/>
    </row>
    <row r="963" spans="2:4" ht="12.75">
      <c r="B963" s="2"/>
      <c r="D963" s="5"/>
    </row>
    <row r="964" spans="2:4" ht="12.75">
      <c r="B964" s="2"/>
      <c r="D964" s="5"/>
    </row>
    <row r="965" spans="2:4" ht="12.75">
      <c r="B965" s="2"/>
      <c r="D965" s="5"/>
    </row>
  </sheetData>
  <mergeCells count="27">
    <mergeCell ref="A41:A53"/>
    <mergeCell ref="B54:B57"/>
    <mergeCell ref="C54:C57"/>
    <mergeCell ref="A54:A57"/>
    <mergeCell ref="C7:C15"/>
    <mergeCell ref="A23:A25"/>
    <mergeCell ref="A26:A27"/>
    <mergeCell ref="A7:A15"/>
    <mergeCell ref="A16:A22"/>
    <mergeCell ref="B7:B15"/>
    <mergeCell ref="B16:B22"/>
    <mergeCell ref="B41:B53"/>
    <mergeCell ref="B36:B40"/>
    <mergeCell ref="A36:A40"/>
    <mergeCell ref="B23:B25"/>
    <mergeCell ref="B26:B27"/>
    <mergeCell ref="B28:B31"/>
    <mergeCell ref="A28:A31"/>
    <mergeCell ref="A32:A35"/>
    <mergeCell ref="B32:B35"/>
    <mergeCell ref="C16:C20"/>
    <mergeCell ref="C21:C22"/>
    <mergeCell ref="A1:D1"/>
    <mergeCell ref="A2:D2"/>
    <mergeCell ref="A3:D3"/>
    <mergeCell ref="A4:D4"/>
    <mergeCell ref="A5:D5"/>
  </mergeCells>
  <phoneticPr fontId="14" type="noConversion"/>
  <conditionalFormatting sqref="E7:E1048576">
    <cfRule type="containsText" dxfId="5" priority="1" operator="containsText" text="Failed">
      <formula>NOT(ISERROR(SEARCH("Failed",E7)))</formula>
    </cfRule>
    <cfRule type="containsText" dxfId="4" priority="2" operator="containsText" text="Passed">
      <formula>NOT(ISERROR(SEARCH("Passed",E7)))</formula>
    </cfRule>
  </conditionalFormatting>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list" allowBlank="1" showInputMessage="1" showErrorMessage="1" xr:uid="{13FD2A5C-74DD-4962-8268-1665CB934039}">
          <x14:formula1>
            <xm:f>Лист1!$A$2:$A$4</xm:f>
          </x14:formula1>
          <xm:sqref>E6:E1048576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6"/>
  <sheetViews>
    <sheetView workbookViewId="0">
      <selection activeCell="G1" sqref="G1"/>
    </sheetView>
  </sheetViews>
  <sheetFormatPr defaultColWidth="12.5703125" defaultRowHeight="15.75" customHeight="1"/>
  <sheetData>
    <row r="1" spans="1:3" ht="25.5">
      <c r="A1" s="6" t="s">
        <v>18</v>
      </c>
      <c r="B1" s="6" t="s">
        <v>19</v>
      </c>
      <c r="C1" s="6" t="s">
        <v>20</v>
      </c>
    </row>
    <row r="2" spans="1:3" ht="204">
      <c r="A2" s="7" t="s">
        <v>21</v>
      </c>
      <c r="B2" s="7" t="s">
        <v>22</v>
      </c>
      <c r="C2" s="4" t="s">
        <v>23</v>
      </c>
    </row>
    <row r="3" spans="1:3" ht="25.5">
      <c r="A3" s="8" t="s">
        <v>24</v>
      </c>
      <c r="B3" s="8" t="s">
        <v>19</v>
      </c>
    </row>
    <row r="4" spans="1:3" ht="191.25">
      <c r="A4" s="7" t="s">
        <v>25</v>
      </c>
      <c r="B4" s="7" t="s">
        <v>26</v>
      </c>
    </row>
    <row r="5" spans="1:3" ht="409.5">
      <c r="A5" s="7" t="s">
        <v>27</v>
      </c>
      <c r="B5" s="7" t="s">
        <v>28</v>
      </c>
    </row>
    <row r="6" spans="1:3" ht="25.5">
      <c r="A6" s="7" t="s">
        <v>29</v>
      </c>
      <c r="B6" s="7" t="s">
        <v>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58F2B-7F3A-4E9D-829B-3B5EDE7E34B3}">
  <dimension ref="A1:B3"/>
  <sheetViews>
    <sheetView workbookViewId="0">
      <selection activeCell="D4" sqref="D4"/>
    </sheetView>
  </sheetViews>
  <sheetFormatPr defaultRowHeight="12.75"/>
  <sheetData>
    <row r="1" spans="1:2">
      <c r="A1" s="21" t="s">
        <v>14</v>
      </c>
      <c r="B1" s="21"/>
    </row>
    <row r="2" spans="1:2">
      <c r="A2" s="21" t="s">
        <v>48</v>
      </c>
      <c r="B2" s="21"/>
    </row>
    <row r="3" spans="1:2">
      <c r="A3" s="21" t="s">
        <v>23</v>
      </c>
      <c r="B3" s="21"/>
    </row>
  </sheetData>
  <conditionalFormatting sqref="A1:A3">
    <cfRule type="containsText" dxfId="3" priority="3" operator="containsText" text="Passed">
      <formula>NOT(ISERROR(SEARCH("Passed",A1)))</formula>
    </cfRule>
    <cfRule type="containsText" dxfId="2" priority="4" operator="containsText" text="Failed">
      <formula>NOT(ISERROR(SEARCH("Failed",A1)))</formula>
    </cfRule>
  </conditionalFormatting>
  <conditionalFormatting sqref="B1:B3">
    <cfRule type="containsText" dxfId="1" priority="1" operator="containsText" text="Passed">
      <formula>NOT(ISERROR(SEARCH("Passed",B1)))</formula>
    </cfRule>
    <cfRule type="containsText" dxfId="0" priority="2" operator="containsText" text="Failed">
      <formula>NOT(ISERROR(SEARCH("Failed",B1)))</formula>
    </cfRule>
  </conditionalFormatting>
  <dataValidations count="1">
    <dataValidation type="list" allowBlank="1" showInputMessage="1" showErrorMessage="1" sqref="A1:B3" xr:uid="{610A0A8D-F414-40C2-B36D-3D42D279889D}">
      <formula1>$A$1:$A$3</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96"/>
  <sheetViews>
    <sheetView workbookViewId="0">
      <selection activeCell="D5" sqref="D5"/>
    </sheetView>
  </sheetViews>
  <sheetFormatPr defaultColWidth="12.5703125" defaultRowHeight="15.75" customHeight="1"/>
  <cols>
    <col min="2" max="2" width="34.5703125" customWidth="1"/>
    <col min="3" max="4" width="23.7109375" customWidth="1"/>
    <col min="5" max="5" width="43.42578125" customWidth="1"/>
    <col min="6" max="6" width="34.85546875" customWidth="1"/>
  </cols>
  <sheetData>
    <row r="1" spans="1:26">
      <c r="A1" s="9" t="s">
        <v>31</v>
      </c>
      <c r="B1" s="9" t="s">
        <v>13</v>
      </c>
      <c r="C1" s="9" t="s">
        <v>32</v>
      </c>
      <c r="D1" s="9" t="s">
        <v>33</v>
      </c>
      <c r="E1" s="9" t="s">
        <v>34</v>
      </c>
      <c r="F1" s="10" t="s">
        <v>35</v>
      </c>
    </row>
    <row r="2" spans="1:26">
      <c r="A2" s="11">
        <v>1</v>
      </c>
      <c r="B2" s="11" t="s">
        <v>36</v>
      </c>
      <c r="C2" s="11" t="s">
        <v>37</v>
      </c>
      <c r="D2" s="11" t="s">
        <v>38</v>
      </c>
      <c r="E2" s="12" t="s">
        <v>39</v>
      </c>
      <c r="F2" s="13" t="s">
        <v>40</v>
      </c>
    </row>
    <row r="3" spans="1:26">
      <c r="A3" s="34" t="s">
        <v>41</v>
      </c>
      <c r="B3" s="33"/>
      <c r="C3" s="33"/>
      <c r="D3" s="33"/>
      <c r="E3" s="33"/>
      <c r="F3" s="33"/>
    </row>
    <row r="4" spans="1:26">
      <c r="A4" s="14" t="s">
        <v>42</v>
      </c>
      <c r="B4" s="15" t="s">
        <v>43</v>
      </c>
      <c r="C4" s="15" t="s">
        <v>44</v>
      </c>
      <c r="D4" s="16"/>
      <c r="E4" s="14" t="s">
        <v>45</v>
      </c>
      <c r="F4" s="15" t="s">
        <v>46</v>
      </c>
      <c r="G4" s="17"/>
      <c r="H4" s="17"/>
      <c r="I4" s="17"/>
      <c r="J4" s="17"/>
      <c r="K4" s="17"/>
      <c r="L4" s="17"/>
      <c r="M4" s="17"/>
      <c r="N4" s="17"/>
      <c r="O4" s="17"/>
      <c r="P4" s="17"/>
      <c r="Q4" s="17"/>
      <c r="R4" s="17"/>
      <c r="S4" s="17"/>
      <c r="T4" s="17"/>
      <c r="U4" s="17"/>
      <c r="V4" s="17"/>
      <c r="W4" s="17"/>
      <c r="X4" s="17"/>
      <c r="Y4" s="17"/>
      <c r="Z4" s="17"/>
    </row>
    <row r="5" spans="1:26">
      <c r="E5" s="18"/>
      <c r="F5" s="5"/>
    </row>
    <row r="6" spans="1:26">
      <c r="E6" s="19"/>
      <c r="F6" s="5"/>
    </row>
    <row r="7" spans="1:26">
      <c r="F7" s="5"/>
    </row>
    <row r="8" spans="1:26">
      <c r="F8" s="5"/>
    </row>
    <row r="9" spans="1:26">
      <c r="F9" s="5"/>
    </row>
    <row r="10" spans="1:26">
      <c r="F10" s="5"/>
    </row>
    <row r="11" spans="1:26">
      <c r="F11" s="5"/>
    </row>
    <row r="12" spans="1:26">
      <c r="F12" s="5"/>
    </row>
    <row r="13" spans="1:26">
      <c r="F13" s="5"/>
    </row>
    <row r="14" spans="1:26">
      <c r="F14" s="5"/>
    </row>
    <row r="15" spans="1:26">
      <c r="F15" s="5"/>
    </row>
    <row r="16" spans="1:26">
      <c r="F16" s="5"/>
    </row>
    <row r="17" spans="6:6">
      <c r="F17" s="5"/>
    </row>
    <row r="18" spans="6:6">
      <c r="F18" s="5"/>
    </row>
    <row r="19" spans="6:6">
      <c r="F19" s="5"/>
    </row>
    <row r="20" spans="6:6">
      <c r="F20" s="5"/>
    </row>
    <row r="21" spans="6:6">
      <c r="F21" s="5"/>
    </row>
    <row r="22" spans="6:6">
      <c r="F22" s="5"/>
    </row>
    <row r="23" spans="6:6">
      <c r="F23" s="5"/>
    </row>
    <row r="24" spans="6:6">
      <c r="F24" s="5"/>
    </row>
    <row r="25" spans="6:6">
      <c r="F25" s="5"/>
    </row>
    <row r="26" spans="6:6">
      <c r="F26" s="5"/>
    </row>
    <row r="27" spans="6:6">
      <c r="F27" s="5"/>
    </row>
    <row r="28" spans="6:6">
      <c r="F28" s="5"/>
    </row>
    <row r="29" spans="6:6">
      <c r="F29" s="5"/>
    </row>
    <row r="30" spans="6:6">
      <c r="F30" s="5"/>
    </row>
    <row r="31" spans="6:6">
      <c r="F31" s="5"/>
    </row>
    <row r="32" spans="6:6">
      <c r="F32" s="5"/>
    </row>
    <row r="33" spans="6:6">
      <c r="F33" s="5"/>
    </row>
    <row r="34" spans="6:6">
      <c r="F34" s="5"/>
    </row>
    <row r="35" spans="6:6">
      <c r="F35" s="5"/>
    </row>
    <row r="36" spans="6:6">
      <c r="F36" s="5"/>
    </row>
    <row r="37" spans="6:6">
      <c r="F37" s="5"/>
    </row>
    <row r="38" spans="6:6">
      <c r="F38" s="5"/>
    </row>
    <row r="39" spans="6:6">
      <c r="F39" s="5"/>
    </row>
    <row r="40" spans="6:6">
      <c r="F40" s="5"/>
    </row>
    <row r="41" spans="6:6">
      <c r="F41" s="5"/>
    </row>
    <row r="42" spans="6:6">
      <c r="F42" s="5"/>
    </row>
    <row r="43" spans="6:6">
      <c r="F43" s="5"/>
    </row>
    <row r="44" spans="6:6">
      <c r="F44" s="5"/>
    </row>
    <row r="45" spans="6:6">
      <c r="F45" s="5"/>
    </row>
    <row r="46" spans="6:6">
      <c r="F46" s="5"/>
    </row>
    <row r="47" spans="6:6">
      <c r="F47" s="5"/>
    </row>
    <row r="48" spans="6:6">
      <c r="F48" s="5"/>
    </row>
    <row r="49" spans="6:6">
      <c r="F49" s="5"/>
    </row>
    <row r="50" spans="6:6">
      <c r="F50" s="5"/>
    </row>
    <row r="51" spans="6:6">
      <c r="F51" s="5"/>
    </row>
    <row r="52" spans="6:6">
      <c r="F52" s="5"/>
    </row>
    <row r="53" spans="6:6">
      <c r="F53" s="5"/>
    </row>
    <row r="54" spans="6:6">
      <c r="F54" s="5"/>
    </row>
    <row r="55" spans="6:6">
      <c r="F55" s="5"/>
    </row>
    <row r="56" spans="6:6">
      <c r="F56" s="5"/>
    </row>
    <row r="57" spans="6:6">
      <c r="F57" s="5"/>
    </row>
    <row r="58" spans="6:6">
      <c r="F58" s="5"/>
    </row>
    <row r="59" spans="6:6">
      <c r="F59" s="5"/>
    </row>
    <row r="60" spans="6:6">
      <c r="F60" s="5"/>
    </row>
    <row r="61" spans="6:6">
      <c r="F61" s="5"/>
    </row>
    <row r="62" spans="6:6">
      <c r="F62" s="5"/>
    </row>
    <row r="63" spans="6:6">
      <c r="F63" s="5"/>
    </row>
    <row r="64" spans="6:6">
      <c r="F64" s="5"/>
    </row>
    <row r="65" spans="6:6">
      <c r="F65" s="5"/>
    </row>
    <row r="66" spans="6:6">
      <c r="F66" s="5"/>
    </row>
    <row r="67" spans="6:6">
      <c r="F67" s="5"/>
    </row>
    <row r="68" spans="6:6">
      <c r="F68" s="5"/>
    </row>
    <row r="69" spans="6:6">
      <c r="F69" s="5"/>
    </row>
    <row r="70" spans="6:6">
      <c r="F70" s="5"/>
    </row>
    <row r="71" spans="6:6">
      <c r="F71" s="5"/>
    </row>
    <row r="72" spans="6:6">
      <c r="F72" s="5"/>
    </row>
    <row r="73" spans="6:6">
      <c r="F73" s="5"/>
    </row>
    <row r="74" spans="6:6">
      <c r="F74" s="5"/>
    </row>
    <row r="75" spans="6:6">
      <c r="F75" s="5"/>
    </row>
    <row r="76" spans="6:6">
      <c r="F76" s="5"/>
    </row>
    <row r="77" spans="6:6">
      <c r="F77" s="5"/>
    </row>
    <row r="78" spans="6:6">
      <c r="F78" s="5"/>
    </row>
    <row r="79" spans="6:6">
      <c r="F79" s="5"/>
    </row>
    <row r="80" spans="6:6">
      <c r="F80" s="5"/>
    </row>
    <row r="81" spans="6:6">
      <c r="F81" s="5"/>
    </row>
    <row r="82" spans="6:6">
      <c r="F82" s="5"/>
    </row>
    <row r="83" spans="6:6">
      <c r="F83" s="5"/>
    </row>
    <row r="84" spans="6:6">
      <c r="F84" s="5"/>
    </row>
    <row r="85" spans="6:6">
      <c r="F85" s="5"/>
    </row>
    <row r="86" spans="6:6">
      <c r="F86" s="5"/>
    </row>
    <row r="87" spans="6:6">
      <c r="F87" s="5"/>
    </row>
    <row r="88" spans="6:6">
      <c r="F88" s="5"/>
    </row>
    <row r="89" spans="6:6">
      <c r="F89" s="5"/>
    </row>
    <row r="90" spans="6:6">
      <c r="F90" s="5"/>
    </row>
    <row r="91" spans="6:6">
      <c r="F91" s="5"/>
    </row>
    <row r="92" spans="6:6">
      <c r="F92" s="5"/>
    </row>
    <row r="93" spans="6:6">
      <c r="F93" s="5"/>
    </row>
    <row r="94" spans="6:6">
      <c r="F94" s="5"/>
    </row>
    <row r="95" spans="6:6">
      <c r="F95" s="5"/>
    </row>
    <row r="96" spans="6:6">
      <c r="F96" s="5"/>
    </row>
    <row r="97" spans="6:6">
      <c r="F97" s="5"/>
    </row>
    <row r="98" spans="6:6">
      <c r="F98" s="5"/>
    </row>
    <row r="99" spans="6:6">
      <c r="F99" s="5"/>
    </row>
    <row r="100" spans="6:6">
      <c r="F100" s="5"/>
    </row>
    <row r="101" spans="6:6">
      <c r="F101" s="5"/>
    </row>
    <row r="102" spans="6:6">
      <c r="F102" s="5"/>
    </row>
    <row r="103" spans="6:6">
      <c r="F103" s="5"/>
    </row>
    <row r="104" spans="6:6">
      <c r="F104" s="5"/>
    </row>
    <row r="105" spans="6:6">
      <c r="F105" s="5"/>
    </row>
    <row r="106" spans="6:6">
      <c r="F106" s="5"/>
    </row>
    <row r="107" spans="6:6">
      <c r="F107" s="5"/>
    </row>
    <row r="108" spans="6:6">
      <c r="F108" s="5"/>
    </row>
    <row r="109" spans="6:6">
      <c r="F109" s="5"/>
    </row>
    <row r="110" spans="6:6">
      <c r="F110" s="5"/>
    </row>
    <row r="111" spans="6:6">
      <c r="F111" s="5"/>
    </row>
    <row r="112" spans="6:6">
      <c r="F112" s="5"/>
    </row>
    <row r="113" spans="6:6">
      <c r="F113" s="5"/>
    </row>
    <row r="114" spans="6:6">
      <c r="F114" s="5"/>
    </row>
    <row r="115" spans="6:6">
      <c r="F115" s="5"/>
    </row>
    <row r="116" spans="6:6">
      <c r="F116" s="5"/>
    </row>
    <row r="117" spans="6:6">
      <c r="F117" s="5"/>
    </row>
    <row r="118" spans="6:6">
      <c r="F118" s="5"/>
    </row>
    <row r="119" spans="6:6">
      <c r="F119" s="5"/>
    </row>
    <row r="120" spans="6:6">
      <c r="F120" s="5"/>
    </row>
    <row r="121" spans="6:6">
      <c r="F121" s="5"/>
    </row>
    <row r="122" spans="6:6">
      <c r="F122" s="5"/>
    </row>
    <row r="123" spans="6:6">
      <c r="F123" s="5"/>
    </row>
    <row r="124" spans="6:6">
      <c r="F124" s="5"/>
    </row>
    <row r="125" spans="6:6">
      <c r="F125" s="5"/>
    </row>
    <row r="126" spans="6:6">
      <c r="F126" s="5"/>
    </row>
    <row r="127" spans="6:6">
      <c r="F127" s="5"/>
    </row>
    <row r="128" spans="6:6">
      <c r="F128" s="5"/>
    </row>
    <row r="129" spans="6:6">
      <c r="F129" s="5"/>
    </row>
    <row r="130" spans="6:6">
      <c r="F130" s="5"/>
    </row>
    <row r="131" spans="6:6">
      <c r="F131" s="5"/>
    </row>
    <row r="132" spans="6:6">
      <c r="F132" s="5"/>
    </row>
    <row r="133" spans="6:6">
      <c r="F133" s="5"/>
    </row>
    <row r="134" spans="6:6">
      <c r="F134" s="5"/>
    </row>
    <row r="135" spans="6:6">
      <c r="F135" s="5"/>
    </row>
    <row r="136" spans="6:6">
      <c r="F136" s="5"/>
    </row>
    <row r="137" spans="6:6">
      <c r="F137" s="5"/>
    </row>
    <row r="138" spans="6:6">
      <c r="F138" s="5"/>
    </row>
    <row r="139" spans="6:6">
      <c r="F139" s="5"/>
    </row>
    <row r="140" spans="6:6">
      <c r="F140" s="5"/>
    </row>
    <row r="141" spans="6:6">
      <c r="F141" s="5"/>
    </row>
    <row r="142" spans="6:6">
      <c r="F142" s="5"/>
    </row>
    <row r="143" spans="6:6">
      <c r="F143" s="5"/>
    </row>
    <row r="144" spans="6:6">
      <c r="F144" s="5"/>
    </row>
    <row r="145" spans="6:6">
      <c r="F145" s="5"/>
    </row>
    <row r="146" spans="6:6">
      <c r="F146" s="5"/>
    </row>
    <row r="147" spans="6:6">
      <c r="F147" s="5"/>
    </row>
    <row r="148" spans="6:6">
      <c r="F148" s="5"/>
    </row>
    <row r="149" spans="6:6">
      <c r="F149" s="5"/>
    </row>
    <row r="150" spans="6:6">
      <c r="F150" s="5"/>
    </row>
    <row r="151" spans="6:6">
      <c r="F151" s="5"/>
    </row>
    <row r="152" spans="6:6">
      <c r="F152" s="5"/>
    </row>
    <row r="153" spans="6:6">
      <c r="F153" s="5"/>
    </row>
    <row r="154" spans="6:6">
      <c r="F154" s="5"/>
    </row>
    <row r="155" spans="6:6">
      <c r="F155" s="5"/>
    </row>
    <row r="156" spans="6:6">
      <c r="F156" s="5"/>
    </row>
    <row r="157" spans="6:6">
      <c r="F157" s="5"/>
    </row>
    <row r="158" spans="6:6">
      <c r="F158" s="5"/>
    </row>
    <row r="159" spans="6:6">
      <c r="F159" s="5"/>
    </row>
    <row r="160" spans="6:6">
      <c r="F160" s="5"/>
    </row>
    <row r="161" spans="6:6">
      <c r="F161" s="5"/>
    </row>
    <row r="162" spans="6:6">
      <c r="F162" s="5"/>
    </row>
    <row r="163" spans="6:6">
      <c r="F163" s="5"/>
    </row>
    <row r="164" spans="6:6">
      <c r="F164" s="5"/>
    </row>
    <row r="165" spans="6:6">
      <c r="F165" s="5"/>
    </row>
    <row r="166" spans="6:6">
      <c r="F166" s="5"/>
    </row>
    <row r="167" spans="6:6">
      <c r="F167" s="5"/>
    </row>
    <row r="168" spans="6:6">
      <c r="F168" s="5"/>
    </row>
    <row r="169" spans="6:6">
      <c r="F169" s="5"/>
    </row>
    <row r="170" spans="6:6">
      <c r="F170" s="5"/>
    </row>
    <row r="171" spans="6:6">
      <c r="F171" s="5"/>
    </row>
    <row r="172" spans="6:6">
      <c r="F172" s="5"/>
    </row>
    <row r="173" spans="6:6">
      <c r="F173" s="5"/>
    </row>
    <row r="174" spans="6:6">
      <c r="F174" s="5"/>
    </row>
    <row r="175" spans="6:6">
      <c r="F175" s="5"/>
    </row>
    <row r="176" spans="6:6">
      <c r="F176" s="5"/>
    </row>
    <row r="177" spans="6:6">
      <c r="F177" s="5"/>
    </row>
    <row r="178" spans="6:6">
      <c r="F178" s="5"/>
    </row>
    <row r="179" spans="6:6">
      <c r="F179" s="5"/>
    </row>
    <row r="180" spans="6:6">
      <c r="F180" s="5"/>
    </row>
    <row r="181" spans="6:6">
      <c r="F181" s="5"/>
    </row>
    <row r="182" spans="6:6">
      <c r="F182" s="5"/>
    </row>
    <row r="183" spans="6:6">
      <c r="F183" s="5"/>
    </row>
    <row r="184" spans="6:6">
      <c r="F184" s="5"/>
    </row>
    <row r="185" spans="6:6">
      <c r="F185" s="5"/>
    </row>
    <row r="186" spans="6:6">
      <c r="F186" s="5"/>
    </row>
    <row r="187" spans="6:6">
      <c r="F187" s="5"/>
    </row>
    <row r="188" spans="6:6">
      <c r="F188" s="5"/>
    </row>
    <row r="189" spans="6:6">
      <c r="F189" s="5"/>
    </row>
    <row r="190" spans="6:6">
      <c r="F190" s="5"/>
    </row>
    <row r="191" spans="6:6">
      <c r="F191" s="5"/>
    </row>
    <row r="192" spans="6:6">
      <c r="F192" s="5"/>
    </row>
    <row r="193" spans="6:6">
      <c r="F193" s="5"/>
    </row>
    <row r="194" spans="6:6">
      <c r="F194" s="5"/>
    </row>
    <row r="195" spans="6:6">
      <c r="F195" s="5"/>
    </row>
    <row r="196" spans="6:6">
      <c r="F196" s="5"/>
    </row>
    <row r="197" spans="6:6">
      <c r="F197" s="5"/>
    </row>
    <row r="198" spans="6:6">
      <c r="F198" s="5"/>
    </row>
    <row r="199" spans="6:6">
      <c r="F199" s="5"/>
    </row>
    <row r="200" spans="6:6">
      <c r="F200" s="5"/>
    </row>
    <row r="201" spans="6:6">
      <c r="F201" s="5"/>
    </row>
    <row r="202" spans="6:6">
      <c r="F202" s="5"/>
    </row>
    <row r="203" spans="6:6">
      <c r="F203" s="5"/>
    </row>
    <row r="204" spans="6:6">
      <c r="F204" s="5"/>
    </row>
    <row r="205" spans="6:6">
      <c r="F205" s="5"/>
    </row>
    <row r="206" spans="6:6">
      <c r="F206" s="5"/>
    </row>
    <row r="207" spans="6:6">
      <c r="F207" s="5"/>
    </row>
    <row r="208" spans="6:6">
      <c r="F208" s="5"/>
    </row>
    <row r="209" spans="6:6">
      <c r="F209" s="5"/>
    </row>
    <row r="210" spans="6:6">
      <c r="F210" s="5"/>
    </row>
    <row r="211" spans="6:6">
      <c r="F211" s="5"/>
    </row>
    <row r="212" spans="6:6">
      <c r="F212" s="5"/>
    </row>
    <row r="213" spans="6:6">
      <c r="F213" s="5"/>
    </row>
    <row r="214" spans="6:6">
      <c r="F214" s="5"/>
    </row>
    <row r="215" spans="6:6">
      <c r="F215" s="5"/>
    </row>
    <row r="216" spans="6:6">
      <c r="F216" s="5"/>
    </row>
    <row r="217" spans="6:6">
      <c r="F217" s="5"/>
    </row>
    <row r="218" spans="6:6">
      <c r="F218" s="5"/>
    </row>
    <row r="219" spans="6:6">
      <c r="F219" s="5"/>
    </row>
    <row r="220" spans="6:6">
      <c r="F220" s="5"/>
    </row>
    <row r="221" spans="6:6">
      <c r="F221" s="5"/>
    </row>
    <row r="222" spans="6:6">
      <c r="F222" s="5"/>
    </row>
    <row r="223" spans="6:6">
      <c r="F223" s="5"/>
    </row>
    <row r="224" spans="6:6">
      <c r="F224" s="5"/>
    </row>
    <row r="225" spans="6:6">
      <c r="F225" s="5"/>
    </row>
    <row r="226" spans="6:6">
      <c r="F226" s="5"/>
    </row>
    <row r="227" spans="6:6">
      <c r="F227" s="5"/>
    </row>
    <row r="228" spans="6:6">
      <c r="F228" s="5"/>
    </row>
    <row r="229" spans="6:6">
      <c r="F229" s="5"/>
    </row>
    <row r="230" spans="6:6">
      <c r="F230" s="5"/>
    </row>
    <row r="231" spans="6:6">
      <c r="F231" s="5"/>
    </row>
    <row r="232" spans="6:6">
      <c r="F232" s="5"/>
    </row>
    <row r="233" spans="6:6">
      <c r="F233" s="5"/>
    </row>
    <row r="234" spans="6:6">
      <c r="F234" s="5"/>
    </row>
    <row r="235" spans="6:6">
      <c r="F235" s="5"/>
    </row>
    <row r="236" spans="6:6">
      <c r="F236" s="5"/>
    </row>
    <row r="237" spans="6:6">
      <c r="F237" s="5"/>
    </row>
    <row r="238" spans="6:6">
      <c r="F238" s="5"/>
    </row>
    <row r="239" spans="6:6">
      <c r="F239" s="5"/>
    </row>
    <row r="240" spans="6:6">
      <c r="F240" s="5"/>
    </row>
    <row r="241" spans="6:6">
      <c r="F241" s="5"/>
    </row>
    <row r="242" spans="6:6">
      <c r="F242" s="5"/>
    </row>
    <row r="243" spans="6:6">
      <c r="F243" s="5"/>
    </row>
    <row r="244" spans="6:6">
      <c r="F244" s="5"/>
    </row>
    <row r="245" spans="6:6">
      <c r="F245" s="5"/>
    </row>
    <row r="246" spans="6:6">
      <c r="F246" s="5"/>
    </row>
    <row r="247" spans="6:6">
      <c r="F247" s="5"/>
    </row>
    <row r="248" spans="6:6">
      <c r="F248" s="5"/>
    </row>
    <row r="249" spans="6:6">
      <c r="F249" s="5"/>
    </row>
    <row r="250" spans="6:6">
      <c r="F250" s="5"/>
    </row>
    <row r="251" spans="6:6">
      <c r="F251" s="5"/>
    </row>
    <row r="252" spans="6:6">
      <c r="F252" s="5"/>
    </row>
    <row r="253" spans="6:6">
      <c r="F253" s="5"/>
    </row>
    <row r="254" spans="6:6">
      <c r="F254" s="5"/>
    </row>
    <row r="255" spans="6:6">
      <c r="F255" s="5"/>
    </row>
    <row r="256" spans="6:6">
      <c r="F256" s="5"/>
    </row>
    <row r="257" spans="6:6">
      <c r="F257" s="5"/>
    </row>
    <row r="258" spans="6:6">
      <c r="F258" s="5"/>
    </row>
    <row r="259" spans="6:6">
      <c r="F259" s="5"/>
    </row>
    <row r="260" spans="6:6">
      <c r="F260" s="5"/>
    </row>
    <row r="261" spans="6:6">
      <c r="F261" s="5"/>
    </row>
    <row r="262" spans="6:6">
      <c r="F262" s="5"/>
    </row>
    <row r="263" spans="6:6">
      <c r="F263" s="5"/>
    </row>
    <row r="264" spans="6:6">
      <c r="F264" s="5"/>
    </row>
    <row r="265" spans="6:6">
      <c r="F265" s="5"/>
    </row>
    <row r="266" spans="6:6">
      <c r="F266" s="5"/>
    </row>
    <row r="267" spans="6:6">
      <c r="F267" s="5"/>
    </row>
    <row r="268" spans="6:6">
      <c r="F268" s="5"/>
    </row>
    <row r="269" spans="6:6">
      <c r="F269" s="5"/>
    </row>
    <row r="270" spans="6:6">
      <c r="F270" s="5"/>
    </row>
    <row r="271" spans="6:6">
      <c r="F271" s="5"/>
    </row>
    <row r="272" spans="6:6">
      <c r="F272" s="5"/>
    </row>
    <row r="273" spans="6:6">
      <c r="F273" s="5"/>
    </row>
    <row r="274" spans="6:6">
      <c r="F274" s="5"/>
    </row>
    <row r="275" spans="6:6">
      <c r="F275" s="5"/>
    </row>
    <row r="276" spans="6:6">
      <c r="F276" s="5"/>
    </row>
    <row r="277" spans="6:6">
      <c r="F277" s="5"/>
    </row>
    <row r="278" spans="6:6">
      <c r="F278" s="5"/>
    </row>
    <row r="279" spans="6:6">
      <c r="F279" s="5"/>
    </row>
    <row r="280" spans="6:6">
      <c r="F280" s="5"/>
    </row>
    <row r="281" spans="6:6">
      <c r="F281" s="5"/>
    </row>
    <row r="282" spans="6:6">
      <c r="F282" s="5"/>
    </row>
    <row r="283" spans="6:6">
      <c r="F283" s="5"/>
    </row>
    <row r="284" spans="6:6">
      <c r="F284" s="5"/>
    </row>
    <row r="285" spans="6:6">
      <c r="F285" s="5"/>
    </row>
    <row r="286" spans="6:6">
      <c r="F286" s="5"/>
    </row>
    <row r="287" spans="6:6">
      <c r="F287" s="5"/>
    </row>
    <row r="288" spans="6:6">
      <c r="F288" s="5"/>
    </row>
    <row r="289" spans="6:6">
      <c r="F289" s="5"/>
    </row>
    <row r="290" spans="6:6">
      <c r="F290" s="5"/>
    </row>
    <row r="291" spans="6:6">
      <c r="F291" s="5"/>
    </row>
    <row r="292" spans="6:6">
      <c r="F292" s="5"/>
    </row>
    <row r="293" spans="6:6">
      <c r="F293" s="5"/>
    </row>
    <row r="294" spans="6:6">
      <c r="F294" s="5"/>
    </row>
    <row r="295" spans="6:6">
      <c r="F295" s="5"/>
    </row>
    <row r="296" spans="6:6">
      <c r="F296" s="5"/>
    </row>
    <row r="297" spans="6:6">
      <c r="F297" s="5"/>
    </row>
    <row r="298" spans="6:6">
      <c r="F298" s="5"/>
    </row>
    <row r="299" spans="6:6">
      <c r="F299" s="5"/>
    </row>
    <row r="300" spans="6:6">
      <c r="F300" s="5"/>
    </row>
    <row r="301" spans="6:6">
      <c r="F301" s="5"/>
    </row>
    <row r="302" spans="6:6">
      <c r="F302" s="5"/>
    </row>
    <row r="303" spans="6:6">
      <c r="F303" s="5"/>
    </row>
    <row r="304" spans="6:6">
      <c r="F304" s="5"/>
    </row>
    <row r="305" spans="6:6">
      <c r="F305" s="5"/>
    </row>
    <row r="306" spans="6:6">
      <c r="F306" s="5"/>
    </row>
    <row r="307" spans="6:6">
      <c r="F307" s="5"/>
    </row>
    <row r="308" spans="6:6">
      <c r="F308" s="5"/>
    </row>
    <row r="309" spans="6:6">
      <c r="F309" s="5"/>
    </row>
    <row r="310" spans="6:6">
      <c r="F310" s="5"/>
    </row>
    <row r="311" spans="6:6">
      <c r="F311" s="5"/>
    </row>
    <row r="312" spans="6:6">
      <c r="F312" s="5"/>
    </row>
    <row r="313" spans="6:6">
      <c r="F313" s="5"/>
    </row>
    <row r="314" spans="6:6">
      <c r="F314" s="5"/>
    </row>
    <row r="315" spans="6:6">
      <c r="F315" s="5"/>
    </row>
    <row r="316" spans="6:6">
      <c r="F316" s="5"/>
    </row>
    <row r="317" spans="6:6">
      <c r="F317" s="5"/>
    </row>
    <row r="318" spans="6:6">
      <c r="F318" s="5"/>
    </row>
    <row r="319" spans="6:6">
      <c r="F319" s="5"/>
    </row>
    <row r="320" spans="6:6">
      <c r="F320" s="5"/>
    </row>
    <row r="321" spans="6:6">
      <c r="F321" s="5"/>
    </row>
    <row r="322" spans="6:6">
      <c r="F322" s="5"/>
    </row>
    <row r="323" spans="6:6">
      <c r="F323" s="5"/>
    </row>
    <row r="324" spans="6:6">
      <c r="F324" s="5"/>
    </row>
    <row r="325" spans="6:6">
      <c r="F325" s="5"/>
    </row>
    <row r="326" spans="6:6">
      <c r="F326" s="5"/>
    </row>
    <row r="327" spans="6:6">
      <c r="F327" s="5"/>
    </row>
    <row r="328" spans="6:6">
      <c r="F328" s="5"/>
    </row>
    <row r="329" spans="6:6">
      <c r="F329" s="5"/>
    </row>
    <row r="330" spans="6:6">
      <c r="F330" s="5"/>
    </row>
    <row r="331" spans="6:6">
      <c r="F331" s="5"/>
    </row>
    <row r="332" spans="6:6">
      <c r="F332" s="5"/>
    </row>
    <row r="333" spans="6:6">
      <c r="F333" s="5"/>
    </row>
    <row r="334" spans="6:6">
      <c r="F334" s="5"/>
    </row>
    <row r="335" spans="6:6">
      <c r="F335" s="5"/>
    </row>
    <row r="336" spans="6:6">
      <c r="F336" s="5"/>
    </row>
    <row r="337" spans="6:6">
      <c r="F337" s="5"/>
    </row>
    <row r="338" spans="6:6">
      <c r="F338" s="5"/>
    </row>
    <row r="339" spans="6:6">
      <c r="F339" s="5"/>
    </row>
    <row r="340" spans="6:6">
      <c r="F340" s="5"/>
    </row>
    <row r="341" spans="6:6">
      <c r="F341" s="5"/>
    </row>
    <row r="342" spans="6:6">
      <c r="F342" s="5"/>
    </row>
    <row r="343" spans="6:6">
      <c r="F343" s="5"/>
    </row>
    <row r="344" spans="6:6">
      <c r="F344" s="5"/>
    </row>
    <row r="345" spans="6:6">
      <c r="F345" s="5"/>
    </row>
    <row r="346" spans="6:6">
      <c r="F346" s="5"/>
    </row>
    <row r="347" spans="6:6">
      <c r="F347" s="5"/>
    </row>
    <row r="348" spans="6:6">
      <c r="F348" s="5"/>
    </row>
    <row r="349" spans="6:6">
      <c r="F349" s="5"/>
    </row>
    <row r="350" spans="6:6">
      <c r="F350" s="5"/>
    </row>
    <row r="351" spans="6:6">
      <c r="F351" s="5"/>
    </row>
    <row r="352" spans="6:6">
      <c r="F352" s="5"/>
    </row>
    <row r="353" spans="6:6">
      <c r="F353" s="5"/>
    </row>
    <row r="354" spans="6:6">
      <c r="F354" s="5"/>
    </row>
    <row r="355" spans="6:6">
      <c r="F355" s="5"/>
    </row>
    <row r="356" spans="6:6">
      <c r="F356" s="5"/>
    </row>
    <row r="357" spans="6:6">
      <c r="F357" s="5"/>
    </row>
    <row r="358" spans="6:6">
      <c r="F358" s="5"/>
    </row>
    <row r="359" spans="6:6">
      <c r="F359" s="5"/>
    </row>
    <row r="360" spans="6:6">
      <c r="F360" s="5"/>
    </row>
    <row r="361" spans="6:6">
      <c r="F361" s="5"/>
    </row>
    <row r="362" spans="6:6">
      <c r="F362" s="5"/>
    </row>
    <row r="363" spans="6:6">
      <c r="F363" s="5"/>
    </row>
    <row r="364" spans="6:6">
      <c r="F364" s="5"/>
    </row>
    <row r="365" spans="6:6">
      <c r="F365" s="5"/>
    </row>
    <row r="366" spans="6:6">
      <c r="F366" s="5"/>
    </row>
    <row r="367" spans="6:6">
      <c r="F367" s="5"/>
    </row>
    <row r="368" spans="6:6">
      <c r="F368" s="5"/>
    </row>
    <row r="369" spans="6:6">
      <c r="F369" s="5"/>
    </row>
    <row r="370" spans="6:6">
      <c r="F370" s="5"/>
    </row>
    <row r="371" spans="6:6">
      <c r="F371" s="5"/>
    </row>
    <row r="372" spans="6:6">
      <c r="F372" s="5"/>
    </row>
    <row r="373" spans="6:6">
      <c r="F373" s="5"/>
    </row>
    <row r="374" spans="6:6">
      <c r="F374" s="5"/>
    </row>
    <row r="375" spans="6:6">
      <c r="F375" s="5"/>
    </row>
    <row r="376" spans="6:6">
      <c r="F376" s="5"/>
    </row>
    <row r="377" spans="6:6">
      <c r="F377" s="5"/>
    </row>
    <row r="378" spans="6:6">
      <c r="F378" s="5"/>
    </row>
    <row r="379" spans="6:6">
      <c r="F379" s="5"/>
    </row>
    <row r="380" spans="6:6">
      <c r="F380" s="5"/>
    </row>
    <row r="381" spans="6:6">
      <c r="F381" s="5"/>
    </row>
    <row r="382" spans="6:6">
      <c r="F382" s="5"/>
    </row>
    <row r="383" spans="6:6">
      <c r="F383" s="5"/>
    </row>
    <row r="384" spans="6:6">
      <c r="F384" s="5"/>
    </row>
    <row r="385" spans="6:6">
      <c r="F385" s="5"/>
    </row>
    <row r="386" spans="6:6">
      <c r="F386" s="5"/>
    </row>
    <row r="387" spans="6:6">
      <c r="F387" s="5"/>
    </row>
    <row r="388" spans="6:6">
      <c r="F388" s="5"/>
    </row>
    <row r="389" spans="6:6">
      <c r="F389" s="5"/>
    </row>
    <row r="390" spans="6:6">
      <c r="F390" s="5"/>
    </row>
    <row r="391" spans="6:6">
      <c r="F391" s="5"/>
    </row>
    <row r="392" spans="6:6">
      <c r="F392" s="5"/>
    </row>
    <row r="393" spans="6:6">
      <c r="F393" s="5"/>
    </row>
    <row r="394" spans="6:6">
      <c r="F394" s="5"/>
    </row>
    <row r="395" spans="6:6">
      <c r="F395" s="5"/>
    </row>
    <row r="396" spans="6:6">
      <c r="F396" s="5"/>
    </row>
    <row r="397" spans="6:6">
      <c r="F397" s="5"/>
    </row>
    <row r="398" spans="6:6">
      <c r="F398" s="5"/>
    </row>
    <row r="399" spans="6:6">
      <c r="F399" s="5"/>
    </row>
    <row r="400" spans="6:6">
      <c r="F400" s="5"/>
    </row>
    <row r="401" spans="6:6">
      <c r="F401" s="5"/>
    </row>
    <row r="402" spans="6:6">
      <c r="F402" s="5"/>
    </row>
    <row r="403" spans="6:6">
      <c r="F403" s="5"/>
    </row>
    <row r="404" spans="6:6">
      <c r="F404" s="5"/>
    </row>
    <row r="405" spans="6:6">
      <c r="F405" s="5"/>
    </row>
    <row r="406" spans="6:6">
      <c r="F406" s="5"/>
    </row>
    <row r="407" spans="6:6">
      <c r="F407" s="5"/>
    </row>
    <row r="408" spans="6:6">
      <c r="F408" s="5"/>
    </row>
    <row r="409" spans="6:6">
      <c r="F409" s="5"/>
    </row>
    <row r="410" spans="6:6">
      <c r="F410" s="5"/>
    </row>
    <row r="411" spans="6:6">
      <c r="F411" s="5"/>
    </row>
    <row r="412" spans="6:6">
      <c r="F412" s="5"/>
    </row>
    <row r="413" spans="6:6">
      <c r="F413" s="5"/>
    </row>
    <row r="414" spans="6:6">
      <c r="F414" s="5"/>
    </row>
    <row r="415" spans="6:6">
      <c r="F415" s="5"/>
    </row>
    <row r="416" spans="6:6">
      <c r="F416" s="5"/>
    </row>
    <row r="417" spans="6:6">
      <c r="F417" s="5"/>
    </row>
    <row r="418" spans="6:6">
      <c r="F418" s="5"/>
    </row>
    <row r="419" spans="6:6">
      <c r="F419" s="5"/>
    </row>
    <row r="420" spans="6:6">
      <c r="F420" s="5"/>
    </row>
    <row r="421" spans="6:6">
      <c r="F421" s="5"/>
    </row>
    <row r="422" spans="6:6">
      <c r="F422" s="5"/>
    </row>
    <row r="423" spans="6:6">
      <c r="F423" s="5"/>
    </row>
    <row r="424" spans="6:6">
      <c r="F424" s="5"/>
    </row>
    <row r="425" spans="6:6">
      <c r="F425" s="5"/>
    </row>
    <row r="426" spans="6:6">
      <c r="F426" s="5"/>
    </row>
    <row r="427" spans="6:6">
      <c r="F427" s="5"/>
    </row>
    <row r="428" spans="6:6">
      <c r="F428" s="5"/>
    </row>
    <row r="429" spans="6:6">
      <c r="F429" s="5"/>
    </row>
    <row r="430" spans="6:6">
      <c r="F430" s="5"/>
    </row>
    <row r="431" spans="6:6">
      <c r="F431" s="5"/>
    </row>
    <row r="432" spans="6:6">
      <c r="F432" s="5"/>
    </row>
    <row r="433" spans="6:6">
      <c r="F433" s="5"/>
    </row>
    <row r="434" spans="6:6">
      <c r="F434" s="5"/>
    </row>
    <row r="435" spans="6:6">
      <c r="F435" s="5"/>
    </row>
    <row r="436" spans="6:6">
      <c r="F436" s="5"/>
    </row>
    <row r="437" spans="6:6">
      <c r="F437" s="5"/>
    </row>
    <row r="438" spans="6:6">
      <c r="F438" s="5"/>
    </row>
    <row r="439" spans="6:6">
      <c r="F439" s="5"/>
    </row>
    <row r="440" spans="6:6">
      <c r="F440" s="5"/>
    </row>
    <row r="441" spans="6:6">
      <c r="F441" s="5"/>
    </row>
    <row r="442" spans="6:6">
      <c r="F442" s="5"/>
    </row>
    <row r="443" spans="6:6">
      <c r="F443" s="5"/>
    </row>
    <row r="444" spans="6:6">
      <c r="F444" s="5"/>
    </row>
    <row r="445" spans="6:6">
      <c r="F445" s="5"/>
    </row>
    <row r="446" spans="6:6">
      <c r="F446" s="5"/>
    </row>
    <row r="447" spans="6:6">
      <c r="F447" s="5"/>
    </row>
    <row r="448" spans="6:6">
      <c r="F448" s="5"/>
    </row>
    <row r="449" spans="6:6">
      <c r="F449" s="5"/>
    </row>
    <row r="450" spans="6:6">
      <c r="F450" s="5"/>
    </row>
    <row r="451" spans="6:6">
      <c r="F451" s="5"/>
    </row>
    <row r="452" spans="6:6">
      <c r="F452" s="5"/>
    </row>
    <row r="453" spans="6:6">
      <c r="F453" s="5"/>
    </row>
    <row r="454" spans="6:6">
      <c r="F454" s="5"/>
    </row>
    <row r="455" spans="6:6">
      <c r="F455" s="5"/>
    </row>
    <row r="456" spans="6:6">
      <c r="F456" s="5"/>
    </row>
    <row r="457" spans="6:6">
      <c r="F457" s="5"/>
    </row>
    <row r="458" spans="6:6">
      <c r="F458" s="5"/>
    </row>
    <row r="459" spans="6:6">
      <c r="F459" s="5"/>
    </row>
    <row r="460" spans="6:6">
      <c r="F460" s="5"/>
    </row>
    <row r="461" spans="6:6">
      <c r="F461" s="5"/>
    </row>
    <row r="462" spans="6:6">
      <c r="F462" s="5"/>
    </row>
    <row r="463" spans="6:6">
      <c r="F463" s="5"/>
    </row>
    <row r="464" spans="6:6">
      <c r="F464" s="5"/>
    </row>
    <row r="465" spans="6:6">
      <c r="F465" s="5"/>
    </row>
    <row r="466" spans="6:6">
      <c r="F466" s="5"/>
    </row>
    <row r="467" spans="6:6">
      <c r="F467" s="5"/>
    </row>
    <row r="468" spans="6:6">
      <c r="F468" s="5"/>
    </row>
    <row r="469" spans="6:6">
      <c r="F469" s="5"/>
    </row>
    <row r="470" spans="6:6">
      <c r="F470" s="5"/>
    </row>
    <row r="471" spans="6:6">
      <c r="F471" s="5"/>
    </row>
    <row r="472" spans="6:6">
      <c r="F472" s="5"/>
    </row>
    <row r="473" spans="6:6">
      <c r="F473" s="5"/>
    </row>
    <row r="474" spans="6:6">
      <c r="F474" s="5"/>
    </row>
    <row r="475" spans="6:6">
      <c r="F475" s="5"/>
    </row>
    <row r="476" spans="6:6">
      <c r="F476" s="5"/>
    </row>
    <row r="477" spans="6:6">
      <c r="F477" s="5"/>
    </row>
    <row r="478" spans="6:6">
      <c r="F478" s="5"/>
    </row>
    <row r="479" spans="6:6">
      <c r="F479" s="5"/>
    </row>
    <row r="480" spans="6:6">
      <c r="F480" s="5"/>
    </row>
    <row r="481" spans="6:6">
      <c r="F481" s="5"/>
    </row>
    <row r="482" spans="6:6">
      <c r="F482" s="5"/>
    </row>
    <row r="483" spans="6:6">
      <c r="F483" s="5"/>
    </row>
    <row r="484" spans="6:6">
      <c r="F484" s="5"/>
    </row>
    <row r="485" spans="6:6">
      <c r="F485" s="5"/>
    </row>
    <row r="486" spans="6:6">
      <c r="F486" s="5"/>
    </row>
    <row r="487" spans="6:6">
      <c r="F487" s="5"/>
    </row>
    <row r="488" spans="6:6">
      <c r="F488" s="5"/>
    </row>
    <row r="489" spans="6:6">
      <c r="F489" s="5"/>
    </row>
    <row r="490" spans="6:6">
      <c r="F490" s="5"/>
    </row>
    <row r="491" spans="6:6">
      <c r="F491" s="5"/>
    </row>
    <row r="492" spans="6:6">
      <c r="F492" s="5"/>
    </row>
    <row r="493" spans="6:6">
      <c r="F493" s="5"/>
    </row>
    <row r="494" spans="6:6">
      <c r="F494" s="5"/>
    </row>
    <row r="495" spans="6:6">
      <c r="F495" s="5"/>
    </row>
    <row r="496" spans="6:6">
      <c r="F496" s="5"/>
    </row>
    <row r="497" spans="6:6">
      <c r="F497" s="5"/>
    </row>
    <row r="498" spans="6:6">
      <c r="F498" s="5"/>
    </row>
    <row r="499" spans="6:6">
      <c r="F499" s="5"/>
    </row>
    <row r="500" spans="6:6">
      <c r="F500" s="5"/>
    </row>
    <row r="501" spans="6:6">
      <c r="F501" s="5"/>
    </row>
    <row r="502" spans="6:6">
      <c r="F502" s="5"/>
    </row>
    <row r="503" spans="6:6">
      <c r="F503" s="5"/>
    </row>
    <row r="504" spans="6:6">
      <c r="F504" s="5"/>
    </row>
    <row r="505" spans="6:6">
      <c r="F505" s="5"/>
    </row>
    <row r="506" spans="6:6">
      <c r="F506" s="5"/>
    </row>
    <row r="507" spans="6:6">
      <c r="F507" s="5"/>
    </row>
    <row r="508" spans="6:6">
      <c r="F508" s="5"/>
    </row>
    <row r="509" spans="6:6">
      <c r="F509" s="5"/>
    </row>
    <row r="510" spans="6:6">
      <c r="F510" s="5"/>
    </row>
    <row r="511" spans="6:6">
      <c r="F511" s="5"/>
    </row>
    <row r="512" spans="6:6">
      <c r="F512" s="5"/>
    </row>
    <row r="513" spans="6:6">
      <c r="F513" s="5"/>
    </row>
    <row r="514" spans="6:6">
      <c r="F514" s="5"/>
    </row>
    <row r="515" spans="6:6">
      <c r="F515" s="5"/>
    </row>
    <row r="516" spans="6:6">
      <c r="F516" s="5"/>
    </row>
    <row r="517" spans="6:6">
      <c r="F517" s="5"/>
    </row>
    <row r="518" spans="6:6">
      <c r="F518" s="5"/>
    </row>
    <row r="519" spans="6:6">
      <c r="F519" s="5"/>
    </row>
    <row r="520" spans="6:6">
      <c r="F520" s="5"/>
    </row>
    <row r="521" spans="6:6">
      <c r="F521" s="5"/>
    </row>
    <row r="522" spans="6:6">
      <c r="F522" s="5"/>
    </row>
    <row r="523" spans="6:6">
      <c r="F523" s="5"/>
    </row>
    <row r="524" spans="6:6">
      <c r="F524" s="5"/>
    </row>
    <row r="525" spans="6:6">
      <c r="F525" s="5"/>
    </row>
    <row r="526" spans="6:6">
      <c r="F526" s="5"/>
    </row>
    <row r="527" spans="6:6">
      <c r="F527" s="5"/>
    </row>
    <row r="528" spans="6:6">
      <c r="F528" s="5"/>
    </row>
    <row r="529" spans="6:6">
      <c r="F529" s="5"/>
    </row>
    <row r="530" spans="6:6">
      <c r="F530" s="5"/>
    </row>
    <row r="531" spans="6:6">
      <c r="F531" s="5"/>
    </row>
    <row r="532" spans="6:6">
      <c r="F532" s="5"/>
    </row>
    <row r="533" spans="6:6">
      <c r="F533" s="5"/>
    </row>
    <row r="534" spans="6:6">
      <c r="F534" s="5"/>
    </row>
    <row r="535" spans="6:6">
      <c r="F535" s="5"/>
    </row>
    <row r="536" spans="6:6">
      <c r="F536" s="5"/>
    </row>
    <row r="537" spans="6:6">
      <c r="F537" s="5"/>
    </row>
    <row r="538" spans="6:6">
      <c r="F538" s="5"/>
    </row>
    <row r="539" spans="6:6">
      <c r="F539" s="5"/>
    </row>
    <row r="540" spans="6:6">
      <c r="F540" s="5"/>
    </row>
    <row r="541" spans="6:6">
      <c r="F541" s="5"/>
    </row>
    <row r="542" spans="6:6">
      <c r="F542" s="5"/>
    </row>
    <row r="543" spans="6:6">
      <c r="F543" s="5"/>
    </row>
    <row r="544" spans="6:6">
      <c r="F544" s="5"/>
    </row>
    <row r="545" spans="6:6">
      <c r="F545" s="5"/>
    </row>
    <row r="546" spans="6:6">
      <c r="F546" s="5"/>
    </row>
    <row r="547" spans="6:6">
      <c r="F547" s="5"/>
    </row>
    <row r="548" spans="6:6">
      <c r="F548" s="5"/>
    </row>
    <row r="549" spans="6:6">
      <c r="F549" s="5"/>
    </row>
    <row r="550" spans="6:6">
      <c r="F550" s="5"/>
    </row>
    <row r="551" spans="6:6">
      <c r="F551" s="5"/>
    </row>
    <row r="552" spans="6:6">
      <c r="F552" s="5"/>
    </row>
    <row r="553" spans="6:6">
      <c r="F553" s="5"/>
    </row>
    <row r="554" spans="6:6">
      <c r="F554" s="5"/>
    </row>
    <row r="555" spans="6:6">
      <c r="F555" s="5"/>
    </row>
    <row r="556" spans="6:6">
      <c r="F556" s="5"/>
    </row>
    <row r="557" spans="6:6">
      <c r="F557" s="5"/>
    </row>
    <row r="558" spans="6:6">
      <c r="F558" s="5"/>
    </row>
    <row r="559" spans="6:6">
      <c r="F559" s="5"/>
    </row>
    <row r="560" spans="6:6">
      <c r="F560" s="5"/>
    </row>
    <row r="561" spans="6:6">
      <c r="F561" s="5"/>
    </row>
    <row r="562" spans="6:6">
      <c r="F562" s="5"/>
    </row>
    <row r="563" spans="6:6">
      <c r="F563" s="5"/>
    </row>
    <row r="564" spans="6:6">
      <c r="F564" s="5"/>
    </row>
    <row r="565" spans="6:6">
      <c r="F565" s="5"/>
    </row>
    <row r="566" spans="6:6">
      <c r="F566" s="5"/>
    </row>
    <row r="567" spans="6:6">
      <c r="F567" s="5"/>
    </row>
    <row r="568" spans="6:6">
      <c r="F568" s="5"/>
    </row>
    <row r="569" spans="6:6">
      <c r="F569" s="5"/>
    </row>
    <row r="570" spans="6:6">
      <c r="F570" s="5"/>
    </row>
    <row r="571" spans="6:6">
      <c r="F571" s="5"/>
    </row>
    <row r="572" spans="6:6">
      <c r="F572" s="5"/>
    </row>
    <row r="573" spans="6:6">
      <c r="F573" s="5"/>
    </row>
    <row r="574" spans="6:6">
      <c r="F574" s="5"/>
    </row>
    <row r="575" spans="6:6">
      <c r="F575" s="5"/>
    </row>
    <row r="576" spans="6:6">
      <c r="F576" s="5"/>
    </row>
    <row r="577" spans="6:6">
      <c r="F577" s="5"/>
    </row>
    <row r="578" spans="6:6">
      <c r="F578" s="5"/>
    </row>
    <row r="579" spans="6:6">
      <c r="F579" s="5"/>
    </row>
    <row r="580" spans="6:6">
      <c r="F580" s="5"/>
    </row>
    <row r="581" spans="6:6">
      <c r="F581" s="5"/>
    </row>
    <row r="582" spans="6:6">
      <c r="F582" s="5"/>
    </row>
    <row r="583" spans="6:6">
      <c r="F583" s="5"/>
    </row>
    <row r="584" spans="6:6">
      <c r="F584" s="5"/>
    </row>
    <row r="585" spans="6:6">
      <c r="F585" s="5"/>
    </row>
    <row r="586" spans="6:6">
      <c r="F586" s="5"/>
    </row>
    <row r="587" spans="6:6">
      <c r="F587" s="5"/>
    </row>
    <row r="588" spans="6:6">
      <c r="F588" s="5"/>
    </row>
    <row r="589" spans="6:6">
      <c r="F589" s="5"/>
    </row>
    <row r="590" spans="6:6">
      <c r="F590" s="5"/>
    </row>
    <row r="591" spans="6:6">
      <c r="F591" s="5"/>
    </row>
    <row r="592" spans="6:6">
      <c r="F592" s="5"/>
    </row>
    <row r="593" spans="6:6">
      <c r="F593" s="5"/>
    </row>
    <row r="594" spans="6:6">
      <c r="F594" s="5"/>
    </row>
    <row r="595" spans="6:6">
      <c r="F595" s="5"/>
    </row>
    <row r="596" spans="6:6">
      <c r="F596" s="5"/>
    </row>
    <row r="597" spans="6:6">
      <c r="F597" s="5"/>
    </row>
    <row r="598" spans="6:6">
      <c r="F598" s="5"/>
    </row>
    <row r="599" spans="6:6">
      <c r="F599" s="5"/>
    </row>
    <row r="600" spans="6:6">
      <c r="F600" s="5"/>
    </row>
    <row r="601" spans="6:6">
      <c r="F601" s="5"/>
    </row>
    <row r="602" spans="6:6">
      <c r="F602" s="5"/>
    </row>
    <row r="603" spans="6:6">
      <c r="F603" s="5"/>
    </row>
    <row r="604" spans="6:6">
      <c r="F604" s="5"/>
    </row>
    <row r="605" spans="6:6">
      <c r="F605" s="5"/>
    </row>
    <row r="606" spans="6:6">
      <c r="F606" s="5"/>
    </row>
    <row r="607" spans="6:6">
      <c r="F607" s="5"/>
    </row>
    <row r="608" spans="6:6">
      <c r="F608" s="5"/>
    </row>
    <row r="609" spans="6:6">
      <c r="F609" s="5"/>
    </row>
    <row r="610" spans="6:6">
      <c r="F610" s="5"/>
    </row>
    <row r="611" spans="6:6">
      <c r="F611" s="5"/>
    </row>
    <row r="612" spans="6:6">
      <c r="F612" s="5"/>
    </row>
    <row r="613" spans="6:6">
      <c r="F613" s="5"/>
    </row>
    <row r="614" spans="6:6">
      <c r="F614" s="5"/>
    </row>
    <row r="615" spans="6:6">
      <c r="F615" s="5"/>
    </row>
    <row r="616" spans="6:6">
      <c r="F616" s="5"/>
    </row>
    <row r="617" spans="6:6">
      <c r="F617" s="5"/>
    </row>
    <row r="618" spans="6:6">
      <c r="F618" s="5"/>
    </row>
    <row r="619" spans="6:6">
      <c r="F619" s="5"/>
    </row>
    <row r="620" spans="6:6">
      <c r="F620" s="5"/>
    </row>
    <row r="621" spans="6:6">
      <c r="F621" s="5"/>
    </row>
    <row r="622" spans="6:6">
      <c r="F622" s="5"/>
    </row>
    <row r="623" spans="6:6">
      <c r="F623" s="5"/>
    </row>
    <row r="624" spans="6:6">
      <c r="F624" s="5"/>
    </row>
    <row r="625" spans="6:6">
      <c r="F625" s="5"/>
    </row>
    <row r="626" spans="6:6">
      <c r="F626" s="5"/>
    </row>
    <row r="627" spans="6:6">
      <c r="F627" s="5"/>
    </row>
    <row r="628" spans="6:6">
      <c r="F628" s="5"/>
    </row>
    <row r="629" spans="6:6">
      <c r="F629" s="5"/>
    </row>
    <row r="630" spans="6:6">
      <c r="F630" s="5"/>
    </row>
    <row r="631" spans="6:6">
      <c r="F631" s="5"/>
    </row>
    <row r="632" spans="6:6">
      <c r="F632" s="5"/>
    </row>
    <row r="633" spans="6:6">
      <c r="F633" s="5"/>
    </row>
    <row r="634" spans="6:6">
      <c r="F634" s="5"/>
    </row>
    <row r="635" spans="6:6">
      <c r="F635" s="5"/>
    </row>
    <row r="636" spans="6:6">
      <c r="F636" s="5"/>
    </row>
    <row r="637" spans="6:6">
      <c r="F637" s="5"/>
    </row>
    <row r="638" spans="6:6">
      <c r="F638" s="5"/>
    </row>
    <row r="639" spans="6:6">
      <c r="F639" s="5"/>
    </row>
    <row r="640" spans="6:6">
      <c r="F640" s="5"/>
    </row>
    <row r="641" spans="6:6">
      <c r="F641" s="5"/>
    </row>
    <row r="642" spans="6:6">
      <c r="F642" s="5"/>
    </row>
    <row r="643" spans="6:6">
      <c r="F643" s="5"/>
    </row>
    <row r="644" spans="6:6">
      <c r="F644" s="5"/>
    </row>
    <row r="645" spans="6:6">
      <c r="F645" s="5"/>
    </row>
    <row r="646" spans="6:6">
      <c r="F646" s="5"/>
    </row>
    <row r="647" spans="6:6">
      <c r="F647" s="5"/>
    </row>
    <row r="648" spans="6:6">
      <c r="F648" s="5"/>
    </row>
    <row r="649" spans="6:6">
      <c r="F649" s="5"/>
    </row>
    <row r="650" spans="6:6">
      <c r="F650" s="5"/>
    </row>
    <row r="651" spans="6:6">
      <c r="F651" s="5"/>
    </row>
    <row r="652" spans="6:6">
      <c r="F652" s="5"/>
    </row>
    <row r="653" spans="6:6">
      <c r="F653" s="5"/>
    </row>
    <row r="654" spans="6:6">
      <c r="F654" s="5"/>
    </row>
    <row r="655" spans="6:6">
      <c r="F655" s="5"/>
    </row>
    <row r="656" spans="6:6">
      <c r="F656" s="5"/>
    </row>
    <row r="657" spans="6:6">
      <c r="F657" s="5"/>
    </row>
    <row r="658" spans="6:6">
      <c r="F658" s="5"/>
    </row>
    <row r="659" spans="6:6">
      <c r="F659" s="5"/>
    </row>
    <row r="660" spans="6:6">
      <c r="F660" s="5"/>
    </row>
    <row r="661" spans="6:6">
      <c r="F661" s="5"/>
    </row>
    <row r="662" spans="6:6">
      <c r="F662" s="5"/>
    </row>
    <row r="663" spans="6:6">
      <c r="F663" s="5"/>
    </row>
    <row r="664" spans="6:6">
      <c r="F664" s="5"/>
    </row>
    <row r="665" spans="6:6">
      <c r="F665" s="5"/>
    </row>
    <row r="666" spans="6:6">
      <c r="F666" s="5"/>
    </row>
    <row r="667" spans="6:6">
      <c r="F667" s="5"/>
    </row>
    <row r="668" spans="6:6">
      <c r="F668" s="5"/>
    </row>
    <row r="669" spans="6:6">
      <c r="F669" s="5"/>
    </row>
    <row r="670" spans="6:6">
      <c r="F670" s="5"/>
    </row>
    <row r="671" spans="6:6">
      <c r="F671" s="5"/>
    </row>
    <row r="672" spans="6:6">
      <c r="F672" s="5"/>
    </row>
    <row r="673" spans="6:6">
      <c r="F673" s="5"/>
    </row>
    <row r="674" spans="6:6">
      <c r="F674" s="5"/>
    </row>
    <row r="675" spans="6:6">
      <c r="F675" s="5"/>
    </row>
    <row r="676" spans="6:6">
      <c r="F676" s="5"/>
    </row>
    <row r="677" spans="6:6">
      <c r="F677" s="5"/>
    </row>
    <row r="678" spans="6:6">
      <c r="F678" s="5"/>
    </row>
    <row r="679" spans="6:6">
      <c r="F679" s="5"/>
    </row>
    <row r="680" spans="6:6">
      <c r="F680" s="5"/>
    </row>
    <row r="681" spans="6:6">
      <c r="F681" s="5"/>
    </row>
    <row r="682" spans="6:6">
      <c r="F682" s="5"/>
    </row>
    <row r="683" spans="6:6">
      <c r="F683" s="5"/>
    </row>
    <row r="684" spans="6:6">
      <c r="F684" s="5"/>
    </row>
    <row r="685" spans="6:6">
      <c r="F685" s="5"/>
    </row>
    <row r="686" spans="6:6">
      <c r="F686" s="5"/>
    </row>
    <row r="687" spans="6:6">
      <c r="F687" s="5"/>
    </row>
    <row r="688" spans="6:6">
      <c r="F688" s="5"/>
    </row>
    <row r="689" spans="6:6">
      <c r="F689" s="5"/>
    </row>
    <row r="690" spans="6:6">
      <c r="F690" s="5"/>
    </row>
    <row r="691" spans="6:6">
      <c r="F691" s="5"/>
    </row>
    <row r="692" spans="6:6">
      <c r="F692" s="5"/>
    </row>
    <row r="693" spans="6:6">
      <c r="F693" s="5"/>
    </row>
    <row r="694" spans="6:6">
      <c r="F694" s="5"/>
    </row>
    <row r="695" spans="6:6">
      <c r="F695" s="5"/>
    </row>
    <row r="696" spans="6:6">
      <c r="F696" s="5"/>
    </row>
    <row r="697" spans="6:6">
      <c r="F697" s="5"/>
    </row>
    <row r="698" spans="6:6">
      <c r="F698" s="5"/>
    </row>
    <row r="699" spans="6:6">
      <c r="F699" s="5"/>
    </row>
    <row r="700" spans="6:6">
      <c r="F700" s="5"/>
    </row>
    <row r="701" spans="6:6">
      <c r="F701" s="5"/>
    </row>
    <row r="702" spans="6:6">
      <c r="F702" s="5"/>
    </row>
    <row r="703" spans="6:6">
      <c r="F703" s="5"/>
    </row>
    <row r="704" spans="6:6">
      <c r="F704" s="5"/>
    </row>
    <row r="705" spans="6:6">
      <c r="F705" s="5"/>
    </row>
    <row r="706" spans="6:6">
      <c r="F706" s="5"/>
    </row>
    <row r="707" spans="6:6">
      <c r="F707" s="5"/>
    </row>
    <row r="708" spans="6:6">
      <c r="F708" s="5"/>
    </row>
    <row r="709" spans="6:6">
      <c r="F709" s="5"/>
    </row>
    <row r="710" spans="6:6">
      <c r="F710" s="5"/>
    </row>
    <row r="711" spans="6:6">
      <c r="F711" s="5"/>
    </row>
    <row r="712" spans="6:6">
      <c r="F712" s="5"/>
    </row>
    <row r="713" spans="6:6">
      <c r="F713" s="5"/>
    </row>
    <row r="714" spans="6:6">
      <c r="F714" s="5"/>
    </row>
    <row r="715" spans="6:6">
      <c r="F715" s="5"/>
    </row>
    <row r="716" spans="6:6">
      <c r="F716" s="5"/>
    </row>
    <row r="717" spans="6:6">
      <c r="F717" s="5"/>
    </row>
    <row r="718" spans="6:6">
      <c r="F718" s="5"/>
    </row>
    <row r="719" spans="6:6">
      <c r="F719" s="5"/>
    </row>
    <row r="720" spans="6:6">
      <c r="F720" s="5"/>
    </row>
    <row r="721" spans="6:6">
      <c r="F721" s="5"/>
    </row>
    <row r="722" spans="6:6">
      <c r="F722" s="5"/>
    </row>
    <row r="723" spans="6:6">
      <c r="F723" s="5"/>
    </row>
    <row r="724" spans="6:6">
      <c r="F724" s="5"/>
    </row>
    <row r="725" spans="6:6">
      <c r="F725" s="5"/>
    </row>
    <row r="726" spans="6:6">
      <c r="F726" s="5"/>
    </row>
    <row r="727" spans="6:6">
      <c r="F727" s="5"/>
    </row>
    <row r="728" spans="6:6">
      <c r="F728" s="5"/>
    </row>
    <row r="729" spans="6:6">
      <c r="F729" s="5"/>
    </row>
    <row r="730" spans="6:6">
      <c r="F730" s="5"/>
    </row>
    <row r="731" spans="6:6">
      <c r="F731" s="5"/>
    </row>
    <row r="732" spans="6:6">
      <c r="F732" s="5"/>
    </row>
    <row r="733" spans="6:6">
      <c r="F733" s="5"/>
    </row>
    <row r="734" spans="6:6">
      <c r="F734" s="5"/>
    </row>
    <row r="735" spans="6:6">
      <c r="F735" s="5"/>
    </row>
    <row r="736" spans="6:6">
      <c r="F736" s="5"/>
    </row>
    <row r="737" spans="6:6">
      <c r="F737" s="5"/>
    </row>
    <row r="738" spans="6:6">
      <c r="F738" s="5"/>
    </row>
    <row r="739" spans="6:6">
      <c r="F739" s="5"/>
    </row>
    <row r="740" spans="6:6">
      <c r="F740" s="5"/>
    </row>
    <row r="741" spans="6:6">
      <c r="F741" s="5"/>
    </row>
    <row r="742" spans="6:6">
      <c r="F742" s="5"/>
    </row>
    <row r="743" spans="6:6">
      <c r="F743" s="5"/>
    </row>
    <row r="744" spans="6:6">
      <c r="F744" s="5"/>
    </row>
    <row r="745" spans="6:6">
      <c r="F745" s="5"/>
    </row>
    <row r="746" spans="6:6">
      <c r="F746" s="5"/>
    </row>
    <row r="747" spans="6:6">
      <c r="F747" s="5"/>
    </row>
    <row r="748" spans="6:6">
      <c r="F748" s="5"/>
    </row>
    <row r="749" spans="6:6">
      <c r="F749" s="5"/>
    </row>
    <row r="750" spans="6:6">
      <c r="F750" s="5"/>
    </row>
    <row r="751" spans="6:6">
      <c r="F751" s="5"/>
    </row>
    <row r="752" spans="6:6">
      <c r="F752" s="5"/>
    </row>
    <row r="753" spans="6:6">
      <c r="F753" s="5"/>
    </row>
    <row r="754" spans="6:6">
      <c r="F754" s="5"/>
    </row>
    <row r="755" spans="6:6">
      <c r="F755" s="5"/>
    </row>
    <row r="756" spans="6:6">
      <c r="F756" s="5"/>
    </row>
    <row r="757" spans="6:6">
      <c r="F757" s="5"/>
    </row>
    <row r="758" spans="6:6">
      <c r="F758" s="5"/>
    </row>
    <row r="759" spans="6:6">
      <c r="F759" s="5"/>
    </row>
    <row r="760" spans="6:6">
      <c r="F760" s="5"/>
    </row>
    <row r="761" spans="6:6">
      <c r="F761" s="5"/>
    </row>
    <row r="762" spans="6:6">
      <c r="F762" s="5"/>
    </row>
    <row r="763" spans="6:6">
      <c r="F763" s="5"/>
    </row>
    <row r="764" spans="6:6">
      <c r="F764" s="5"/>
    </row>
    <row r="765" spans="6:6">
      <c r="F765" s="5"/>
    </row>
    <row r="766" spans="6:6">
      <c r="F766" s="5"/>
    </row>
    <row r="767" spans="6:6">
      <c r="F767" s="5"/>
    </row>
    <row r="768" spans="6:6">
      <c r="F768" s="5"/>
    </row>
    <row r="769" spans="6:6">
      <c r="F769" s="5"/>
    </row>
    <row r="770" spans="6:6">
      <c r="F770" s="5"/>
    </row>
    <row r="771" spans="6:6">
      <c r="F771" s="5"/>
    </row>
    <row r="772" spans="6:6">
      <c r="F772" s="5"/>
    </row>
    <row r="773" spans="6:6">
      <c r="F773" s="5"/>
    </row>
    <row r="774" spans="6:6">
      <c r="F774" s="5"/>
    </row>
    <row r="775" spans="6:6">
      <c r="F775" s="5"/>
    </row>
    <row r="776" spans="6:6">
      <c r="F776" s="5"/>
    </row>
    <row r="777" spans="6:6">
      <c r="F777" s="5"/>
    </row>
    <row r="778" spans="6:6">
      <c r="F778" s="5"/>
    </row>
    <row r="779" spans="6:6">
      <c r="F779" s="5"/>
    </row>
    <row r="780" spans="6:6">
      <c r="F780" s="5"/>
    </row>
    <row r="781" spans="6:6">
      <c r="F781" s="5"/>
    </row>
    <row r="782" spans="6:6">
      <c r="F782" s="5"/>
    </row>
    <row r="783" spans="6:6">
      <c r="F783" s="5"/>
    </row>
    <row r="784" spans="6:6">
      <c r="F784" s="5"/>
    </row>
    <row r="785" spans="6:6">
      <c r="F785" s="5"/>
    </row>
    <row r="786" spans="6:6">
      <c r="F786" s="5"/>
    </row>
    <row r="787" spans="6:6">
      <c r="F787" s="5"/>
    </row>
    <row r="788" spans="6:6">
      <c r="F788" s="5"/>
    </row>
    <row r="789" spans="6:6">
      <c r="F789" s="5"/>
    </row>
    <row r="790" spans="6:6">
      <c r="F790" s="5"/>
    </row>
    <row r="791" spans="6:6">
      <c r="F791" s="5"/>
    </row>
    <row r="792" spans="6:6">
      <c r="F792" s="5"/>
    </row>
    <row r="793" spans="6:6">
      <c r="F793" s="5"/>
    </row>
    <row r="794" spans="6:6">
      <c r="F794" s="5"/>
    </row>
    <row r="795" spans="6:6">
      <c r="F795" s="5"/>
    </row>
    <row r="796" spans="6:6">
      <c r="F796" s="5"/>
    </row>
    <row r="797" spans="6:6">
      <c r="F797" s="5"/>
    </row>
    <row r="798" spans="6:6">
      <c r="F798" s="5"/>
    </row>
    <row r="799" spans="6:6">
      <c r="F799" s="5"/>
    </row>
    <row r="800" spans="6:6">
      <c r="F800" s="5"/>
    </row>
    <row r="801" spans="6:6">
      <c r="F801" s="5"/>
    </row>
    <row r="802" spans="6:6">
      <c r="F802" s="5"/>
    </row>
    <row r="803" spans="6:6">
      <c r="F803" s="5"/>
    </row>
    <row r="804" spans="6:6">
      <c r="F804" s="5"/>
    </row>
    <row r="805" spans="6:6">
      <c r="F805" s="5"/>
    </row>
    <row r="806" spans="6:6">
      <c r="F806" s="5"/>
    </row>
    <row r="807" spans="6:6">
      <c r="F807" s="5"/>
    </row>
    <row r="808" spans="6:6">
      <c r="F808" s="5"/>
    </row>
    <row r="809" spans="6:6">
      <c r="F809" s="5"/>
    </row>
    <row r="810" spans="6:6">
      <c r="F810" s="5"/>
    </row>
    <row r="811" spans="6:6">
      <c r="F811" s="5"/>
    </row>
    <row r="812" spans="6:6">
      <c r="F812" s="5"/>
    </row>
    <row r="813" spans="6:6">
      <c r="F813" s="5"/>
    </row>
    <row r="814" spans="6:6">
      <c r="F814" s="5"/>
    </row>
    <row r="815" spans="6:6">
      <c r="F815" s="5"/>
    </row>
    <row r="816" spans="6:6">
      <c r="F816" s="5"/>
    </row>
    <row r="817" spans="6:6">
      <c r="F817" s="5"/>
    </row>
    <row r="818" spans="6:6">
      <c r="F818" s="5"/>
    </row>
    <row r="819" spans="6:6">
      <c r="F819" s="5"/>
    </row>
    <row r="820" spans="6:6">
      <c r="F820" s="5"/>
    </row>
    <row r="821" spans="6:6">
      <c r="F821" s="5"/>
    </row>
    <row r="822" spans="6:6">
      <c r="F822" s="5"/>
    </row>
    <row r="823" spans="6:6">
      <c r="F823" s="5"/>
    </row>
    <row r="824" spans="6:6">
      <c r="F824" s="5"/>
    </row>
    <row r="825" spans="6:6">
      <c r="F825" s="5"/>
    </row>
    <row r="826" spans="6:6">
      <c r="F826" s="5"/>
    </row>
    <row r="827" spans="6:6">
      <c r="F827" s="5"/>
    </row>
    <row r="828" spans="6:6">
      <c r="F828" s="5"/>
    </row>
    <row r="829" spans="6:6">
      <c r="F829" s="5"/>
    </row>
    <row r="830" spans="6:6">
      <c r="F830" s="5"/>
    </row>
    <row r="831" spans="6:6">
      <c r="F831" s="5"/>
    </row>
    <row r="832" spans="6:6">
      <c r="F832" s="5"/>
    </row>
    <row r="833" spans="6:6">
      <c r="F833" s="5"/>
    </row>
    <row r="834" spans="6:6">
      <c r="F834" s="5"/>
    </row>
    <row r="835" spans="6:6">
      <c r="F835" s="5"/>
    </row>
    <row r="836" spans="6:6">
      <c r="F836" s="5"/>
    </row>
    <row r="837" spans="6:6">
      <c r="F837" s="5"/>
    </row>
    <row r="838" spans="6:6">
      <c r="F838" s="5"/>
    </row>
    <row r="839" spans="6:6">
      <c r="F839" s="5"/>
    </row>
    <row r="840" spans="6:6">
      <c r="F840" s="5"/>
    </row>
    <row r="841" spans="6:6">
      <c r="F841" s="5"/>
    </row>
    <row r="842" spans="6:6">
      <c r="F842" s="5"/>
    </row>
    <row r="843" spans="6:6">
      <c r="F843" s="5"/>
    </row>
    <row r="844" spans="6:6">
      <c r="F844" s="5"/>
    </row>
    <row r="845" spans="6:6">
      <c r="F845" s="5"/>
    </row>
    <row r="846" spans="6:6">
      <c r="F846" s="5"/>
    </row>
    <row r="847" spans="6:6">
      <c r="F847" s="5"/>
    </row>
    <row r="848" spans="6:6">
      <c r="F848" s="5"/>
    </row>
    <row r="849" spans="6:6">
      <c r="F849" s="5"/>
    </row>
    <row r="850" spans="6:6">
      <c r="F850" s="5"/>
    </row>
    <row r="851" spans="6:6">
      <c r="F851" s="5"/>
    </row>
    <row r="852" spans="6:6">
      <c r="F852" s="5"/>
    </row>
    <row r="853" spans="6:6">
      <c r="F853" s="5"/>
    </row>
    <row r="854" spans="6:6">
      <c r="F854" s="5"/>
    </row>
    <row r="855" spans="6:6">
      <c r="F855" s="5"/>
    </row>
    <row r="856" spans="6:6">
      <c r="F856" s="5"/>
    </row>
    <row r="857" spans="6:6">
      <c r="F857" s="5"/>
    </row>
    <row r="858" spans="6:6">
      <c r="F858" s="5"/>
    </row>
    <row r="859" spans="6:6">
      <c r="F859" s="5"/>
    </row>
    <row r="860" spans="6:6">
      <c r="F860" s="5"/>
    </row>
    <row r="861" spans="6:6">
      <c r="F861" s="5"/>
    </row>
    <row r="862" spans="6:6">
      <c r="F862" s="5"/>
    </row>
    <row r="863" spans="6:6">
      <c r="F863" s="5"/>
    </row>
    <row r="864" spans="6:6">
      <c r="F864" s="5"/>
    </row>
    <row r="865" spans="6:6">
      <c r="F865" s="5"/>
    </row>
    <row r="866" spans="6:6">
      <c r="F866" s="5"/>
    </row>
    <row r="867" spans="6:6">
      <c r="F867" s="5"/>
    </row>
    <row r="868" spans="6:6">
      <c r="F868" s="5"/>
    </row>
    <row r="869" spans="6:6">
      <c r="F869" s="5"/>
    </row>
    <row r="870" spans="6:6">
      <c r="F870" s="5"/>
    </row>
    <row r="871" spans="6:6">
      <c r="F871" s="5"/>
    </row>
    <row r="872" spans="6:6">
      <c r="F872" s="5"/>
    </row>
    <row r="873" spans="6:6">
      <c r="F873" s="5"/>
    </row>
    <row r="874" spans="6:6">
      <c r="F874" s="5"/>
    </row>
    <row r="875" spans="6:6">
      <c r="F875" s="5"/>
    </row>
    <row r="876" spans="6:6">
      <c r="F876" s="5"/>
    </row>
    <row r="877" spans="6:6">
      <c r="F877" s="5"/>
    </row>
    <row r="878" spans="6:6">
      <c r="F878" s="5"/>
    </row>
    <row r="879" spans="6:6">
      <c r="F879" s="5"/>
    </row>
    <row r="880" spans="6:6">
      <c r="F880" s="5"/>
    </row>
    <row r="881" spans="6:6">
      <c r="F881" s="5"/>
    </row>
    <row r="882" spans="6:6">
      <c r="F882" s="5"/>
    </row>
    <row r="883" spans="6:6">
      <c r="F883" s="5"/>
    </row>
    <row r="884" spans="6:6">
      <c r="F884" s="5"/>
    </row>
    <row r="885" spans="6:6">
      <c r="F885" s="5"/>
    </row>
    <row r="886" spans="6:6">
      <c r="F886" s="5"/>
    </row>
    <row r="887" spans="6:6">
      <c r="F887" s="5"/>
    </row>
    <row r="888" spans="6:6">
      <c r="F888" s="5"/>
    </row>
    <row r="889" spans="6:6">
      <c r="F889" s="5"/>
    </row>
    <row r="890" spans="6:6">
      <c r="F890" s="5"/>
    </row>
    <row r="891" spans="6:6">
      <c r="F891" s="5"/>
    </row>
    <row r="892" spans="6:6">
      <c r="F892" s="5"/>
    </row>
    <row r="893" spans="6:6">
      <c r="F893" s="5"/>
    </row>
    <row r="894" spans="6:6">
      <c r="F894" s="5"/>
    </row>
    <row r="895" spans="6:6">
      <c r="F895" s="5"/>
    </row>
    <row r="896" spans="6:6">
      <c r="F896" s="5"/>
    </row>
    <row r="897" spans="6:6">
      <c r="F897" s="5"/>
    </row>
    <row r="898" spans="6:6">
      <c r="F898" s="5"/>
    </row>
    <row r="899" spans="6:6">
      <c r="F899" s="5"/>
    </row>
    <row r="900" spans="6:6">
      <c r="F900" s="5"/>
    </row>
    <row r="901" spans="6:6">
      <c r="F901" s="5"/>
    </row>
    <row r="902" spans="6:6">
      <c r="F902" s="5"/>
    </row>
    <row r="903" spans="6:6">
      <c r="F903" s="5"/>
    </row>
    <row r="904" spans="6:6">
      <c r="F904" s="5"/>
    </row>
    <row r="905" spans="6:6">
      <c r="F905" s="5"/>
    </row>
    <row r="906" spans="6:6">
      <c r="F906" s="5"/>
    </row>
    <row r="907" spans="6:6">
      <c r="F907" s="5"/>
    </row>
    <row r="908" spans="6:6">
      <c r="F908" s="5"/>
    </row>
    <row r="909" spans="6:6">
      <c r="F909" s="5"/>
    </row>
    <row r="910" spans="6:6">
      <c r="F910" s="5"/>
    </row>
    <row r="911" spans="6:6">
      <c r="F911" s="5"/>
    </row>
    <row r="912" spans="6:6">
      <c r="F912" s="5"/>
    </row>
    <row r="913" spans="6:6">
      <c r="F913" s="5"/>
    </row>
    <row r="914" spans="6:6">
      <c r="F914" s="5"/>
    </row>
    <row r="915" spans="6:6">
      <c r="F915" s="5"/>
    </row>
    <row r="916" spans="6:6">
      <c r="F916" s="5"/>
    </row>
    <row r="917" spans="6:6">
      <c r="F917" s="5"/>
    </row>
    <row r="918" spans="6:6">
      <c r="F918" s="5"/>
    </row>
    <row r="919" spans="6:6">
      <c r="F919" s="5"/>
    </row>
    <row r="920" spans="6:6">
      <c r="F920" s="5"/>
    </row>
    <row r="921" spans="6:6">
      <c r="F921" s="5"/>
    </row>
    <row r="922" spans="6:6">
      <c r="F922" s="5"/>
    </row>
    <row r="923" spans="6:6">
      <c r="F923" s="5"/>
    </row>
    <row r="924" spans="6:6">
      <c r="F924" s="5"/>
    </row>
    <row r="925" spans="6:6">
      <c r="F925" s="5"/>
    </row>
    <row r="926" spans="6:6">
      <c r="F926" s="5"/>
    </row>
    <row r="927" spans="6:6">
      <c r="F927" s="5"/>
    </row>
    <row r="928" spans="6:6">
      <c r="F928" s="5"/>
    </row>
    <row r="929" spans="6:6">
      <c r="F929" s="5"/>
    </row>
    <row r="930" spans="6:6">
      <c r="F930" s="5"/>
    </row>
    <row r="931" spans="6:6">
      <c r="F931" s="5"/>
    </row>
    <row r="932" spans="6:6">
      <c r="F932" s="5"/>
    </row>
    <row r="933" spans="6:6">
      <c r="F933" s="5"/>
    </row>
    <row r="934" spans="6:6">
      <c r="F934" s="5"/>
    </row>
    <row r="935" spans="6:6">
      <c r="F935" s="5"/>
    </row>
    <row r="936" spans="6:6">
      <c r="F936" s="5"/>
    </row>
    <row r="937" spans="6:6">
      <c r="F937" s="5"/>
    </row>
    <row r="938" spans="6:6">
      <c r="F938" s="5"/>
    </row>
    <row r="939" spans="6:6">
      <c r="F939" s="5"/>
    </row>
    <row r="940" spans="6:6">
      <c r="F940" s="5"/>
    </row>
    <row r="941" spans="6:6">
      <c r="F941" s="5"/>
    </row>
    <row r="942" spans="6:6">
      <c r="F942" s="5"/>
    </row>
    <row r="943" spans="6:6">
      <c r="F943" s="5"/>
    </row>
    <row r="944" spans="6:6">
      <c r="F944" s="5"/>
    </row>
    <row r="945" spans="6:6">
      <c r="F945" s="5"/>
    </row>
    <row r="946" spans="6:6">
      <c r="F946" s="5"/>
    </row>
    <row r="947" spans="6:6">
      <c r="F947" s="5"/>
    </row>
    <row r="948" spans="6:6">
      <c r="F948" s="5"/>
    </row>
    <row r="949" spans="6:6">
      <c r="F949" s="5"/>
    </row>
    <row r="950" spans="6:6">
      <c r="F950" s="5"/>
    </row>
    <row r="951" spans="6:6">
      <c r="F951" s="5"/>
    </row>
    <row r="952" spans="6:6">
      <c r="F952" s="5"/>
    </row>
    <row r="953" spans="6:6">
      <c r="F953" s="5"/>
    </row>
    <row r="954" spans="6:6">
      <c r="F954" s="5"/>
    </row>
    <row r="955" spans="6:6">
      <c r="F955" s="5"/>
    </row>
    <row r="956" spans="6:6">
      <c r="F956" s="5"/>
    </row>
    <row r="957" spans="6:6">
      <c r="F957" s="5"/>
    </row>
    <row r="958" spans="6:6">
      <c r="F958" s="5"/>
    </row>
    <row r="959" spans="6:6">
      <c r="F959" s="5"/>
    </row>
    <row r="960" spans="6:6">
      <c r="F960" s="5"/>
    </row>
    <row r="961" spans="6:6">
      <c r="F961" s="5"/>
    </row>
    <row r="962" spans="6:6">
      <c r="F962" s="5"/>
    </row>
    <row r="963" spans="6:6">
      <c r="F963" s="5"/>
    </row>
    <row r="964" spans="6:6">
      <c r="F964" s="5"/>
    </row>
    <row r="965" spans="6:6">
      <c r="F965" s="5"/>
    </row>
    <row r="966" spans="6:6">
      <c r="F966" s="5"/>
    </row>
    <row r="967" spans="6:6">
      <c r="F967" s="5"/>
    </row>
    <row r="968" spans="6:6">
      <c r="F968" s="5"/>
    </row>
    <row r="969" spans="6:6">
      <c r="F969" s="5"/>
    </row>
    <row r="970" spans="6:6">
      <c r="F970" s="5"/>
    </row>
    <row r="971" spans="6:6">
      <c r="F971" s="5"/>
    </row>
    <row r="972" spans="6:6">
      <c r="F972" s="5"/>
    </row>
    <row r="973" spans="6:6">
      <c r="F973" s="5"/>
    </row>
    <row r="974" spans="6:6">
      <c r="F974" s="5"/>
    </row>
    <row r="975" spans="6:6">
      <c r="F975" s="5"/>
    </row>
    <row r="976" spans="6:6">
      <c r="F976" s="5"/>
    </row>
    <row r="977" spans="6:6">
      <c r="F977" s="5"/>
    </row>
    <row r="978" spans="6:6">
      <c r="F978" s="5"/>
    </row>
    <row r="979" spans="6:6">
      <c r="F979" s="5"/>
    </row>
    <row r="980" spans="6:6">
      <c r="F980" s="5"/>
    </row>
    <row r="981" spans="6:6">
      <c r="F981" s="5"/>
    </row>
    <row r="982" spans="6:6">
      <c r="F982" s="5"/>
    </row>
    <row r="983" spans="6:6">
      <c r="F983" s="5"/>
    </row>
    <row r="984" spans="6:6">
      <c r="F984" s="5"/>
    </row>
    <row r="985" spans="6:6">
      <c r="F985" s="5"/>
    </row>
    <row r="986" spans="6:6">
      <c r="F986" s="5"/>
    </row>
    <row r="987" spans="6:6">
      <c r="F987" s="5"/>
    </row>
    <row r="988" spans="6:6">
      <c r="F988" s="5"/>
    </row>
    <row r="989" spans="6:6">
      <c r="F989" s="5"/>
    </row>
    <row r="990" spans="6:6">
      <c r="F990" s="5"/>
    </row>
    <row r="991" spans="6:6">
      <c r="F991" s="5"/>
    </row>
    <row r="992" spans="6:6">
      <c r="F992" s="5"/>
    </row>
    <row r="993" spans="6:6">
      <c r="F993" s="5"/>
    </row>
    <row r="994" spans="6:6">
      <c r="F994" s="5"/>
    </row>
    <row r="995" spans="6:6">
      <c r="F995" s="5"/>
    </row>
    <row r="996" spans="6:6">
      <c r="F996" s="5"/>
    </row>
  </sheetData>
  <mergeCells count="1">
    <mergeCell ref="A3:F3"/>
  </mergeCells>
  <hyperlinks>
    <hyperlink ref="E2" r:id="rId1" xr:uid="{00000000-0004-0000-02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Чек-лист</vt:lpstr>
      <vt:lpstr>Тестовые данные для авторизации</vt:lpstr>
      <vt:lpstr>Лист1</vt:lpstr>
      <vt:lpstr>Test Case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Сергей Николаевич</cp:lastModifiedBy>
  <dcterms:modified xsi:type="dcterms:W3CDTF">2026-03-23T12:31:09Z</dcterms:modified>
</cp:coreProperties>
</file>