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2" i="1"/>
  <c r="B3" i="1"/>
  <c r="B4" i="1"/>
  <c r="B5" i="1"/>
  <c r="B6" i="1"/>
  <c r="B7" i="1"/>
  <c r="B8" i="1"/>
  <c r="B9" i="1"/>
  <c r="B1" i="1"/>
  <c r="B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>
        <v>35753</v>
      </c>
      <c r="B1">
        <f>A1/1920000</f>
        <v>1.8621354166666666E-2</v>
      </c>
    </row>
    <row r="2" spans="1:2" x14ac:dyDescent="0.25">
      <c r="A2">
        <v>24852</v>
      </c>
      <c r="B2">
        <f t="shared" ref="B2:B9" si="0">A2/1920000</f>
        <v>1.294375E-2</v>
      </c>
    </row>
    <row r="3" spans="1:2" x14ac:dyDescent="0.25">
      <c r="A3">
        <v>28550</v>
      </c>
      <c r="B3">
        <f t="shared" si="0"/>
        <v>1.4869791666666667E-2</v>
      </c>
    </row>
    <row r="4" spans="1:2" x14ac:dyDescent="0.25">
      <c r="A4">
        <v>27568</v>
      </c>
      <c r="B4">
        <f t="shared" si="0"/>
        <v>1.4358333333333334E-2</v>
      </c>
    </row>
    <row r="5" spans="1:2" x14ac:dyDescent="0.25">
      <c r="A5">
        <v>37513</v>
      </c>
      <c r="B5">
        <f t="shared" si="0"/>
        <v>1.9538020833333333E-2</v>
      </c>
    </row>
    <row r="6" spans="1:2" x14ac:dyDescent="0.25">
      <c r="A6">
        <v>24212</v>
      </c>
      <c r="B6">
        <f t="shared" si="0"/>
        <v>1.2610416666666667E-2</v>
      </c>
    </row>
    <row r="7" spans="1:2" x14ac:dyDescent="0.25">
      <c r="A7">
        <v>60864</v>
      </c>
      <c r="B7">
        <f t="shared" si="0"/>
        <v>3.1699999999999999E-2</v>
      </c>
    </row>
    <row r="8" spans="1:2" x14ac:dyDescent="0.25">
      <c r="A8">
        <v>51765</v>
      </c>
      <c r="B8">
        <f t="shared" si="0"/>
        <v>2.6960937500000001E-2</v>
      </c>
    </row>
    <row r="9" spans="1:2" x14ac:dyDescent="0.25">
      <c r="A9">
        <v>24216</v>
      </c>
      <c r="B9">
        <f t="shared" si="0"/>
        <v>1.26125E-2</v>
      </c>
    </row>
    <row r="11" spans="1:2" x14ac:dyDescent="0.25">
      <c r="A11">
        <f>AVERAGE(A1:A9)</f>
        <v>35032.555555555555</v>
      </c>
      <c r="B11">
        <f>A11/1920000</f>
        <v>1.8246122685185186E-2</v>
      </c>
    </row>
    <row r="12" spans="1:2" x14ac:dyDescent="0.25">
      <c r="B12">
        <f>_xlfn.STDEV.P(B1:B9)</f>
        <v>6.4712455586082972E-3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2016-09-28T19:36:33Z</dcterms:modified>
</cp:coreProperties>
</file>