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428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2" i="1"/>
  <c r="B3" i="1"/>
  <c r="B4" i="1"/>
  <c r="B5" i="1"/>
  <c r="B6" i="1"/>
  <c r="B7" i="1"/>
  <c r="B8" i="1"/>
  <c r="B9" i="1"/>
  <c r="B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4" sqref="B14"/>
    </sheetView>
  </sheetViews>
  <sheetFormatPr defaultRowHeight="15" x14ac:dyDescent="0.25"/>
  <sheetData>
    <row r="1" spans="1:2" x14ac:dyDescent="0.25">
      <c r="A1">
        <v>23378</v>
      </c>
      <c r="B1">
        <f>A1/1920000</f>
        <v>1.2176041666666667E-2</v>
      </c>
    </row>
    <row r="2" spans="1:2" x14ac:dyDescent="0.25">
      <c r="A2">
        <v>26022</v>
      </c>
      <c r="B2">
        <f t="shared" ref="B2:B10" si="0">A2/1920000</f>
        <v>1.3553124999999999E-2</v>
      </c>
    </row>
    <row r="3" spans="1:2" x14ac:dyDescent="0.25">
      <c r="A3">
        <v>12629</v>
      </c>
      <c r="B3">
        <f t="shared" si="0"/>
        <v>6.5776041666666665E-3</v>
      </c>
    </row>
    <row r="4" spans="1:2" x14ac:dyDescent="0.25">
      <c r="A4">
        <v>15083</v>
      </c>
      <c r="B4">
        <f t="shared" si="0"/>
        <v>7.8557291666666671E-3</v>
      </c>
    </row>
    <row r="5" spans="1:2" x14ac:dyDescent="0.25">
      <c r="A5">
        <v>16820</v>
      </c>
      <c r="B5">
        <f t="shared" si="0"/>
        <v>8.7604166666666664E-3</v>
      </c>
    </row>
    <row r="6" spans="1:2" x14ac:dyDescent="0.25">
      <c r="A6">
        <v>8480</v>
      </c>
      <c r="B6">
        <f t="shared" si="0"/>
        <v>4.4166666666666668E-3</v>
      </c>
    </row>
    <row r="7" spans="1:2" x14ac:dyDescent="0.25">
      <c r="A7">
        <v>23281</v>
      </c>
      <c r="B7">
        <f t="shared" si="0"/>
        <v>1.2125520833333334E-2</v>
      </c>
    </row>
    <row r="8" spans="1:2" x14ac:dyDescent="0.25">
      <c r="A8">
        <v>17481</v>
      </c>
      <c r="B8">
        <f t="shared" si="0"/>
        <v>9.1046874999999999E-3</v>
      </c>
    </row>
    <row r="9" spans="1:2" x14ac:dyDescent="0.25">
      <c r="A9">
        <v>15369</v>
      </c>
      <c r="B9">
        <f t="shared" si="0"/>
        <v>8.0046874999999997E-3</v>
      </c>
    </row>
    <row r="10" spans="1:2" x14ac:dyDescent="0.25">
      <c r="A10">
        <v>16402</v>
      </c>
      <c r="B10">
        <f t="shared" si="0"/>
        <v>8.5427083333333327E-3</v>
      </c>
    </row>
    <row r="12" spans="1:2" x14ac:dyDescent="0.25">
      <c r="B12">
        <f>AVERAGE(B1:B10)</f>
        <v>9.1117187499999992E-3</v>
      </c>
    </row>
    <row r="13" spans="1:2" x14ac:dyDescent="0.25">
      <c r="B13">
        <f>_xlfn.STDEV.P(B1:B10)</f>
        <v>2.6441384545396207E-3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2016-09-30T12:31:02Z</dcterms:modified>
</cp:coreProperties>
</file>