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28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" i="1"/>
  <c r="B12" i="1" l="1"/>
  <c r="B1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>
        <v>14931</v>
      </c>
      <c r="B1">
        <f>A1/1920000</f>
        <v>7.7765624999999996E-3</v>
      </c>
    </row>
    <row r="2" spans="1:2" x14ac:dyDescent="0.25">
      <c r="A2">
        <v>14172</v>
      </c>
      <c r="B2">
        <f t="shared" ref="B2:B10" si="0">A2/1920000</f>
        <v>7.3812499999999998E-3</v>
      </c>
    </row>
    <row r="3" spans="1:2" x14ac:dyDescent="0.25">
      <c r="A3">
        <v>26452</v>
      </c>
      <c r="B3">
        <f t="shared" si="0"/>
        <v>1.3777083333333334E-2</v>
      </c>
    </row>
    <row r="4" spans="1:2" x14ac:dyDescent="0.25">
      <c r="A4">
        <v>28106</v>
      </c>
      <c r="B4">
        <f t="shared" si="0"/>
        <v>1.4638541666666666E-2</v>
      </c>
    </row>
    <row r="5" spans="1:2" x14ac:dyDescent="0.25">
      <c r="A5">
        <v>18853</v>
      </c>
      <c r="B5">
        <f t="shared" si="0"/>
        <v>9.8192708333333326E-3</v>
      </c>
    </row>
    <row r="6" spans="1:2" x14ac:dyDescent="0.25">
      <c r="A6">
        <v>28019</v>
      </c>
      <c r="B6">
        <f t="shared" si="0"/>
        <v>1.4593229166666666E-2</v>
      </c>
    </row>
    <row r="7" spans="1:2" x14ac:dyDescent="0.25">
      <c r="A7">
        <v>11732</v>
      </c>
      <c r="B7">
        <f t="shared" si="0"/>
        <v>6.1104166666666668E-3</v>
      </c>
    </row>
    <row r="8" spans="1:2" x14ac:dyDescent="0.25">
      <c r="A8">
        <v>15978</v>
      </c>
      <c r="B8">
        <f t="shared" si="0"/>
        <v>8.3218749999999994E-3</v>
      </c>
    </row>
    <row r="9" spans="1:2" x14ac:dyDescent="0.25">
      <c r="A9">
        <v>7396</v>
      </c>
      <c r="B9">
        <f t="shared" si="0"/>
        <v>3.8520833333333332E-3</v>
      </c>
    </row>
    <row r="10" spans="1:2" x14ac:dyDescent="0.25">
      <c r="A10">
        <v>12304</v>
      </c>
      <c r="B10">
        <f t="shared" si="0"/>
        <v>6.4083333333333336E-3</v>
      </c>
    </row>
    <row r="12" spans="1:2" x14ac:dyDescent="0.25">
      <c r="B12">
        <f>AVERAGE(B1:B10)</f>
        <v>9.2678645833333337E-3</v>
      </c>
    </row>
    <row r="13" spans="1:2" x14ac:dyDescent="0.25">
      <c r="B13">
        <f>_xlfn.STDEV.P(B1:B10)</f>
        <v>3.633126181573792E-3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2016-09-30T14:11:51Z</dcterms:modified>
</cp:coreProperties>
</file>