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B2" i="1"/>
  <c r="B3" i="1"/>
  <c r="B4" i="1"/>
  <c r="B5" i="1"/>
  <c r="B6" i="1"/>
  <c r="B7" i="1"/>
  <c r="B8" i="1"/>
  <c r="B9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2" sqref="B12"/>
    </sheetView>
  </sheetViews>
  <sheetFormatPr defaultRowHeight="15" x14ac:dyDescent="0.25"/>
  <sheetData>
    <row r="1" spans="1:2" x14ac:dyDescent="0.25">
      <c r="A1">
        <v>12943</v>
      </c>
      <c r="B1">
        <f>A1/1920000</f>
        <v>6.7411458333333334E-3</v>
      </c>
    </row>
    <row r="2" spans="1:2" x14ac:dyDescent="0.25">
      <c r="A2">
        <v>15964</v>
      </c>
      <c r="B2">
        <f t="shared" ref="B2:B9" si="0">A2/1920000</f>
        <v>8.3145833333333335E-3</v>
      </c>
    </row>
    <row r="3" spans="1:2" x14ac:dyDescent="0.25">
      <c r="A3">
        <v>16492</v>
      </c>
      <c r="B3">
        <f t="shared" si="0"/>
        <v>8.5895833333333328E-3</v>
      </c>
    </row>
    <row r="4" spans="1:2" x14ac:dyDescent="0.25">
      <c r="A4">
        <v>20014</v>
      </c>
      <c r="B4">
        <f t="shared" si="0"/>
        <v>1.0423958333333334E-2</v>
      </c>
    </row>
    <row r="5" spans="1:2" x14ac:dyDescent="0.25">
      <c r="A5">
        <v>21314</v>
      </c>
      <c r="B5">
        <f t="shared" si="0"/>
        <v>1.1101041666666667E-2</v>
      </c>
    </row>
    <row r="6" spans="1:2" x14ac:dyDescent="0.25">
      <c r="A6">
        <v>15676</v>
      </c>
      <c r="B6">
        <f t="shared" si="0"/>
        <v>8.1645833333333327E-3</v>
      </c>
    </row>
    <row r="7" spans="1:2" x14ac:dyDescent="0.25">
      <c r="A7">
        <v>6170</v>
      </c>
      <c r="B7">
        <f t="shared" si="0"/>
        <v>3.2135416666666666E-3</v>
      </c>
    </row>
    <row r="8" spans="1:2" x14ac:dyDescent="0.25">
      <c r="A8">
        <v>35575</v>
      </c>
      <c r="B8">
        <f t="shared" si="0"/>
        <v>1.8528645833333333E-2</v>
      </c>
    </row>
    <row r="9" spans="1:2" x14ac:dyDescent="0.25">
      <c r="A9">
        <v>10799</v>
      </c>
      <c r="B9">
        <f t="shared" si="0"/>
        <v>5.6244791666666665E-3</v>
      </c>
    </row>
    <row r="11" spans="1:2" x14ac:dyDescent="0.25">
      <c r="B11">
        <f>AVERAGE(B1:B9)</f>
        <v>8.9668402777777767E-3</v>
      </c>
    </row>
    <row r="12" spans="1:2" x14ac:dyDescent="0.25">
      <c r="B12">
        <f>_xlfn.STDEV.P(B1:B9)</f>
        <v>4.062607956483443E-3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2016-09-28T21:10:07Z</dcterms:modified>
</cp:coreProperties>
</file>