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2" i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3" sqref="B13"/>
    </sheetView>
  </sheetViews>
  <sheetFormatPr defaultRowHeight="15" x14ac:dyDescent="0.25"/>
  <sheetData>
    <row r="1" spans="1:2" x14ac:dyDescent="0.25">
      <c r="A1">
        <v>15681</v>
      </c>
      <c r="B1">
        <f>A1/1920000</f>
        <v>8.1671875000000008E-3</v>
      </c>
    </row>
    <row r="2" spans="1:2" x14ac:dyDescent="0.25">
      <c r="A2">
        <v>14926</v>
      </c>
      <c r="B2">
        <f t="shared" ref="B2:B10" si="0">A2/1920000</f>
        <v>7.7739583333333332E-3</v>
      </c>
    </row>
    <row r="3" spans="1:2" x14ac:dyDescent="0.25">
      <c r="A3">
        <v>18677</v>
      </c>
      <c r="B3">
        <f t="shared" si="0"/>
        <v>9.7276041666666674E-3</v>
      </c>
    </row>
    <row r="4" spans="1:2" x14ac:dyDescent="0.25">
      <c r="A4">
        <v>9256</v>
      </c>
      <c r="B4">
        <f t="shared" si="0"/>
        <v>4.8208333333333332E-3</v>
      </c>
    </row>
    <row r="5" spans="1:2" x14ac:dyDescent="0.25">
      <c r="A5">
        <v>4925</v>
      </c>
      <c r="B5">
        <f t="shared" si="0"/>
        <v>2.5651041666666665E-3</v>
      </c>
    </row>
    <row r="6" spans="1:2" x14ac:dyDescent="0.25">
      <c r="A6">
        <v>27236</v>
      </c>
      <c r="B6">
        <f t="shared" si="0"/>
        <v>1.4185416666666667E-2</v>
      </c>
    </row>
    <row r="7" spans="1:2" x14ac:dyDescent="0.25">
      <c r="A7">
        <v>10069</v>
      </c>
      <c r="B7">
        <f t="shared" si="0"/>
        <v>5.2442708333333334E-3</v>
      </c>
    </row>
    <row r="8" spans="1:2" x14ac:dyDescent="0.25">
      <c r="A8">
        <v>6760</v>
      </c>
      <c r="B8">
        <f t="shared" si="0"/>
        <v>3.5208333333333333E-3</v>
      </c>
    </row>
    <row r="9" spans="1:2" x14ac:dyDescent="0.25">
      <c r="A9">
        <v>28881</v>
      </c>
      <c r="B9">
        <f t="shared" si="0"/>
        <v>1.50421875E-2</v>
      </c>
    </row>
    <row r="10" spans="1:2" x14ac:dyDescent="0.25">
      <c r="A10">
        <v>25587</v>
      </c>
      <c r="B10">
        <f t="shared" si="0"/>
        <v>1.33265625E-2</v>
      </c>
    </row>
    <row r="12" spans="1:2" x14ac:dyDescent="0.25">
      <c r="B12">
        <f>AVERAGE(B1:B10)</f>
        <v>8.4373958333333332E-3</v>
      </c>
    </row>
    <row r="13" spans="1:2" x14ac:dyDescent="0.25">
      <c r="B13">
        <f>_xlfn.STDEV.P(B1:B10)</f>
        <v>4.2974031039105477E-3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2016-09-28T22:02:26Z</dcterms:modified>
</cp:coreProperties>
</file>