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Projects\NewReleaseVodovoz\Source\Libraries\Core\Business\Vodovoz.Reports\Reports\Logistic\"/>
    </mc:Choice>
  </mc:AlternateContent>
  <xr:revisionPtr revIDLastSave="0" documentId="13_ncr:1_{DD68556F-136E-4886-9979-3224BA5084DE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Лист1" sheetId="1" r:id="rId1"/>
  </sheets>
  <definedNames>
    <definedName name="Rows">Лист1!$A$5:$F$6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<sst xmlns="http://schemas.openxmlformats.org/spreadsheetml/2006/main" count="15" uniqueCount="15">
  <si>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>Отчет по изменению формы оплаты водителями {{StartDate.ToString("dd-MM-yyyy")}} – {{EndDate.ToString("dd-MM-yyyy")}}</t>
  </si>
  <si>
    <t>Часть города:</t>
  </si>
  <si>
    <t>{{SelectedGeoGroupName}}</t>
  </si>
  <si>
    <t>Номер заказа</t>
  </si>
  <si>
    <t>Дата и время</t>
  </si>
  <si>
    <t>ФИО водителя</t>
  </si>
  <si>
    <t>Исходный способ оплаты</t>
  </si>
  <si>
    <t>Новый способ оплаты</t>
  </si>
  <si>
    <t>Сумма заказа</t>
  </si>
  <si>
    <t>{{item.OrderId}}</t>
  </si>
  <si>
    <t>{{item.ChangeDateTime}}</t>
  </si>
  <si>
    <t>{{item.DriverName}}</t>
  </si>
  <si>
    <t>{{item.OriginalPaymentTypeDisplayName}}</t>
  </si>
  <si>
    <t>{{item.NewPaymentTypeDisplayName}}</t>
  </si>
  <si>
    <t>{{item.OrderSum}}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</si>
</sst>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</cellXfs>
  <cellStyles count="1">
    <cellStyle name="Обычный" xfId="0" builtinId="0"/>
  </cellStyles>
  <dxfs count="2">
    <dxf>
      <font>
        <b/>
        <i val="0"/>
      </font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AEEA6"/>
      <color rgb="FFFF7C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D12"/>
  <sheetViews>
    <sheetView tabSelected="1" zoomScale="115" zoomScaleNormal="115" workbookViewId="0">
      <selection sqref="A1:F1"/>
    </sheetView>
  </sheetViews>
  <sheetFormatPr defaultColWidth="9.140625" defaultRowHeight="15" outlineLevelRow="1" x14ac:dyDescent="0.25"/>
  <cols>
    <col min="1" max="1" width="12.42578125" style="1" customWidth="1"/>
    <col min="2" max="2" width="20.5703125" style="1" customWidth="1"/>
    <col min="3" max="3" width="56" style="1" customWidth="1"/>
    <col min="4" max="4" width="25.28515625" style="1" customWidth="1"/>
    <col min="5" max="5" width="25.140625" style="1" customWidth="1"/>
    <col min="6" max="6" width="19" style="1" customWidth="1"/>
    <col min="7" max="1018" width="9.140625" style="3"/>
  </cols>
  <sheetData>
    <row r="1" spans="1:1018" ht="31.5" customHeight="1" x14ac:dyDescent="0.25">
      <c r="A1" s="16" t="s">
        <v>0</v>
      </c>
      <c r="B1" s="17"/>
      <c r="C1" s="17"/>
      <c r="D1" s="17"/>
      <c r="E1" s="17"/>
      <c r="F1" s="17"/>
    </row>
    <row r="2" spans="1:1018" ht="17.25" customHeight="1" x14ac:dyDescent="0.25">
      <c r="A2" s="5" t="s">
        <v>1</v>
      </c>
      <c r="B2" s="2" t="s">
        <v>2</v>
      </c>
      <c r="C2" s="14"/>
      <c r="D2" s="15"/>
      <c r="E2" s="15"/>
      <c r="F2" s="15"/>
    </row>
    <row r="3" spans="1:1018" x14ac:dyDescent="0.25">
      <c r="A3" s="4"/>
      <c r="B3" s="4"/>
      <c r="C3" s="4"/>
      <c r="D3" s="4"/>
      <c r="E3" s="4"/>
      <c r="F3" s="4"/>
    </row>
    <row r="4" spans="1:1018" s="7" customFormat="1" ht="15" customHeight="1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</row>
    <row r="5" spans="1:1018" s="13" customFormat="1" ht="15" customHeight="1" outlineLevel="1" x14ac:dyDescent="0.25">
      <c r="A5" s="10" t="s">
        <v>9</v>
      </c>
      <c r="B5" s="11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</row>
    <row r="6" spans="1:1018" s="13" customFormat="1" ht="15" customHeight="1" x14ac:dyDescent="0.25">
      <c r="A6" s="8"/>
      <c r="B6" s="8"/>
      <c r="C6" s="8"/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</row>
    <row r="12" spans="1:1018" x14ac:dyDescent="0.25">
      <c r="E12" s="9"/>
    </row>
  </sheetData>
  <mergeCells count="2">
    <mergeCell ref="C2:F2"/>
    <mergeCell ref="A1:F1"/>
  </mergeCells>
  <conditionalFormatting sqref="A8">
    <cfRule type="expression" dxfId="1" priority="6">
      <formula>AND(ABS($A$8) &gt; B8, B8 &gt;8)</formula>
    </cfRule>
  </conditionalFormatting>
  <conditionalFormatting sqref="C5">
    <cfRule type="expression" dxfId="0" priority="1">
      <formula>($A5="")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forest sea</cp:lastModifiedBy>
  <cp:revision>38</cp:revision>
  <dcterms:created xsi:type="dcterms:W3CDTF">2022-05-15T17:58:36Z</dcterms:created>
  <dcterms:modified xsi:type="dcterms:W3CDTF">2025-01-30T12:40:50Z</dcterms:modified>
  <dc:language>en-US</dc:language>
</cp:coreProperties>
</file>