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<sst xmlns="http://schemas.openxmlformats.org/spreadsheetml/2006/main" count="14" uniqueCount="14">
  <si>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количество элементов</t>
  </si>
  <si>
    <t>время</t>
  </si>
  <si>
    <t>сортировка шелла на случ.наборе</t>
  </si>
  <si>
    <t>сортировка Ш.на возрастающей последовательности</t>
  </si>
  <si>
    <t>Сортировка Ш.на убывающей последовательности</t>
  </si>
  <si>
    <t>Сорт.Ш. 1/2 возраст. 1/2 убыв</t>
  </si>
  <si>
    <t>Быстрая сортировка на случ.наборе</t>
  </si>
  <si>
    <t>Быстрая сорт.на возраст.посл</t>
  </si>
  <si>
    <t>Быстрая сорт. на убыв.посл</t>
  </si>
  <si>
    <t>Быстр.сорт. 1/2 возр. 1/2 убыв</t>
  </si>
  <si>
    <t>qsort на случ.наборе</t>
  </si>
  <si>
    <t>qsort на возраст.посл</t>
  </si>
  <si>
    <t>qsort на убыв.посл</t>
  </si>
  <si>
    <t>Qsort на 1/2 возр. 1/2 убыв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</si>
</sst>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время относительно количества элементов массива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'Лист1'!$B$2:$G$2</c:f>
            </c:strRef>
          </c:cat>
          <c:val>
            <c:numRef>
              <c:f>'Лист1'!$B$3:$G$3</c:f>
              <c:numCache/>
            </c:numRef>
          </c:val>
          <c:smooth val="0"/>
        </c:ser>
        <c:axId val="2133059900"/>
        <c:axId val="1297400545"/>
      </c:lineChart>
      <c:catAx>
        <c:axId val="2133059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7400545"/>
      </c:catAx>
      <c:valAx>
        <c:axId val="12974005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время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30599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419100</xdr:colOff>
      <xdr:row>0</xdr:row>
      <xdr:rowOff>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B2" s="1">
        <v>100.0</v>
      </c>
      <c r="C2" s="1">
        <v>120.0</v>
      </c>
      <c r="D2" s="1">
        <v>135.0</v>
      </c>
      <c r="E2" s="1">
        <v>200.0</v>
      </c>
      <c r="F2" s="2">
        <v>220.0</v>
      </c>
      <c r="G2" s="2">
        <v>235.0</v>
      </c>
    </row>
    <row r="3">
      <c r="A3" s="1" t="s">
        <v>1</v>
      </c>
      <c r="B3" s="2">
        <v>0.023</v>
      </c>
      <c r="C3" s="1">
        <v>0.027</v>
      </c>
      <c r="D3" s="2">
        <v>0.031</v>
      </c>
      <c r="E3" s="3">
        <v>0.108</v>
      </c>
      <c r="F3" s="1">
        <v>0.198</v>
      </c>
      <c r="G3" s="1">
        <v>0.205</v>
      </c>
    </row>
    <row r="6">
      <c r="A6" s="1" t="s">
        <v>2</v>
      </c>
    </row>
    <row r="7">
      <c r="B7" s="4">
        <v>1000.0</v>
      </c>
      <c r="C7" s="4">
        <v>2000.0</v>
      </c>
      <c r="D7" s="4">
        <v>5000.0</v>
      </c>
      <c r="E7" s="4">
        <v>10000.0</v>
      </c>
      <c r="F7" s="4">
        <v>20000.0</v>
      </c>
      <c r="G7" s="4">
        <v>500000.0</v>
      </c>
    </row>
    <row r="8">
      <c r="B8" s="4">
        <v>0.003</v>
      </c>
      <c r="C8" s="4">
        <v>0.021</v>
      </c>
      <c r="D8" s="4">
        <v>0.202</v>
      </c>
      <c r="E8" s="4">
        <v>1.225</v>
      </c>
      <c r="F8" s="4">
        <v>4.544</v>
      </c>
      <c r="G8" s="4">
        <v>1576.213</v>
      </c>
    </row>
    <row r="10">
      <c r="A10" s="1" t="s">
        <v>3</v>
      </c>
    </row>
    <row r="11">
      <c r="B11" s="4">
        <v>1000.0</v>
      </c>
      <c r="C11" s="4">
        <v>2000.0</v>
      </c>
      <c r="D11" s="4">
        <v>5000.0</v>
      </c>
      <c r="E11" s="4">
        <v>10000.0</v>
      </c>
      <c r="F11" s="4">
        <v>20000.0</v>
      </c>
      <c r="G11" s="4">
        <v>500000.0</v>
      </c>
    </row>
    <row r="12">
      <c r="B12" s="4">
        <v>0.007</v>
      </c>
      <c r="C12" s="4">
        <v>0.012</v>
      </c>
      <c r="D12" s="4">
        <v>0.225</v>
      </c>
      <c r="E12" s="4">
        <v>1.134</v>
      </c>
      <c r="F12" s="4">
        <v>3.003</v>
      </c>
      <c r="G12" s="4">
        <v>1246.682</v>
      </c>
    </row>
    <row r="13">
      <c r="A13" s="1" t="s">
        <v>4</v>
      </c>
    </row>
    <row r="14">
      <c r="B14" s="4">
        <v>1000.0</v>
      </c>
      <c r="C14" s="4">
        <v>2000.0</v>
      </c>
      <c r="D14" s="4">
        <v>5000.0</v>
      </c>
      <c r="E14" s="4">
        <v>10000.0</v>
      </c>
      <c r="F14" s="4">
        <v>20000.0</v>
      </c>
      <c r="G14" s="4">
        <v>500000.0</v>
      </c>
    </row>
    <row r="15">
      <c r="B15" s="4">
        <v>0.009</v>
      </c>
      <c r="C15" s="4">
        <v>0.06</v>
      </c>
      <c r="D15" s="4">
        <v>0.306</v>
      </c>
      <c r="E15" s="4">
        <v>1.248</v>
      </c>
      <c r="F15" s="4">
        <v>2.534</v>
      </c>
      <c r="G15" s="4">
        <v>1261.434</v>
      </c>
    </row>
    <row r="16">
      <c r="A16" s="1" t="s">
        <v>5</v>
      </c>
    </row>
    <row r="17">
      <c r="B17" s="4">
        <v>1000.0</v>
      </c>
      <c r="C17" s="4">
        <v>2000.0</v>
      </c>
      <c r="D17" s="4">
        <v>5000.0</v>
      </c>
      <c r="E17" s="4">
        <v>10000.0</v>
      </c>
      <c r="F17" s="4">
        <v>20000.0</v>
      </c>
      <c r="G17" s="4">
        <v>1000000.0</v>
      </c>
      <c r="H17" s="4">
        <v>500000.0</v>
      </c>
    </row>
    <row r="18">
      <c r="B18" s="4">
        <v>0.007</v>
      </c>
      <c r="C18" s="4">
        <v>0.023</v>
      </c>
      <c r="D18" s="4">
        <v>0.157</v>
      </c>
      <c r="E18" s="4">
        <v>1.138</v>
      </c>
      <c r="F18" s="4">
        <v>2.671</v>
      </c>
      <c r="G18" s="4">
        <v>4266.992</v>
      </c>
      <c r="H18" s="4">
        <v>1111.901</v>
      </c>
    </row>
    <row r="20">
      <c r="A20" s="1" t="s">
        <v>6</v>
      </c>
    </row>
    <row r="21">
      <c r="B21" s="4">
        <v>1000.0</v>
      </c>
      <c r="C21" s="4">
        <v>2000.0</v>
      </c>
      <c r="D21" s="4">
        <v>5000.0</v>
      </c>
      <c r="E21" s="4">
        <v>10000.0</v>
      </c>
      <c r="F21" s="4">
        <v>20000.0</v>
      </c>
      <c r="G21" s="4">
        <v>100000.0</v>
      </c>
      <c r="H21" s="5">
        <v>5000000.0</v>
      </c>
      <c r="I21" s="5">
        <v>8000000.0</v>
      </c>
      <c r="J21" s="5">
        <v>1000000.0</v>
      </c>
    </row>
    <row r="22">
      <c r="B22" s="4">
        <v>0.001</v>
      </c>
      <c r="C22" s="4">
        <v>0.001</v>
      </c>
      <c r="D22" s="4">
        <v>0.001</v>
      </c>
      <c r="E22" s="4">
        <v>0.003</v>
      </c>
      <c r="F22" s="4">
        <v>0.005</v>
      </c>
      <c r="G22" s="4">
        <v>0.016</v>
      </c>
      <c r="H22" s="4">
        <v>0.062</v>
      </c>
      <c r="I22" s="4">
        <v>1.047</v>
      </c>
      <c r="J22" s="4">
        <v>0.141</v>
      </c>
    </row>
    <row r="23">
      <c r="A23" s="1" t="s">
        <v>7</v>
      </c>
    </row>
    <row r="24">
      <c r="B24" s="5">
        <v>1000.0</v>
      </c>
      <c r="C24" s="5">
        <v>2000.0</v>
      </c>
      <c r="D24" s="4">
        <v>5000.0</v>
      </c>
      <c r="E24" s="4">
        <v>10000.0</v>
      </c>
      <c r="F24" s="4">
        <v>20000.0</v>
      </c>
      <c r="G24" s="5">
        <v>100000.0</v>
      </c>
      <c r="H24" s="5">
        <v>500000.0</v>
      </c>
      <c r="I24" s="5">
        <v>8000000.0</v>
      </c>
      <c r="J24" s="5">
        <v>20000.0</v>
      </c>
    </row>
    <row r="25">
      <c r="B25" s="5">
        <v>0.001</v>
      </c>
      <c r="C25" s="5">
        <v>0.001</v>
      </c>
      <c r="D25" s="5">
        <v>0.001</v>
      </c>
      <c r="E25" s="4">
        <v>0.002</v>
      </c>
      <c r="F25" s="4">
        <v>0.003</v>
      </c>
      <c r="G25" s="5">
        <v>0.015</v>
      </c>
      <c r="H25" s="4">
        <v>0.031</v>
      </c>
      <c r="I25" s="4">
        <v>1.297</v>
      </c>
      <c r="J25" s="4">
        <v>4.677</v>
      </c>
    </row>
    <row r="26">
      <c r="A26" s="1" t="s">
        <v>8</v>
      </c>
    </row>
    <row r="27">
      <c r="B27" s="5">
        <v>1000.0</v>
      </c>
      <c r="C27" s="5">
        <v>2000.0</v>
      </c>
      <c r="D27" s="5">
        <v>5000.0</v>
      </c>
      <c r="E27" s="4">
        <v>10000.0</v>
      </c>
      <c r="F27" s="4">
        <v>20000.0</v>
      </c>
      <c r="G27" s="4">
        <v>100000.0</v>
      </c>
      <c r="H27" s="5">
        <v>500000.0</v>
      </c>
    </row>
    <row r="28">
      <c r="B28" s="5">
        <v>0.001</v>
      </c>
      <c r="C28" s="5">
        <v>0.001</v>
      </c>
      <c r="D28" s="5">
        <v>0.001</v>
      </c>
      <c r="E28" s="4">
        <v>0.001</v>
      </c>
      <c r="F28" s="4">
        <v>0.003</v>
      </c>
      <c r="G28" s="4">
        <v>0.015</v>
      </c>
      <c r="H28" s="4">
        <v>0.031</v>
      </c>
    </row>
    <row r="29">
      <c r="A29" s="1" t="s">
        <v>9</v>
      </c>
    </row>
    <row r="30">
      <c r="B30" s="4">
        <v>1000.0</v>
      </c>
      <c r="C30" s="4">
        <v>2000.0</v>
      </c>
      <c r="D30" s="4">
        <v>5000.0</v>
      </c>
      <c r="E30" s="4">
        <v>10000.0</v>
      </c>
      <c r="F30" s="4">
        <v>20000.0</v>
      </c>
      <c r="G30" s="4">
        <v>100000.0</v>
      </c>
      <c r="H30" s="5">
        <v>500000.0</v>
      </c>
      <c r="I30" s="5">
        <v>800000.0</v>
      </c>
    </row>
    <row r="31">
      <c r="B31" s="4">
        <v>0.001</v>
      </c>
      <c r="C31" s="4">
        <v>0.001</v>
      </c>
      <c r="D31" s="4">
        <v>0.001</v>
      </c>
      <c r="E31" s="4">
        <v>0.002</v>
      </c>
      <c r="F31" s="4">
        <v>0.003</v>
      </c>
      <c r="G31" s="4">
        <v>0.013</v>
      </c>
      <c r="H31" s="4">
        <v>0.057</v>
      </c>
      <c r="I31" s="4">
        <v>0.107</v>
      </c>
    </row>
    <row r="32">
      <c r="A32" s="1" t="s">
        <v>10</v>
      </c>
    </row>
    <row r="33">
      <c r="B33" s="4">
        <v>1000.0</v>
      </c>
      <c r="C33" s="4">
        <v>2000.0</v>
      </c>
      <c r="D33" s="4">
        <v>5000.0</v>
      </c>
      <c r="E33" s="4">
        <v>10000.0</v>
      </c>
      <c r="F33" s="4">
        <v>20000.0</v>
      </c>
      <c r="G33" s="4">
        <v>100000.0</v>
      </c>
      <c r="H33" s="4">
        <v>500000.0</v>
      </c>
      <c r="I33" s="4">
        <v>800000.0</v>
      </c>
    </row>
    <row r="34">
      <c r="B34" s="4">
        <v>0.001</v>
      </c>
      <c r="C34" s="4">
        <v>0.002</v>
      </c>
      <c r="D34" s="4">
        <v>0.004</v>
      </c>
      <c r="E34" s="4">
        <v>0.015</v>
      </c>
      <c r="F34" s="4">
        <v>0.023</v>
      </c>
      <c r="G34" s="4">
        <v>0.145</v>
      </c>
      <c r="H34" s="4">
        <v>0.662</v>
      </c>
      <c r="I34" s="4">
        <v>1.352</v>
      </c>
    </row>
    <row r="35">
      <c r="A35" s="6" t="s">
        <v>11</v>
      </c>
    </row>
    <row r="36">
      <c r="A36" s="1"/>
      <c r="B36" s="4">
        <v>1000.0</v>
      </c>
      <c r="C36" s="4">
        <v>2000.0</v>
      </c>
      <c r="D36" s="4">
        <v>5000.0</v>
      </c>
      <c r="E36" s="4">
        <v>10000.0</v>
      </c>
      <c r="F36" s="4">
        <v>20000.0</v>
      </c>
      <c r="G36" s="4">
        <v>100000.0</v>
      </c>
      <c r="H36" s="4">
        <v>500000.0</v>
      </c>
    </row>
    <row r="37">
      <c r="B37" s="4">
        <v>0.001</v>
      </c>
      <c r="C37" s="4">
        <v>0.001</v>
      </c>
      <c r="D37" s="4">
        <v>0.003</v>
      </c>
      <c r="E37" s="4">
        <v>0.009</v>
      </c>
      <c r="F37" s="4">
        <v>0.015</v>
      </c>
      <c r="G37" s="4">
        <v>0.058</v>
      </c>
      <c r="H37" s="4">
        <v>0.313</v>
      </c>
    </row>
    <row r="38">
      <c r="A38" s="6" t="s">
        <v>12</v>
      </c>
    </row>
    <row r="39">
      <c r="B39" s="4">
        <v>1000.0</v>
      </c>
      <c r="C39" s="4">
        <v>2000.0</v>
      </c>
      <c r="D39" s="4">
        <v>5000.0</v>
      </c>
      <c r="E39" s="4">
        <v>10000.0</v>
      </c>
      <c r="F39" s="4">
        <v>20000.0</v>
      </c>
      <c r="G39" s="4">
        <v>100000.0</v>
      </c>
      <c r="H39" s="4">
        <v>500000.0</v>
      </c>
    </row>
    <row r="40">
      <c r="B40" s="4">
        <v>0.001</v>
      </c>
      <c r="C40" s="4">
        <v>0.001</v>
      </c>
      <c r="D40" s="4">
        <v>0.005</v>
      </c>
      <c r="E40" s="4">
        <v>0.009</v>
      </c>
      <c r="F40" s="4">
        <v>0.018</v>
      </c>
      <c r="G40" s="4">
        <v>0.048</v>
      </c>
      <c r="H40" s="4">
        <v>0.34</v>
      </c>
    </row>
    <row r="41">
      <c r="A41" s="1" t="s">
        <v>13</v>
      </c>
    </row>
    <row r="42">
      <c r="B42" s="4">
        <v>1000.0</v>
      </c>
      <c r="C42" s="4">
        <v>2000.0</v>
      </c>
      <c r="D42" s="4">
        <v>5000.0</v>
      </c>
      <c r="E42" s="4">
        <v>10000.0</v>
      </c>
      <c r="F42" s="4">
        <v>20000.0</v>
      </c>
      <c r="G42" s="4">
        <v>100000.0</v>
      </c>
      <c r="H42" s="4">
        <v>500000.0</v>
      </c>
      <c r="I42" s="4"/>
      <c r="J42" s="4"/>
    </row>
    <row r="43">
      <c r="B43" s="4">
        <v>0.001</v>
      </c>
      <c r="C43" s="4">
        <v>0.001</v>
      </c>
      <c r="D43" s="4">
        <v>0.006</v>
      </c>
      <c r="E43" s="4">
        <v>0.013</v>
      </c>
      <c r="F43" s="4">
        <v>0.018</v>
      </c>
      <c r="G43" s="4">
        <v>0.089</v>
      </c>
      <c r="H43" s="4">
        <v>0.308</v>
      </c>
      <c r="I43" s="4"/>
      <c r="J43" s="4"/>
    </row>
  </sheetData>
  <drawing r:id="rId1"/>
</worksheet>
</file>