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\Desktop\ClusterBox 2.0 (полная альфа-версия для теста)\"/>
    </mc:Choice>
  </mc:AlternateContent>
  <bookViews>
    <workbookView xWindow="240" yWindow="135" windowWidth="20115" windowHeight="8010" activeTab="1"/>
  </bookViews>
  <sheets>
    <sheet name="Ж" sheetId="5" r:id="rId1"/>
    <sheet name="М" sheetId="7" r:id="rId2"/>
  </sheets>
  <definedNames>
    <definedName name="Cluster">#REF!</definedName>
    <definedName name="Clusters">#REF!</definedName>
  </definedNames>
  <calcPr calcId="162913" calcMode="manual"/>
</workbook>
</file>

<file path=xl/calcChain.xml><?xml version="1.0" encoding="utf-8"?>
<calcChain xmlns="http://schemas.openxmlformats.org/spreadsheetml/2006/main">
  <c r="U310" i="7" l="1"/>
  <c r="T310" i="7"/>
  <c r="S310" i="7"/>
  <c r="U302" i="7"/>
  <c r="T302" i="7"/>
  <c r="S302" i="7"/>
  <c r="U298" i="7"/>
  <c r="T298" i="7"/>
  <c r="S298" i="7"/>
  <c r="U291" i="7"/>
  <c r="T291" i="7"/>
  <c r="S291" i="7"/>
  <c r="U289" i="7"/>
  <c r="T289" i="7"/>
  <c r="S289" i="7"/>
  <c r="U284" i="7"/>
  <c r="T284" i="7"/>
  <c r="S284" i="7"/>
  <c r="U282" i="7"/>
  <c r="T282" i="7"/>
  <c r="S282" i="7"/>
  <c r="U277" i="7"/>
  <c r="T277" i="7"/>
  <c r="S277" i="7"/>
  <c r="U265" i="7"/>
  <c r="T265" i="7"/>
  <c r="S265" i="7"/>
  <c r="U246" i="7"/>
  <c r="T246" i="7"/>
  <c r="S246" i="7"/>
  <c r="U228" i="7"/>
  <c r="T228" i="7"/>
  <c r="S228" i="7"/>
  <c r="U217" i="7"/>
  <c r="T217" i="7"/>
  <c r="S217" i="7"/>
  <c r="U212" i="7"/>
  <c r="T212" i="7"/>
  <c r="S212" i="7"/>
  <c r="U211" i="7"/>
  <c r="T211" i="7"/>
  <c r="S211" i="7"/>
  <c r="U209" i="7"/>
  <c r="T209" i="7"/>
  <c r="S209" i="7"/>
  <c r="U183" i="7"/>
  <c r="T183" i="7"/>
  <c r="S183" i="7"/>
  <c r="U178" i="7"/>
  <c r="T178" i="7"/>
  <c r="S178" i="7"/>
  <c r="U145" i="7"/>
  <c r="T145" i="7"/>
  <c r="S145" i="7"/>
  <c r="U143" i="7"/>
  <c r="T143" i="7"/>
  <c r="S143" i="7"/>
  <c r="U130" i="7"/>
  <c r="T130" i="7"/>
  <c r="S130" i="7"/>
  <c r="U121" i="7"/>
  <c r="T121" i="7"/>
  <c r="S121" i="7"/>
  <c r="U102" i="7"/>
  <c r="T102" i="7"/>
  <c r="S102" i="7"/>
  <c r="U72" i="7"/>
  <c r="T72" i="7"/>
  <c r="S72" i="7"/>
  <c r="U59" i="7"/>
  <c r="T59" i="7"/>
  <c r="S59" i="7"/>
  <c r="U55" i="7"/>
  <c r="T55" i="7"/>
  <c r="S55" i="7"/>
  <c r="U50" i="7"/>
  <c r="T50" i="7"/>
  <c r="S50" i="7"/>
  <c r="U49" i="7"/>
  <c r="T49" i="7"/>
  <c r="S49" i="7"/>
  <c r="U47" i="7"/>
  <c r="T47" i="7"/>
  <c r="S47" i="7"/>
  <c r="U46" i="7"/>
  <c r="T46" i="7"/>
  <c r="S46" i="7"/>
  <c r="U30" i="7"/>
  <c r="T30" i="7"/>
  <c r="S30" i="7"/>
  <c r="U24" i="7"/>
  <c r="T24" i="7"/>
  <c r="S24" i="7"/>
  <c r="U19" i="7"/>
  <c r="T19" i="7"/>
  <c r="S19" i="7"/>
  <c r="U11" i="7"/>
  <c r="T11" i="7"/>
  <c r="S11" i="7"/>
  <c r="U8" i="7"/>
  <c r="T8" i="7"/>
  <c r="S8" i="7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</calcChain>
</file>

<file path=xl/sharedStrings.xml><?xml version="1.0" encoding="utf-8"?>
<sst xmlns="http://schemas.openxmlformats.org/spreadsheetml/2006/main" count="643" uniqueCount="256">
  <si>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</si>
  <si>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</si>
  <si>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</si>
  <si>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</si>
  <si>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</si>
  <si>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</si>
  <si>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</si>
  <si>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</si>
  <si>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</si>
  <si>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</si>
  <si>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</si>
  <si>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</si>
  <si>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</si>
  <si>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</si>
  <si>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</si>
  <si>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</si>
  <si>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</si>
  <si>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</si>
  <si>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</si>
  <si>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</si>
  <si>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</si>
  <si>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</si>
  <si>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</si>
  <si>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</si>
  <si>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</si>
  <si>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</si>
  <si>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</si>
  <si>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</si>
  <si>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</si>
  <si>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</si>
  <si>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</si>
  <si>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</si>
  <si>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</si>
  <si>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</si>
  <si>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</si>
  <si>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</si>
  <si>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</si>
  <si>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</si>
  <si>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</si>
  <si>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</si>
  <si>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</si>
  <si>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</si>
  <si>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</si>
  <si>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</si>
  <si>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</si>
  <si>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</si>
  <si>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</si>
  <si>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</si>
  <si>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</si>
  <si>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</si>
  <si>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</si>
  <si>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</si>
  <si>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</si>
  <si>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</si>
  <si>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</si>
  <si>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</si>
  <si>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</si>
  <si>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</si>
  <si>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</si>
  <si>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</si>
  <si>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</si>
  <si>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</si>
  <si>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</si>
  <si>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</si>
  <si>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</si>
  <si>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</si>
  <si>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</si>
  <si>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</si>
  <si>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</si>
  <si>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</si>
  <si>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</si>
  <si>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</si>
  <si>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</si>
  <si>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</si>
  <si>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</si>
  <si>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</si>
  <si>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</si>
  <si>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</si>
  <si>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</si>
  <si>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</si>
  <si>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</si>
  <si>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</si>
  <si>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</si>
  <si>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</si>
  <si>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</si>
  <si>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</si>
  <si>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</si>
  <si>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</si>
  <si>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</si>
  <si>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</si>
  <si>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</si>
  <si>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</si>
  <si>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</si>
  <si>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</si>
  <si>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</si>
  <si>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</si>
  <si>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</si>
  <si>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</si>
  <si>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</si>
  <si>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</si>
  <si>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</si>
  <si>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</si>
  <si>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</si>
  <si>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</si>
  <si>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</si>
  <si>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</si>
  <si>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</si>
  <si>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</si>
  <si>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</si>
  <si>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</si>
  <si>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</si>
  <si>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</si>
  <si>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</si>
  <si>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</si>
  <si>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</si>
  <si>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</si>
  <si>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</si>
  <si>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</si>
  <si>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</si>
  <si>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</si>
  <si>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</si>
  <si>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</si>
  <si>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</si>
  <si>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</si>
  <si>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</si>
  <si>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</si>
  <si>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</si>
  <si>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</si>
  <si>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</si>
  <si>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</si>
  <si>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</si>
  <si>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</si>
  <si>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</si>
  <si>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</si>
  <si>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</si>
  <si>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</si>
  <si>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</si>
  <si>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</si>
  <si>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</si>
  <si>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</si>
  <si>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</si>
  <si>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</si>
  <si>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</si>
  <si>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</si>
  <si>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</si>
  <si>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</si>
  <si>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</si>
  <si>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</si>
  <si>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</si>
  <si>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</si>
  <si>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</si>
  <si>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</si>
  <si>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</si>
  <si>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</si>
  <si>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</si>
  <si>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</si>
  <si>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</si>
  <si>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</si>
  <si>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</si>
  <si>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</si>
  <si>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</si>
  <si>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</si>
  <si>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</si>
  <si>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</si>
  <si>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</si>
  <si>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</si>
  <si>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</si>
  <si>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</si>
  <si>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</si>
  <si>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</si>
  <si>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</si>
  <si>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</si>
  <si>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</si>
  <si>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</si>
  <si>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</si>
  <si>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</si>
  <si>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</si>
  <si>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</si>
  <si>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</si>
  <si>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</si>
  <si>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</si>
  <si>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</si>
  <si>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</si>
  <si>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</si>
  <si>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</si>
  <si>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</si>
  <si>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</si>
  <si>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</si>
  <si>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</si>
  <si>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</si>
  <si>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</si>
  <si>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</si>
  <si>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</si>
  <si>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</si>
  <si>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</si>
  <si>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</si>
  <si>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</si>
  <si>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</si>
  <si>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</si>
  <si>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</si>
  <si>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</si>
  <si>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</si>
  <si>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</si>
  <si>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</si>
  <si>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</si>
  <si>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</si>
  <si>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</si>
  <si>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</si>
  <si>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</si>
  <si>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</si>
  <si>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</si>
  <si>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</si>
  <si>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</si>
  <si>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</si>
  <si>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</si>
  <si>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</si>
  <si>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</si>
  <si>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</si>
  <si>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</si>
  <si>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</si>
  <si>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</si>
  <si>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</si>
  <si>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</si>
  <si>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</si>
  <si>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</si>
  <si>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</si>
  <si>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</si>
  <si>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</si>
  <si>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</si>
  <si>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</si>
  <si>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</si>
  <si>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</si>
  <si>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</si>
  <si>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</si>
  <si>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</si>
  <si>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</si>
  <si>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</si>
  <si>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</si>
  <si>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</si>
  <si>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</si>
  <si>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</si>
  <si>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</si>
  <si>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</si>
  <si>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</si>
  <si>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</si>
  <si>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</si>
  <si>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</si>
  <si>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</si>
  <si>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</si>
  <si>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</si>
  <si>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</si>
  <si>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АТР1</t>
  </si>
  <si>
    <t>АТР2</t>
  </si>
  <si>
    <t>АТР3</t>
  </si>
  <si>
    <t>Токманова А.О.</t>
  </si>
  <si>
    <t>Шаульська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</si>
</sst>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Z5" sqref="Z5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251</v>
      </c>
      <c r="W1" s="2" t="s">
        <v>252</v>
      </c>
      <c r="X1" s="2" t="s">
        <v>253</v>
      </c>
    </row>
    <row r="2" spans="1:24" x14ac:dyDescent="0.25">
      <c r="A2">
        <v>1205</v>
      </c>
      <c r="B2" s="4">
        <v>1407</v>
      </c>
      <c r="C2" s="3" t="s">
        <v>2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2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3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3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4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4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5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5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6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6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7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7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8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8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8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8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9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9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10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10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11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11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12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12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13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13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14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14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15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15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16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16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17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17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18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18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19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19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19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20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20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21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21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22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22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23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23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24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24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25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25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26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26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27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27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28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28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29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29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30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31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31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32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32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32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32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32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32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33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33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34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34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34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34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35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35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36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36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37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37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38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38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39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39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40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40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40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41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41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41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41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42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42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42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42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42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42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42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43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43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43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44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44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45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45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45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46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46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47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47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48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48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49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49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50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50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51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51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52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52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52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53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53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54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54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55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55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56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56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56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56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57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57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58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58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58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58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58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59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59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59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59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59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60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60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61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61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61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61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61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62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62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62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63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63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63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64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64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65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65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66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66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67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67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68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68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68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69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69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70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70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70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70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71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71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71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72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72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73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73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74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74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74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74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75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75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76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76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77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77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78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78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79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79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80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80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80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81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81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82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82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82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83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83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83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84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84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85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85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85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85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86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86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86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86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86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86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87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87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88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88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88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88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89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89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254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254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90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90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91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91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92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92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93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93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94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94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94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94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94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94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95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95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96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96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97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97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98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98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99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99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100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100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101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101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101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101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255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255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102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102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102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103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103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104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104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105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105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106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106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107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107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abSelected="1" topLeftCell="A305" zoomScale="80" zoomScaleNormal="80" workbookViewId="0">
      <selection activeCell="G331" sqref="G33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/>
      <c r="W1" s="2"/>
      <c r="X1" s="2"/>
    </row>
    <row r="2" spans="1:24" x14ac:dyDescent="0.25">
      <c r="A2">
        <v>755</v>
      </c>
      <c r="B2" t="s">
        <v>126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 s="4"/>
      <c r="W2" s="4"/>
      <c r="X2" s="4"/>
    </row>
    <row r="3" spans="1:24" x14ac:dyDescent="0.25">
      <c r="A3">
        <v>755</v>
      </c>
      <c r="B3" t="s">
        <v>126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 s="4"/>
      <c r="W3" s="4"/>
      <c r="X3" s="4"/>
    </row>
    <row r="4" spans="1:24" x14ac:dyDescent="0.25">
      <c r="A4">
        <v>1217</v>
      </c>
      <c r="B4" t="s">
        <v>127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 s="4"/>
      <c r="W4" s="4"/>
      <c r="X4" s="4"/>
    </row>
    <row r="5" spans="1:24" x14ac:dyDescent="0.25">
      <c r="A5">
        <v>1278</v>
      </c>
      <c r="B5" t="s">
        <v>127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 s="4"/>
      <c r="W5" s="4"/>
      <c r="X5" s="4"/>
    </row>
    <row r="6" spans="1:24" x14ac:dyDescent="0.25">
      <c r="A6">
        <v>1143</v>
      </c>
      <c r="B6" t="s">
        <v>128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 s="4"/>
      <c r="W6" s="4"/>
      <c r="X6" s="4"/>
    </row>
    <row r="7" spans="1:24" x14ac:dyDescent="0.25">
      <c r="A7">
        <v>1386</v>
      </c>
      <c r="B7" t="s">
        <v>128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s="4"/>
      <c r="W7" s="4"/>
      <c r="X7" s="4"/>
    </row>
    <row r="8" spans="1:24" x14ac:dyDescent="0.25">
      <c r="A8">
        <v>1126</v>
      </c>
      <c r="B8" t="s">
        <v>129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 s="4"/>
      <c r="W8" s="4"/>
      <c r="X8" s="4"/>
    </row>
    <row r="9" spans="1:24" x14ac:dyDescent="0.25">
      <c r="A9">
        <v>1292</v>
      </c>
      <c r="B9" t="s">
        <v>129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 s="4"/>
      <c r="W9" s="4"/>
      <c r="X9" s="4"/>
    </row>
    <row r="10" spans="1:24" x14ac:dyDescent="0.25">
      <c r="A10">
        <v>1392</v>
      </c>
      <c r="B10" t="s">
        <v>129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s="4"/>
      <c r="W10" s="4"/>
      <c r="X10" s="4"/>
    </row>
    <row r="11" spans="1:24" x14ac:dyDescent="0.25">
      <c r="A11">
        <v>1122</v>
      </c>
      <c r="B11" t="s">
        <v>130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:U11" si="1">ROUND(AVERAGE(E11,H11,K11,N11,Q11),0)</f>
        <v>63</v>
      </c>
      <c r="U11">
        <f t="shared" si="1"/>
        <v>77</v>
      </c>
      <c r="V11" s="4"/>
      <c r="W11" s="4"/>
      <c r="X11" s="4"/>
    </row>
    <row r="12" spans="1:24" x14ac:dyDescent="0.25">
      <c r="A12">
        <v>1399</v>
      </c>
      <c r="B12" t="s">
        <v>130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s="4"/>
      <c r="W12" s="4"/>
      <c r="X12" s="4"/>
    </row>
    <row r="13" spans="1:24" x14ac:dyDescent="0.25">
      <c r="A13">
        <v>1222</v>
      </c>
      <c r="B13" t="s">
        <v>131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 s="4"/>
      <c r="W13" s="4"/>
      <c r="X13" s="4"/>
    </row>
    <row r="14" spans="1:24" x14ac:dyDescent="0.25">
      <c r="A14">
        <v>1456</v>
      </c>
      <c r="B14" t="s">
        <v>131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s="4"/>
      <c r="W14" s="4"/>
      <c r="X14" s="4"/>
    </row>
    <row r="15" spans="1:24" x14ac:dyDescent="0.25">
      <c r="A15">
        <v>1029</v>
      </c>
      <c r="B15" t="s">
        <v>132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 s="4"/>
      <c r="W15" s="4"/>
      <c r="X15" s="4"/>
    </row>
    <row r="16" spans="1:24" x14ac:dyDescent="0.25">
      <c r="A16">
        <v>1029</v>
      </c>
      <c r="B16" t="s">
        <v>132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 s="4"/>
      <c r="W16" s="4"/>
      <c r="X16" s="4"/>
    </row>
    <row r="17" spans="1:24" x14ac:dyDescent="0.25">
      <c r="A17">
        <v>765</v>
      </c>
      <c r="B17" t="s">
        <v>133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 s="4"/>
      <c r="W17" s="4"/>
      <c r="X17" s="4"/>
    </row>
    <row r="18" spans="1:24" x14ac:dyDescent="0.25">
      <c r="A18">
        <v>765</v>
      </c>
      <c r="B18" t="s">
        <v>133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 s="4"/>
      <c r="W18" s="4"/>
      <c r="X18" s="4"/>
    </row>
    <row r="19" spans="1:24" x14ac:dyDescent="0.25">
      <c r="A19">
        <v>1124</v>
      </c>
      <c r="B19" t="s">
        <v>134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:U19" si="2">ROUND(AVERAGE(E19,H19,K19,N19,Q19),0)</f>
        <v>75</v>
      </c>
      <c r="U19">
        <f t="shared" si="2"/>
        <v>88</v>
      </c>
      <c r="V19" s="4"/>
      <c r="W19" s="4"/>
      <c r="X19" s="4"/>
    </row>
    <row r="20" spans="1:24" x14ac:dyDescent="0.25">
      <c r="A20">
        <v>1323</v>
      </c>
      <c r="B20" t="s">
        <v>134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4" x14ac:dyDescent="0.25">
      <c r="A21">
        <v>1328</v>
      </c>
      <c r="B21" t="s">
        <v>134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4" x14ac:dyDescent="0.25">
      <c r="A22">
        <v>1415</v>
      </c>
      <c r="B22" t="s">
        <v>134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</row>
    <row r="23" spans="1:24" x14ac:dyDescent="0.25">
      <c r="A23">
        <v>1480</v>
      </c>
      <c r="B23" t="s">
        <v>134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</row>
    <row r="24" spans="1:24" x14ac:dyDescent="0.25">
      <c r="A24">
        <v>1245</v>
      </c>
      <c r="B24" t="s">
        <v>135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:U24" si="3">ROUND(AVERAGE(E24,H24,K24,N24,Q24),0)</f>
        <v>61</v>
      </c>
      <c r="U24">
        <f t="shared" si="3"/>
        <v>91</v>
      </c>
    </row>
    <row r="25" spans="1:24" x14ac:dyDescent="0.25">
      <c r="A25">
        <v>1448</v>
      </c>
      <c r="B25" t="s">
        <v>135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</row>
    <row r="26" spans="1:24" x14ac:dyDescent="0.25">
      <c r="A26">
        <v>769</v>
      </c>
      <c r="B26" t="s">
        <v>136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</row>
    <row r="27" spans="1:24" x14ac:dyDescent="0.25">
      <c r="A27">
        <v>769</v>
      </c>
      <c r="B27" t="s">
        <v>136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</row>
    <row r="28" spans="1:24" x14ac:dyDescent="0.25">
      <c r="A28">
        <v>769</v>
      </c>
      <c r="B28" t="s">
        <v>136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</row>
    <row r="29" spans="1:24" x14ac:dyDescent="0.25">
      <c r="A29">
        <v>1005</v>
      </c>
      <c r="B29" t="s">
        <v>137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</row>
    <row r="30" spans="1:24" x14ac:dyDescent="0.25">
      <c r="A30">
        <v>1005</v>
      </c>
      <c r="B30" t="s">
        <v>137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:U30" si="4">ROUND(AVERAGE(E30,H30,K30,N30,Q30),0)</f>
        <v>66</v>
      </c>
      <c r="U30">
        <f t="shared" si="4"/>
        <v>73</v>
      </c>
    </row>
    <row r="31" spans="1:24" x14ac:dyDescent="0.25">
      <c r="A31">
        <v>1134</v>
      </c>
      <c r="B31" t="s">
        <v>138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</row>
    <row r="32" spans="1:24" x14ac:dyDescent="0.25">
      <c r="A32">
        <v>1294</v>
      </c>
      <c r="B32" t="s">
        <v>138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1" x14ac:dyDescent="0.25">
      <c r="A33">
        <v>1317</v>
      </c>
      <c r="B33" t="s">
        <v>138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1" x14ac:dyDescent="0.25">
      <c r="A34">
        <v>1324</v>
      </c>
      <c r="B34" t="s">
        <v>138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1" x14ac:dyDescent="0.25">
      <c r="A35">
        <v>1432</v>
      </c>
      <c r="B35" t="s">
        <v>138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</row>
    <row r="36" spans="1:21" x14ac:dyDescent="0.25">
      <c r="A36">
        <v>1449</v>
      </c>
      <c r="B36" t="s">
        <v>138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</row>
    <row r="37" spans="1:21" x14ac:dyDescent="0.25">
      <c r="A37">
        <v>1470</v>
      </c>
      <c r="B37" t="s">
        <v>138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</row>
    <row r="38" spans="1:21" x14ac:dyDescent="0.25">
      <c r="A38">
        <v>771</v>
      </c>
      <c r="B38" t="s">
        <v>139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</row>
    <row r="39" spans="1:21" x14ac:dyDescent="0.25">
      <c r="A39">
        <v>771</v>
      </c>
      <c r="B39" t="s">
        <v>139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</row>
    <row r="40" spans="1:21" x14ac:dyDescent="0.25">
      <c r="A40">
        <v>1017</v>
      </c>
      <c r="B40" t="s">
        <v>140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</row>
    <row r="41" spans="1:21" x14ac:dyDescent="0.25">
      <c r="A41">
        <v>1017</v>
      </c>
      <c r="B41" t="s">
        <v>140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</row>
    <row r="42" spans="1:21" x14ac:dyDescent="0.25">
      <c r="A42">
        <v>779</v>
      </c>
      <c r="B42" t="s">
        <v>141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</row>
    <row r="43" spans="1:21" x14ac:dyDescent="0.25">
      <c r="A43">
        <v>779</v>
      </c>
      <c r="B43" t="s">
        <v>141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</row>
    <row r="44" spans="1:21" x14ac:dyDescent="0.25">
      <c r="A44">
        <v>1111</v>
      </c>
      <c r="B44" t="s">
        <v>142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</row>
    <row r="45" spans="1:21" x14ac:dyDescent="0.25">
      <c r="A45">
        <v>1275</v>
      </c>
      <c r="B45" t="s">
        <v>142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</row>
    <row r="46" spans="1:21" x14ac:dyDescent="0.25">
      <c r="A46">
        <v>1377</v>
      </c>
      <c r="B46" t="s">
        <v>142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U47" si="5">ROUND(AVERAGE(D46,G46,J46,M46,P46),0)</f>
        <v>133</v>
      </c>
      <c r="T46">
        <f t="shared" si="5"/>
        <v>65</v>
      </c>
      <c r="U46">
        <f t="shared" si="5"/>
        <v>72</v>
      </c>
    </row>
    <row r="47" spans="1:21" x14ac:dyDescent="0.25">
      <c r="A47">
        <v>1450</v>
      </c>
      <c r="B47" t="s">
        <v>142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5"/>
        <v>139</v>
      </c>
      <c r="T47">
        <f t="shared" si="5"/>
        <v>71</v>
      </c>
      <c r="U47">
        <f t="shared" si="5"/>
        <v>73</v>
      </c>
    </row>
    <row r="48" spans="1:21" x14ac:dyDescent="0.25">
      <c r="A48">
        <v>1484</v>
      </c>
      <c r="B48" t="s">
        <v>142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</row>
    <row r="49" spans="1:21" x14ac:dyDescent="0.25">
      <c r="A49">
        <v>1234</v>
      </c>
      <c r="B49" t="s">
        <v>143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U50" si="6">ROUND(AVERAGE(D49,G49,J49,M49,P49),0)</f>
        <v>110</v>
      </c>
      <c r="T49">
        <f t="shared" si="6"/>
        <v>60</v>
      </c>
      <c r="U49">
        <f t="shared" si="6"/>
        <v>89</v>
      </c>
    </row>
    <row r="50" spans="1:21" x14ac:dyDescent="0.25">
      <c r="A50">
        <v>1257</v>
      </c>
      <c r="B50" t="s">
        <v>143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6"/>
        <v>117</v>
      </c>
      <c r="T50">
        <f t="shared" si="6"/>
        <v>66</v>
      </c>
      <c r="U50">
        <f t="shared" si="6"/>
        <v>78</v>
      </c>
    </row>
    <row r="51" spans="1:21" x14ac:dyDescent="0.25">
      <c r="A51">
        <v>780</v>
      </c>
      <c r="B51" t="s">
        <v>144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</row>
    <row r="52" spans="1:21" x14ac:dyDescent="0.25">
      <c r="A52">
        <v>780</v>
      </c>
      <c r="B52" t="s">
        <v>145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</row>
    <row r="53" spans="1:21" x14ac:dyDescent="0.25">
      <c r="A53">
        <v>1226</v>
      </c>
      <c r="B53" t="s">
        <v>146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</row>
    <row r="54" spans="1:21" x14ac:dyDescent="0.25">
      <c r="A54">
        <v>1287</v>
      </c>
      <c r="B54" t="s">
        <v>146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</row>
    <row r="55" spans="1:21" x14ac:dyDescent="0.25">
      <c r="A55">
        <v>1421</v>
      </c>
      <c r="B55" t="s">
        <v>146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:U55" si="7">ROUND(AVERAGE(E55,H55,K55,N55,Q55),0)</f>
        <v>77</v>
      </c>
      <c r="U55">
        <f t="shared" si="7"/>
        <v>98</v>
      </c>
    </row>
    <row r="56" spans="1:21" x14ac:dyDescent="0.25">
      <c r="A56">
        <v>53</v>
      </c>
      <c r="B56" t="s">
        <v>147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</row>
    <row r="57" spans="1:21" x14ac:dyDescent="0.25">
      <c r="A57">
        <v>520</v>
      </c>
      <c r="B57" t="s">
        <v>147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</row>
    <row r="58" spans="1:21" x14ac:dyDescent="0.25">
      <c r="A58">
        <v>782</v>
      </c>
      <c r="B58" t="s">
        <v>148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</row>
    <row r="59" spans="1:21" x14ac:dyDescent="0.25">
      <c r="A59">
        <v>782</v>
      </c>
      <c r="B59" t="s">
        <v>148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:U59" si="8">ROUND(AVERAGE(E59,H59,K59,N59,Q59),0)</f>
        <v>68</v>
      </c>
      <c r="U59">
        <f t="shared" si="8"/>
        <v>87</v>
      </c>
    </row>
    <row r="60" spans="1:21" x14ac:dyDescent="0.25">
      <c r="A60">
        <v>1010</v>
      </c>
      <c r="B60" t="s">
        <v>149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</row>
    <row r="61" spans="1:21" x14ac:dyDescent="0.25">
      <c r="A61">
        <v>1010</v>
      </c>
      <c r="B61" t="s">
        <v>149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</row>
    <row r="62" spans="1:21" x14ac:dyDescent="0.25">
      <c r="A62">
        <v>786</v>
      </c>
      <c r="B62" t="s">
        <v>150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</row>
    <row r="63" spans="1:21" x14ac:dyDescent="0.25">
      <c r="A63">
        <v>786</v>
      </c>
      <c r="B63" t="s">
        <v>150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</row>
    <row r="64" spans="1:21" x14ac:dyDescent="0.25">
      <c r="A64">
        <v>1219</v>
      </c>
      <c r="B64" t="s">
        <v>151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</row>
    <row r="65" spans="1:21" x14ac:dyDescent="0.25">
      <c r="A65">
        <v>1266</v>
      </c>
      <c r="B65" t="s">
        <v>151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</row>
    <row r="66" spans="1:21" x14ac:dyDescent="0.25">
      <c r="A66">
        <v>1129</v>
      </c>
      <c r="B66" t="s">
        <v>152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</row>
    <row r="67" spans="1:21" x14ac:dyDescent="0.25">
      <c r="A67">
        <v>1281</v>
      </c>
      <c r="B67" t="s">
        <v>152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</row>
    <row r="68" spans="1:21" x14ac:dyDescent="0.25">
      <c r="A68">
        <v>1306</v>
      </c>
      <c r="B68" t="s">
        <v>152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1" x14ac:dyDescent="0.25">
      <c r="A69">
        <v>1312</v>
      </c>
      <c r="B69" t="s">
        <v>152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1" x14ac:dyDescent="0.25">
      <c r="A70">
        <v>1452</v>
      </c>
      <c r="B70" t="s">
        <v>152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</row>
    <row r="71" spans="1:21" x14ac:dyDescent="0.25">
      <c r="A71">
        <v>1488</v>
      </c>
      <c r="B71" t="s">
        <v>152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</row>
    <row r="72" spans="1:21" x14ac:dyDescent="0.25">
      <c r="A72">
        <v>1215</v>
      </c>
      <c r="B72" t="s">
        <v>153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:U72" si="9">ROUND(AVERAGE(E72,H72,K72,N72,Q72),0)</f>
        <v>61</v>
      </c>
      <c r="U72">
        <f t="shared" si="9"/>
        <v>73</v>
      </c>
    </row>
    <row r="73" spans="1:21" x14ac:dyDescent="0.25">
      <c r="A73">
        <v>1296</v>
      </c>
      <c r="B73" t="s">
        <v>153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1" x14ac:dyDescent="0.25">
      <c r="A74">
        <v>793</v>
      </c>
      <c r="B74" t="s">
        <v>154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</row>
    <row r="75" spans="1:21" x14ac:dyDescent="0.25">
      <c r="A75">
        <v>793</v>
      </c>
      <c r="B75" t="s">
        <v>154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</row>
    <row r="76" spans="1:21" x14ac:dyDescent="0.25">
      <c r="A76">
        <v>795</v>
      </c>
      <c r="B76" t="s">
        <v>155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</row>
    <row r="77" spans="1:21" x14ac:dyDescent="0.25">
      <c r="A77">
        <v>795</v>
      </c>
      <c r="B77" t="s">
        <v>155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</row>
    <row r="78" spans="1:21" x14ac:dyDescent="0.25">
      <c r="A78">
        <v>1136</v>
      </c>
      <c r="B78" t="s">
        <v>156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</row>
    <row r="79" spans="1:21" x14ac:dyDescent="0.25">
      <c r="A79">
        <v>1293</v>
      </c>
      <c r="B79" t="s">
        <v>156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</row>
    <row r="80" spans="1:21" x14ac:dyDescent="0.25">
      <c r="A80">
        <v>1303</v>
      </c>
      <c r="B80" t="s">
        <v>156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1" x14ac:dyDescent="0.25">
      <c r="A81">
        <v>1325</v>
      </c>
      <c r="B81" t="s">
        <v>156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1" x14ac:dyDescent="0.25">
      <c r="A82">
        <v>1338</v>
      </c>
      <c r="B82" t="s">
        <v>156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1" x14ac:dyDescent="0.25">
      <c r="A83">
        <v>1340</v>
      </c>
      <c r="B83" t="s">
        <v>156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1" x14ac:dyDescent="0.25">
      <c r="A84">
        <v>1438</v>
      </c>
      <c r="B84" t="s">
        <v>156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</row>
    <row r="85" spans="1:21" x14ac:dyDescent="0.25">
      <c r="A85">
        <v>1469</v>
      </c>
      <c r="B85" t="s">
        <v>156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</row>
    <row r="86" spans="1:21" x14ac:dyDescent="0.25">
      <c r="A86">
        <v>1056</v>
      </c>
      <c r="B86" t="s">
        <v>157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</row>
    <row r="87" spans="1:21" x14ac:dyDescent="0.25">
      <c r="A87">
        <v>1056</v>
      </c>
      <c r="B87" t="s">
        <v>157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</row>
    <row r="88" spans="1:21" x14ac:dyDescent="0.25">
      <c r="A88">
        <v>799</v>
      </c>
      <c r="B88" t="s">
        <v>158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</row>
    <row r="89" spans="1:21" x14ac:dyDescent="0.25">
      <c r="A89">
        <v>799</v>
      </c>
      <c r="B89" t="s">
        <v>158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</row>
    <row r="90" spans="1:21" x14ac:dyDescent="0.25">
      <c r="A90">
        <v>801</v>
      </c>
      <c r="B90" t="s">
        <v>159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</row>
    <row r="91" spans="1:21" x14ac:dyDescent="0.25">
      <c r="A91">
        <v>801</v>
      </c>
      <c r="B91" t="s">
        <v>159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</row>
    <row r="92" spans="1:21" x14ac:dyDescent="0.25">
      <c r="A92">
        <v>1149</v>
      </c>
      <c r="B92" t="s">
        <v>160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</row>
    <row r="93" spans="1:21" x14ac:dyDescent="0.25">
      <c r="A93">
        <v>1395</v>
      </c>
      <c r="B93" t="s">
        <v>160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</row>
    <row r="94" spans="1:21" x14ac:dyDescent="0.25">
      <c r="A94">
        <v>807</v>
      </c>
      <c r="B94" t="s">
        <v>161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</row>
    <row r="95" spans="1:21" x14ac:dyDescent="0.25">
      <c r="A95">
        <v>807</v>
      </c>
      <c r="B95" t="s">
        <v>161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</row>
    <row r="96" spans="1:21" x14ac:dyDescent="0.25">
      <c r="A96">
        <v>88</v>
      </c>
      <c r="B96" t="s">
        <v>162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</row>
    <row r="97" spans="1:21" x14ac:dyDescent="0.25">
      <c r="A97">
        <v>431</v>
      </c>
      <c r="B97" t="s">
        <v>162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</row>
    <row r="98" spans="1:21" x14ac:dyDescent="0.25">
      <c r="A98">
        <v>1453</v>
      </c>
      <c r="B98" t="s">
        <v>30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</row>
    <row r="99" spans="1:21" x14ac:dyDescent="0.25">
      <c r="A99">
        <v>1209</v>
      </c>
      <c r="B99" t="s">
        <v>163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</row>
    <row r="100" spans="1:21" x14ac:dyDescent="0.25">
      <c r="A100">
        <v>1262</v>
      </c>
      <c r="B100" t="s">
        <v>163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</row>
    <row r="101" spans="1:21" x14ac:dyDescent="0.25">
      <c r="A101">
        <v>1388</v>
      </c>
      <c r="B101" t="s">
        <v>163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</row>
    <row r="102" spans="1:21" x14ac:dyDescent="0.25">
      <c r="A102">
        <v>1427</v>
      </c>
      <c r="B102" t="s">
        <v>163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:U102" si="10">ROUND(AVERAGE(E102,H102,K102,N102,Q102),0)</f>
        <v>72</v>
      </c>
      <c r="U102">
        <f t="shared" si="10"/>
        <v>104</v>
      </c>
    </row>
    <row r="103" spans="1:21" x14ac:dyDescent="0.25">
      <c r="A103">
        <v>1440</v>
      </c>
      <c r="B103" t="s">
        <v>163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</row>
    <row r="104" spans="1:21" x14ac:dyDescent="0.25">
      <c r="A104">
        <v>1487</v>
      </c>
      <c r="B104" t="s">
        <v>163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</row>
    <row r="105" spans="1:21" x14ac:dyDescent="0.25">
      <c r="A105">
        <v>813</v>
      </c>
      <c r="B105" t="s">
        <v>164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</row>
    <row r="106" spans="1:21" x14ac:dyDescent="0.25">
      <c r="A106">
        <v>813</v>
      </c>
      <c r="B106" t="s">
        <v>164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</row>
    <row r="107" spans="1:21" x14ac:dyDescent="0.25">
      <c r="A107">
        <v>1232</v>
      </c>
      <c r="B107" t="s">
        <v>165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</row>
    <row r="108" spans="1:21" x14ac:dyDescent="0.25">
      <c r="A108">
        <v>1288</v>
      </c>
      <c r="B108" t="s">
        <v>165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</row>
    <row r="109" spans="1:21" x14ac:dyDescent="0.25">
      <c r="A109">
        <v>1454</v>
      </c>
      <c r="B109" t="s">
        <v>165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</row>
    <row r="110" spans="1:21" x14ac:dyDescent="0.25">
      <c r="A110">
        <v>1235</v>
      </c>
      <c r="B110" t="s">
        <v>166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</row>
    <row r="111" spans="1:21" x14ac:dyDescent="0.25">
      <c r="A111">
        <v>1269</v>
      </c>
      <c r="B111" t="s">
        <v>166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</row>
    <row r="112" spans="1:21" x14ac:dyDescent="0.25">
      <c r="A112">
        <v>1144</v>
      </c>
      <c r="B112" t="s">
        <v>167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</row>
    <row r="113" spans="1:21" x14ac:dyDescent="0.25">
      <c r="A113">
        <v>1254</v>
      </c>
      <c r="B113" t="s">
        <v>167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</row>
    <row r="114" spans="1:21" x14ac:dyDescent="0.25">
      <c r="A114">
        <v>1346</v>
      </c>
      <c r="B114" t="s">
        <v>167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1" x14ac:dyDescent="0.25">
      <c r="A115">
        <v>1376</v>
      </c>
      <c r="B115" t="s">
        <v>167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</row>
    <row r="116" spans="1:21" x14ac:dyDescent="0.25">
      <c r="A116">
        <v>1485</v>
      </c>
      <c r="B116" t="s">
        <v>167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</row>
    <row r="117" spans="1:21" x14ac:dyDescent="0.25">
      <c r="A117">
        <v>818</v>
      </c>
      <c r="B117" t="s">
        <v>168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</row>
    <row r="118" spans="1:21" x14ac:dyDescent="0.25">
      <c r="A118">
        <v>818</v>
      </c>
      <c r="B118" t="s">
        <v>168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</row>
    <row r="119" spans="1:21" x14ac:dyDescent="0.25">
      <c r="A119">
        <v>1142</v>
      </c>
      <c r="B119" t="s">
        <v>169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</row>
    <row r="120" spans="1:21" x14ac:dyDescent="0.25">
      <c r="A120">
        <v>1282</v>
      </c>
      <c r="B120" t="s">
        <v>169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</row>
    <row r="121" spans="1:21" x14ac:dyDescent="0.25">
      <c r="A121">
        <v>1405</v>
      </c>
      <c r="B121" t="s">
        <v>169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:U121" si="11">ROUND(AVERAGE(E121,H121,K121,N121,Q121),0)</f>
        <v>54</v>
      </c>
      <c r="U121">
        <f t="shared" si="11"/>
        <v>78</v>
      </c>
    </row>
    <row r="122" spans="1:21" x14ac:dyDescent="0.25">
      <c r="A122">
        <v>1127</v>
      </c>
      <c r="B122" t="s">
        <v>170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</row>
    <row r="123" spans="1:21" x14ac:dyDescent="0.25">
      <c r="A123">
        <v>1398</v>
      </c>
      <c r="B123" t="s">
        <v>170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</row>
    <row r="124" spans="1:21" x14ac:dyDescent="0.25">
      <c r="A124">
        <v>826</v>
      </c>
      <c r="B124" t="s">
        <v>171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</row>
    <row r="125" spans="1:21" x14ac:dyDescent="0.25">
      <c r="A125">
        <v>826</v>
      </c>
      <c r="B125" t="s">
        <v>171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</row>
    <row r="126" spans="1:21" x14ac:dyDescent="0.25">
      <c r="A126">
        <v>827</v>
      </c>
      <c r="B126" t="s">
        <v>172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</row>
    <row r="127" spans="1:21" x14ac:dyDescent="0.25">
      <c r="A127">
        <v>827</v>
      </c>
      <c r="B127" t="s">
        <v>172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</row>
    <row r="128" spans="1:21" x14ac:dyDescent="0.25">
      <c r="A128">
        <v>834</v>
      </c>
      <c r="B128" t="s">
        <v>173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</row>
    <row r="129" spans="1:21" x14ac:dyDescent="0.25">
      <c r="A129">
        <v>834</v>
      </c>
      <c r="B129" t="s">
        <v>173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</row>
    <row r="130" spans="1:21" x14ac:dyDescent="0.25">
      <c r="A130">
        <v>1238</v>
      </c>
      <c r="B130" t="s">
        <v>174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:U130" si="12">ROUND(AVERAGE(E130,H130,K130,N130,Q130),0)</f>
        <v>74</v>
      </c>
      <c r="U130">
        <f t="shared" si="12"/>
        <v>76</v>
      </c>
    </row>
    <row r="131" spans="1:21" x14ac:dyDescent="0.25">
      <c r="A131">
        <v>1461</v>
      </c>
      <c r="B131" t="s">
        <v>174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</row>
    <row r="132" spans="1:21" x14ac:dyDescent="0.25">
      <c r="A132">
        <v>837</v>
      </c>
      <c r="B132" t="s">
        <v>175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</row>
    <row r="133" spans="1:21" x14ac:dyDescent="0.25">
      <c r="A133">
        <v>837</v>
      </c>
      <c r="B133" t="s">
        <v>175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</row>
    <row r="134" spans="1:21" x14ac:dyDescent="0.25">
      <c r="A134">
        <v>841</v>
      </c>
      <c r="B134" t="s">
        <v>176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</row>
    <row r="135" spans="1:21" x14ac:dyDescent="0.25">
      <c r="A135">
        <v>841</v>
      </c>
      <c r="B135" t="s">
        <v>176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</row>
    <row r="136" spans="1:21" x14ac:dyDescent="0.25">
      <c r="A136">
        <v>1125</v>
      </c>
      <c r="B136" t="s">
        <v>177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</row>
    <row r="137" spans="1:21" x14ac:dyDescent="0.25">
      <c r="A137">
        <v>1276</v>
      </c>
      <c r="B137" t="s">
        <v>177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</row>
    <row r="138" spans="1:21" x14ac:dyDescent="0.25">
      <c r="A138">
        <v>1310</v>
      </c>
      <c r="B138" t="s">
        <v>177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1" x14ac:dyDescent="0.25">
      <c r="A139">
        <v>1332</v>
      </c>
      <c r="B139" t="s">
        <v>177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1" x14ac:dyDescent="0.25">
      <c r="A140">
        <v>1384</v>
      </c>
      <c r="B140" t="s">
        <v>177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</row>
    <row r="141" spans="1:21" x14ac:dyDescent="0.25">
      <c r="A141">
        <v>1439</v>
      </c>
      <c r="B141" t="s">
        <v>177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</row>
    <row r="142" spans="1:21" x14ac:dyDescent="0.25">
      <c r="A142">
        <v>1218</v>
      </c>
      <c r="B142" t="s">
        <v>178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</row>
    <row r="143" spans="1:21" x14ac:dyDescent="0.25">
      <c r="A143">
        <v>1247</v>
      </c>
      <c r="B143" t="s">
        <v>178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:U143" si="13">ROUND(AVERAGE(E143,H143,K143,N143,Q143),0)</f>
        <v>65</v>
      </c>
      <c r="U143">
        <f t="shared" si="13"/>
        <v>89</v>
      </c>
    </row>
    <row r="144" spans="1:21" x14ac:dyDescent="0.25">
      <c r="A144">
        <v>1146</v>
      </c>
      <c r="B144" t="s">
        <v>179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</row>
    <row r="145" spans="1:21" x14ac:dyDescent="0.25">
      <c r="A145">
        <v>1250</v>
      </c>
      <c r="B145" t="s">
        <v>179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:U145" si="14">ROUND(AVERAGE(E145,H145,K145,N145,Q145),0)</f>
        <v>59</v>
      </c>
      <c r="U145">
        <f t="shared" si="14"/>
        <v>76</v>
      </c>
    </row>
    <row r="146" spans="1:21" x14ac:dyDescent="0.25">
      <c r="A146">
        <v>1290</v>
      </c>
      <c r="B146" t="s">
        <v>179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</row>
    <row r="147" spans="1:21" x14ac:dyDescent="0.25">
      <c r="A147">
        <v>1385</v>
      </c>
      <c r="B147" t="s">
        <v>179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</row>
    <row r="148" spans="1:21" x14ac:dyDescent="0.25">
      <c r="A148">
        <v>1474</v>
      </c>
      <c r="B148" t="s">
        <v>179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</row>
    <row r="149" spans="1:21" x14ac:dyDescent="0.25">
      <c r="A149">
        <v>1154</v>
      </c>
      <c r="B149" t="s">
        <v>180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</row>
    <row r="150" spans="1:21" x14ac:dyDescent="0.25">
      <c r="A150">
        <v>1274</v>
      </c>
      <c r="B150" t="s">
        <v>180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</row>
    <row r="151" spans="1:21" x14ac:dyDescent="0.25">
      <c r="A151">
        <v>1297</v>
      </c>
      <c r="B151" t="s">
        <v>180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1" x14ac:dyDescent="0.25">
      <c r="A152">
        <v>1304</v>
      </c>
      <c r="B152" t="s">
        <v>180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1" x14ac:dyDescent="0.25">
      <c r="A153">
        <v>1314</v>
      </c>
      <c r="B153" t="s">
        <v>180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1" x14ac:dyDescent="0.25">
      <c r="A154">
        <v>1378</v>
      </c>
      <c r="B154" t="s">
        <v>180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</row>
    <row r="155" spans="1:21" x14ac:dyDescent="0.25">
      <c r="A155">
        <v>844</v>
      </c>
      <c r="B155" t="s">
        <v>181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</row>
    <row r="156" spans="1:21" x14ac:dyDescent="0.25">
      <c r="A156">
        <v>844</v>
      </c>
      <c r="B156" t="s">
        <v>181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</row>
    <row r="157" spans="1:21" x14ac:dyDescent="0.25">
      <c r="A157">
        <v>1150</v>
      </c>
      <c r="B157" t="s">
        <v>182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</row>
    <row r="158" spans="1:21" x14ac:dyDescent="0.25">
      <c r="A158">
        <v>1277</v>
      </c>
      <c r="B158" t="s">
        <v>182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</row>
    <row r="159" spans="1:21" x14ac:dyDescent="0.25">
      <c r="A159">
        <v>1301</v>
      </c>
      <c r="B159" t="s">
        <v>182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1" x14ac:dyDescent="0.25">
      <c r="A160">
        <v>1327</v>
      </c>
      <c r="B160" t="s">
        <v>182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1" x14ac:dyDescent="0.25">
      <c r="A161">
        <v>1334</v>
      </c>
      <c r="B161" t="s">
        <v>182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1" x14ac:dyDescent="0.25">
      <c r="A162">
        <v>1368</v>
      </c>
      <c r="B162" t="s">
        <v>182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</row>
    <row r="163" spans="1:21" x14ac:dyDescent="0.25">
      <c r="A163">
        <v>1042</v>
      </c>
      <c r="B163" t="s">
        <v>183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</row>
    <row r="164" spans="1:21" x14ac:dyDescent="0.25">
      <c r="A164">
        <v>1042</v>
      </c>
      <c r="B164" t="s">
        <v>183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</row>
    <row r="165" spans="1:21" x14ac:dyDescent="0.25">
      <c r="A165">
        <v>1041</v>
      </c>
      <c r="B165" t="s">
        <v>184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</row>
    <row r="166" spans="1:21" x14ac:dyDescent="0.25">
      <c r="A166">
        <v>1041</v>
      </c>
      <c r="B166" t="s">
        <v>184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</row>
    <row r="167" spans="1:21" x14ac:dyDescent="0.25">
      <c r="A167">
        <v>1113</v>
      </c>
      <c r="B167" t="s">
        <v>185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</row>
    <row r="168" spans="1:21" x14ac:dyDescent="0.25">
      <c r="A168">
        <v>1273</v>
      </c>
      <c r="B168" t="s">
        <v>185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</row>
    <row r="169" spans="1:21" x14ac:dyDescent="0.25">
      <c r="A169">
        <v>1390</v>
      </c>
      <c r="B169" t="s">
        <v>185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</row>
    <row r="170" spans="1:21" x14ac:dyDescent="0.25">
      <c r="A170">
        <v>1482</v>
      </c>
      <c r="B170" t="s">
        <v>185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</row>
    <row r="171" spans="1:21" x14ac:dyDescent="0.25">
      <c r="A171">
        <v>848</v>
      </c>
      <c r="B171" t="s">
        <v>186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</row>
    <row r="172" spans="1:21" x14ac:dyDescent="0.25">
      <c r="A172">
        <v>848</v>
      </c>
      <c r="B172" t="s">
        <v>186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</row>
    <row r="173" spans="1:21" x14ac:dyDescent="0.25">
      <c r="A173">
        <v>1046</v>
      </c>
      <c r="B173" t="s">
        <v>187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</row>
    <row r="174" spans="1:21" x14ac:dyDescent="0.25">
      <c r="A174">
        <v>1046</v>
      </c>
      <c r="B174" t="s">
        <v>187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</row>
    <row r="175" spans="1:21" x14ac:dyDescent="0.25">
      <c r="A175">
        <v>1131</v>
      </c>
      <c r="B175" t="s">
        <v>188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</row>
    <row r="176" spans="1:21" x14ac:dyDescent="0.25">
      <c r="A176">
        <v>1285</v>
      </c>
      <c r="B176" t="s">
        <v>188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</row>
    <row r="177" spans="1:21" x14ac:dyDescent="0.25">
      <c r="A177">
        <v>1382</v>
      </c>
      <c r="B177" t="s">
        <v>188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</row>
    <row r="178" spans="1:21" x14ac:dyDescent="0.25">
      <c r="A178">
        <v>1121</v>
      </c>
      <c r="B178" t="s">
        <v>189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:U178" si="15">ROUND(AVERAGE(E178,H178,K178,N178,Q178),0)</f>
        <v>81</v>
      </c>
      <c r="U178">
        <f t="shared" si="15"/>
        <v>92</v>
      </c>
    </row>
    <row r="179" spans="1:21" x14ac:dyDescent="0.25">
      <c r="A179">
        <v>1271</v>
      </c>
      <c r="B179" t="s">
        <v>189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</row>
    <row r="180" spans="1:21" x14ac:dyDescent="0.25">
      <c r="A180">
        <v>1460</v>
      </c>
      <c r="B180" t="s">
        <v>189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</row>
    <row r="181" spans="1:21" x14ac:dyDescent="0.25">
      <c r="A181">
        <v>1471</v>
      </c>
      <c r="B181" t="s">
        <v>189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</row>
    <row r="182" spans="1:21" x14ac:dyDescent="0.25">
      <c r="A182">
        <v>1225</v>
      </c>
      <c r="B182" t="s">
        <v>190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</row>
    <row r="183" spans="1:21" x14ac:dyDescent="0.25">
      <c r="A183">
        <v>1393</v>
      </c>
      <c r="B183" t="s">
        <v>190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:U183" si="16">ROUND(AVERAGE(E183,H183,K183,N183,Q183),0)</f>
        <v>69</v>
      </c>
      <c r="U183">
        <f t="shared" si="16"/>
        <v>88</v>
      </c>
    </row>
    <row r="184" spans="1:21" x14ac:dyDescent="0.25">
      <c r="A184">
        <v>1425</v>
      </c>
      <c r="B184" t="s">
        <v>190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</row>
    <row r="185" spans="1:21" x14ac:dyDescent="0.25">
      <c r="A185">
        <v>860</v>
      </c>
      <c r="B185" t="s">
        <v>191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</row>
    <row r="186" spans="1:21" x14ac:dyDescent="0.25">
      <c r="A186">
        <v>860</v>
      </c>
      <c r="B186" t="s">
        <v>191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</row>
    <row r="187" spans="1:21" x14ac:dyDescent="0.25">
      <c r="A187">
        <v>861</v>
      </c>
      <c r="B187" t="s">
        <v>192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</row>
    <row r="188" spans="1:21" x14ac:dyDescent="0.25">
      <c r="A188">
        <v>861</v>
      </c>
      <c r="B188" t="s">
        <v>192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</row>
    <row r="189" spans="1:21" x14ac:dyDescent="0.25">
      <c r="A189">
        <v>1241</v>
      </c>
      <c r="B189" t="s">
        <v>193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</row>
    <row r="190" spans="1:21" x14ac:dyDescent="0.25">
      <c r="A190">
        <v>1369</v>
      </c>
      <c r="B190" t="s">
        <v>193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</row>
    <row r="191" spans="1:21" x14ac:dyDescent="0.25">
      <c r="A191">
        <v>1477</v>
      </c>
      <c r="B191" t="s">
        <v>193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</row>
    <row r="192" spans="1:21" x14ac:dyDescent="0.25">
      <c r="A192">
        <v>1004</v>
      </c>
      <c r="B192" t="s">
        <v>194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</row>
    <row r="193" spans="1:21" x14ac:dyDescent="0.25">
      <c r="A193">
        <v>1004</v>
      </c>
      <c r="B193" t="s">
        <v>194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</row>
    <row r="194" spans="1:21" x14ac:dyDescent="0.25">
      <c r="A194">
        <v>866</v>
      </c>
      <c r="B194" t="s">
        <v>195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</row>
    <row r="195" spans="1:21" x14ac:dyDescent="0.25">
      <c r="A195">
        <v>966</v>
      </c>
      <c r="B195" t="s">
        <v>195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</row>
    <row r="196" spans="1:21" x14ac:dyDescent="0.25">
      <c r="A196">
        <v>868</v>
      </c>
      <c r="B196" t="s">
        <v>196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</row>
    <row r="197" spans="1:21" x14ac:dyDescent="0.25">
      <c r="A197">
        <v>868</v>
      </c>
      <c r="B197" t="s">
        <v>196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</row>
    <row r="198" spans="1:21" x14ac:dyDescent="0.25">
      <c r="A198">
        <v>1227</v>
      </c>
      <c r="B198" t="s">
        <v>197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</row>
    <row r="199" spans="1:21" x14ac:dyDescent="0.25">
      <c r="A199">
        <v>1433</v>
      </c>
      <c r="B199" t="s">
        <v>197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</row>
    <row r="200" spans="1:21" x14ac:dyDescent="0.25">
      <c r="A200">
        <v>1018</v>
      </c>
      <c r="B200" t="s">
        <v>198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</row>
    <row r="201" spans="1:21" x14ac:dyDescent="0.25">
      <c r="A201">
        <v>1018</v>
      </c>
      <c r="B201" t="s">
        <v>198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</row>
    <row r="202" spans="1:21" x14ac:dyDescent="0.25">
      <c r="A202">
        <v>870</v>
      </c>
      <c r="B202" t="s">
        <v>199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</row>
    <row r="203" spans="1:21" x14ac:dyDescent="0.25">
      <c r="A203">
        <v>870</v>
      </c>
      <c r="B203" t="s">
        <v>199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</row>
    <row r="204" spans="1:21" x14ac:dyDescent="0.25">
      <c r="A204">
        <v>871</v>
      </c>
      <c r="B204" t="s">
        <v>200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</row>
    <row r="205" spans="1:21" x14ac:dyDescent="0.25">
      <c r="A205">
        <v>871</v>
      </c>
      <c r="B205" t="s">
        <v>200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</row>
    <row r="206" spans="1:21" x14ac:dyDescent="0.25">
      <c r="A206">
        <v>871</v>
      </c>
      <c r="B206" t="s">
        <v>200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</row>
    <row r="207" spans="1:21" x14ac:dyDescent="0.25">
      <c r="A207">
        <v>876</v>
      </c>
      <c r="B207" t="s">
        <v>201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</row>
    <row r="208" spans="1:21" x14ac:dyDescent="0.25">
      <c r="A208">
        <v>876</v>
      </c>
      <c r="B208" t="s">
        <v>201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</row>
    <row r="209" spans="1:21" x14ac:dyDescent="0.25">
      <c r="A209">
        <v>1244</v>
      </c>
      <c r="B209" t="s">
        <v>202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:U209" si="17">ROUND(AVERAGE(E209,H209,K209,N209,Q209),0)</f>
        <v>69</v>
      </c>
      <c r="U209">
        <f t="shared" si="17"/>
        <v>113</v>
      </c>
    </row>
    <row r="210" spans="1:21" x14ac:dyDescent="0.25">
      <c r="A210">
        <v>1406</v>
      </c>
      <c r="B210" t="s">
        <v>202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</row>
    <row r="211" spans="1:21" x14ac:dyDescent="0.25">
      <c r="A211">
        <v>1223</v>
      </c>
      <c r="B211" t="s">
        <v>203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U212" si="18">ROUND(AVERAGE(D211,G211,J211,M211,P211),0)</f>
        <v>140</v>
      </c>
      <c r="T211">
        <f t="shared" si="18"/>
        <v>71</v>
      </c>
      <c r="U211">
        <f t="shared" si="18"/>
        <v>77</v>
      </c>
    </row>
    <row r="212" spans="1:21" x14ac:dyDescent="0.25">
      <c r="A212">
        <v>1261</v>
      </c>
      <c r="B212" t="s">
        <v>203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18"/>
        <v>141</v>
      </c>
      <c r="T212">
        <f t="shared" si="18"/>
        <v>74</v>
      </c>
      <c r="U212">
        <f t="shared" si="18"/>
        <v>83</v>
      </c>
    </row>
    <row r="213" spans="1:21" x14ac:dyDescent="0.25">
      <c r="A213">
        <v>879</v>
      </c>
      <c r="B213" t="s">
        <v>204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</row>
    <row r="214" spans="1:21" x14ac:dyDescent="0.25">
      <c r="A214">
        <v>879</v>
      </c>
      <c r="B214" t="s">
        <v>204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</row>
    <row r="215" spans="1:21" x14ac:dyDescent="0.25">
      <c r="A215">
        <v>1181</v>
      </c>
      <c r="B215" t="s">
        <v>205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</row>
    <row r="216" spans="1:21" x14ac:dyDescent="0.25">
      <c r="A216">
        <v>1268</v>
      </c>
      <c r="B216" t="s">
        <v>205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</row>
    <row r="217" spans="1:21" x14ac:dyDescent="0.25">
      <c r="A217">
        <v>1353</v>
      </c>
      <c r="B217" t="s">
        <v>205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:U217" si="19">ROUND(AVERAGE(E217,H217,K217,N217,Q217),0)</f>
        <v>71</v>
      </c>
      <c r="U217">
        <f t="shared" si="19"/>
        <v>92</v>
      </c>
    </row>
    <row r="218" spans="1:21" x14ac:dyDescent="0.25">
      <c r="A218">
        <v>884</v>
      </c>
      <c r="B218" t="s">
        <v>206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</row>
    <row r="219" spans="1:21" x14ac:dyDescent="0.25">
      <c r="A219">
        <v>884</v>
      </c>
      <c r="B219" t="s">
        <v>206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</row>
    <row r="220" spans="1:21" x14ac:dyDescent="0.25">
      <c r="A220">
        <v>886</v>
      </c>
      <c r="B220" t="s">
        <v>207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</row>
    <row r="221" spans="1:21" x14ac:dyDescent="0.25">
      <c r="A221">
        <v>886</v>
      </c>
      <c r="B221" t="s">
        <v>207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</row>
    <row r="222" spans="1:21" x14ac:dyDescent="0.25">
      <c r="A222">
        <v>891</v>
      </c>
      <c r="B222" t="s">
        <v>208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</row>
    <row r="223" spans="1:21" x14ac:dyDescent="0.25">
      <c r="A223">
        <v>891</v>
      </c>
      <c r="B223" t="s">
        <v>208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</row>
    <row r="224" spans="1:21" x14ac:dyDescent="0.25">
      <c r="A224">
        <v>894</v>
      </c>
      <c r="B224" t="s">
        <v>209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</row>
    <row r="225" spans="1:21" x14ac:dyDescent="0.25">
      <c r="A225">
        <v>894</v>
      </c>
      <c r="B225" t="s">
        <v>209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</row>
    <row r="226" spans="1:21" x14ac:dyDescent="0.25">
      <c r="A226">
        <v>1140</v>
      </c>
      <c r="B226" t="s">
        <v>210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</row>
    <row r="227" spans="1:21" x14ac:dyDescent="0.25">
      <c r="A227">
        <v>1291</v>
      </c>
      <c r="B227" t="s">
        <v>210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</row>
    <row r="228" spans="1:21" x14ac:dyDescent="0.25">
      <c r="A228">
        <v>1374</v>
      </c>
      <c r="B228" t="s">
        <v>210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:U228" si="20">ROUND(AVERAGE(E228,H228,K228,N228,Q228),0)</f>
        <v>63</v>
      </c>
      <c r="U228">
        <f t="shared" si="20"/>
        <v>86</v>
      </c>
    </row>
    <row r="229" spans="1:21" x14ac:dyDescent="0.25">
      <c r="A229">
        <v>1466</v>
      </c>
      <c r="B229" t="s">
        <v>210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</row>
    <row r="230" spans="1:21" x14ac:dyDescent="0.25">
      <c r="A230">
        <v>897</v>
      </c>
      <c r="B230" t="s">
        <v>211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</row>
    <row r="231" spans="1:21" x14ac:dyDescent="0.25">
      <c r="A231">
        <v>897</v>
      </c>
      <c r="B231" t="s">
        <v>211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</row>
    <row r="232" spans="1:21" x14ac:dyDescent="0.25">
      <c r="A232">
        <v>900</v>
      </c>
      <c r="B232" t="s">
        <v>212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</row>
    <row r="233" spans="1:21" x14ac:dyDescent="0.25">
      <c r="A233">
        <v>900</v>
      </c>
      <c r="B233" t="s">
        <v>212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</row>
    <row r="234" spans="1:21" x14ac:dyDescent="0.25">
      <c r="A234">
        <v>902</v>
      </c>
      <c r="B234" t="s">
        <v>213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</row>
    <row r="235" spans="1:21" x14ac:dyDescent="0.25">
      <c r="A235">
        <v>902</v>
      </c>
      <c r="B235" t="s">
        <v>213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</row>
    <row r="236" spans="1:21" x14ac:dyDescent="0.25">
      <c r="A236">
        <v>903</v>
      </c>
      <c r="B236" t="s">
        <v>214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</row>
    <row r="237" spans="1:21" x14ac:dyDescent="0.25">
      <c r="A237">
        <v>903</v>
      </c>
      <c r="B237" t="s">
        <v>214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</row>
    <row r="238" spans="1:21" x14ac:dyDescent="0.25">
      <c r="A238">
        <v>978</v>
      </c>
      <c r="B238" t="s">
        <v>215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</row>
    <row r="239" spans="1:21" x14ac:dyDescent="0.25">
      <c r="A239">
        <v>978</v>
      </c>
      <c r="B239" t="s">
        <v>215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</row>
    <row r="240" spans="1:21" x14ac:dyDescent="0.25">
      <c r="A240">
        <v>907</v>
      </c>
      <c r="B240" t="s">
        <v>216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</row>
    <row r="241" spans="1:21" x14ac:dyDescent="0.25">
      <c r="A241">
        <v>907</v>
      </c>
      <c r="B241" t="s">
        <v>216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</row>
    <row r="242" spans="1:21" x14ac:dyDescent="0.25">
      <c r="A242">
        <v>1220</v>
      </c>
      <c r="B242" t="s">
        <v>217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</row>
    <row r="243" spans="1:21" x14ac:dyDescent="0.25">
      <c r="A243">
        <v>1119</v>
      </c>
      <c r="B243" t="s">
        <v>218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</row>
    <row r="244" spans="1:21" x14ac:dyDescent="0.25">
      <c r="A244">
        <v>1389</v>
      </c>
      <c r="B244" t="s">
        <v>219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</row>
    <row r="245" spans="1:21" x14ac:dyDescent="0.25">
      <c r="A245">
        <v>1490</v>
      </c>
      <c r="B245" t="s">
        <v>219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</row>
    <row r="246" spans="1:21" x14ac:dyDescent="0.25">
      <c r="A246">
        <v>1120</v>
      </c>
      <c r="B246" t="s">
        <v>220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:U246" si="21">ROUND(AVERAGE(E246,H246,K246,N246,Q246),0)</f>
        <v>69</v>
      </c>
      <c r="U246">
        <f t="shared" si="21"/>
        <v>71</v>
      </c>
    </row>
    <row r="247" spans="1:21" x14ac:dyDescent="0.25">
      <c r="A247">
        <v>1380</v>
      </c>
      <c r="B247" t="s">
        <v>221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</row>
    <row r="248" spans="1:21" x14ac:dyDescent="0.25">
      <c r="A248">
        <v>1467</v>
      </c>
      <c r="B248" t="s">
        <v>221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</row>
    <row r="249" spans="1:21" x14ac:dyDescent="0.25">
      <c r="A249">
        <v>914</v>
      </c>
      <c r="B249" t="s">
        <v>222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</row>
    <row r="250" spans="1:21" x14ac:dyDescent="0.25">
      <c r="A250">
        <v>914</v>
      </c>
      <c r="B250" t="s">
        <v>222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</row>
    <row r="251" spans="1:21" x14ac:dyDescent="0.25">
      <c r="A251">
        <v>917</v>
      </c>
      <c r="B251" t="s">
        <v>223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</row>
    <row r="252" spans="1:21" x14ac:dyDescent="0.25">
      <c r="A252">
        <v>917</v>
      </c>
      <c r="B252" t="s">
        <v>223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</row>
    <row r="253" spans="1:21" x14ac:dyDescent="0.25">
      <c r="A253">
        <v>919</v>
      </c>
      <c r="B253" t="s">
        <v>224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</row>
    <row r="254" spans="1:21" x14ac:dyDescent="0.25">
      <c r="A254">
        <v>919</v>
      </c>
      <c r="B254" t="s">
        <v>224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</row>
    <row r="255" spans="1:21" x14ac:dyDescent="0.25">
      <c r="A255">
        <v>1114</v>
      </c>
      <c r="B255" t="s">
        <v>225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</row>
    <row r="256" spans="1:21" x14ac:dyDescent="0.25">
      <c r="A256">
        <v>1263</v>
      </c>
      <c r="B256" t="s">
        <v>225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</row>
    <row r="257" spans="1:21" x14ac:dyDescent="0.25">
      <c r="A257">
        <v>1309</v>
      </c>
      <c r="B257" t="s">
        <v>225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1" x14ac:dyDescent="0.25">
      <c r="A258">
        <v>1412</v>
      </c>
      <c r="B258" t="s">
        <v>225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</row>
    <row r="259" spans="1:21" x14ac:dyDescent="0.25">
      <c r="A259">
        <v>921</v>
      </c>
      <c r="B259" t="s">
        <v>226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</row>
    <row r="260" spans="1:21" x14ac:dyDescent="0.25">
      <c r="A260">
        <v>921</v>
      </c>
      <c r="B260" t="s">
        <v>226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</row>
    <row r="261" spans="1:21" x14ac:dyDescent="0.25">
      <c r="A261">
        <v>1112</v>
      </c>
      <c r="B261" t="s">
        <v>227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</row>
    <row r="262" spans="1:21" x14ac:dyDescent="0.25">
      <c r="A262">
        <v>1252</v>
      </c>
      <c r="B262" t="s">
        <v>227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</row>
    <row r="263" spans="1:21" x14ac:dyDescent="0.25">
      <c r="A263">
        <v>1305</v>
      </c>
      <c r="B263" t="s">
        <v>227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1" x14ac:dyDescent="0.25">
      <c r="A264">
        <v>1329</v>
      </c>
      <c r="B264" t="s">
        <v>227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1" x14ac:dyDescent="0.25">
      <c r="A265">
        <v>1345</v>
      </c>
      <c r="B265" t="s">
        <v>227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:U265" si="22">ROUND(AVERAGE(E265,H265,K265,N265,Q265),0)</f>
        <v>82</v>
      </c>
      <c r="U265">
        <f t="shared" si="22"/>
        <v>83</v>
      </c>
    </row>
    <row r="266" spans="1:21" x14ac:dyDescent="0.25">
      <c r="A266">
        <v>1379</v>
      </c>
      <c r="B266" t="s">
        <v>227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</row>
    <row r="267" spans="1:21" x14ac:dyDescent="0.25">
      <c r="A267">
        <v>927</v>
      </c>
      <c r="B267" t="s">
        <v>228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</row>
    <row r="268" spans="1:21" x14ac:dyDescent="0.25">
      <c r="A268">
        <v>927</v>
      </c>
      <c r="B268" t="s">
        <v>228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</row>
    <row r="269" spans="1:21" x14ac:dyDescent="0.25">
      <c r="A269">
        <v>1123</v>
      </c>
      <c r="B269" t="s">
        <v>229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</row>
    <row r="270" spans="1:21" x14ac:dyDescent="0.25">
      <c r="A270">
        <v>1437</v>
      </c>
      <c r="B270" t="s">
        <v>229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</row>
    <row r="271" spans="1:21" x14ac:dyDescent="0.25">
      <c r="A271">
        <v>1459</v>
      </c>
      <c r="B271" t="s">
        <v>229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</row>
    <row r="272" spans="1:21" x14ac:dyDescent="0.25">
      <c r="A272">
        <v>1481</v>
      </c>
      <c r="B272" t="s">
        <v>229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</row>
    <row r="273" spans="1:21" x14ac:dyDescent="0.25">
      <c r="A273">
        <v>928</v>
      </c>
      <c r="B273" t="s">
        <v>230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</row>
    <row r="274" spans="1:21" x14ac:dyDescent="0.25">
      <c r="A274">
        <v>928</v>
      </c>
      <c r="B274" t="s">
        <v>230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</row>
    <row r="275" spans="1:21" x14ac:dyDescent="0.25">
      <c r="A275">
        <v>929</v>
      </c>
      <c r="B275" t="s">
        <v>231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</row>
    <row r="276" spans="1:21" x14ac:dyDescent="0.25">
      <c r="A276">
        <v>929</v>
      </c>
      <c r="B276" t="s">
        <v>231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</row>
    <row r="277" spans="1:21" x14ac:dyDescent="0.25">
      <c r="A277">
        <v>1208</v>
      </c>
      <c r="B277" t="s">
        <v>232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:U277" si="23">ROUND(AVERAGE(E277,H277,K277,N277,Q277),0)</f>
        <v>64</v>
      </c>
      <c r="U277">
        <f t="shared" si="23"/>
        <v>85</v>
      </c>
    </row>
    <row r="278" spans="1:21" x14ac:dyDescent="0.25">
      <c r="A278">
        <v>1435</v>
      </c>
      <c r="B278" t="s">
        <v>232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</row>
    <row r="279" spans="1:21" x14ac:dyDescent="0.25">
      <c r="A279">
        <v>1457</v>
      </c>
      <c r="B279" t="s">
        <v>232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</row>
    <row r="280" spans="1:21" x14ac:dyDescent="0.25">
      <c r="A280">
        <v>932</v>
      </c>
      <c r="B280" t="s">
        <v>233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</row>
    <row r="281" spans="1:21" x14ac:dyDescent="0.25">
      <c r="A281">
        <v>932</v>
      </c>
      <c r="B281" t="s">
        <v>233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</row>
    <row r="282" spans="1:21" x14ac:dyDescent="0.25">
      <c r="A282">
        <v>1118</v>
      </c>
      <c r="B282" t="s">
        <v>234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:U282" si="24">ROUND(AVERAGE(E282,H282,K282,N282,Q282),0)</f>
        <v>73</v>
      </c>
      <c r="U282">
        <f t="shared" si="24"/>
        <v>78</v>
      </c>
    </row>
    <row r="283" spans="1:21" x14ac:dyDescent="0.25">
      <c r="A283">
        <v>1447</v>
      </c>
      <c r="B283" t="s">
        <v>234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</row>
    <row r="284" spans="1:21" x14ac:dyDescent="0.25">
      <c r="A284">
        <v>1476</v>
      </c>
      <c r="B284" t="s">
        <v>234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:U284" si="25">ROUND(AVERAGE(E284,H284,K284,N284,Q284),0)</f>
        <v>77</v>
      </c>
      <c r="U284">
        <f t="shared" si="25"/>
        <v>78</v>
      </c>
    </row>
    <row r="285" spans="1:21" x14ac:dyDescent="0.25">
      <c r="A285">
        <v>1152</v>
      </c>
      <c r="B285" t="s">
        <v>235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</row>
    <row r="286" spans="1:21" x14ac:dyDescent="0.25">
      <c r="A286">
        <v>1403</v>
      </c>
      <c r="B286" t="s">
        <v>235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</row>
    <row r="287" spans="1:21" x14ac:dyDescent="0.25">
      <c r="A287">
        <v>1472</v>
      </c>
      <c r="B287" t="s">
        <v>235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</row>
    <row r="288" spans="1:21" x14ac:dyDescent="0.25">
      <c r="A288">
        <v>1133</v>
      </c>
      <c r="B288" t="s">
        <v>236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</row>
    <row r="289" spans="1:21" x14ac:dyDescent="0.25">
      <c r="A289">
        <v>1401</v>
      </c>
      <c r="B289" t="s">
        <v>236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:U289" si="26">ROUND(AVERAGE(E289,H289,K289,N289,Q289),0)</f>
        <v>69</v>
      </c>
      <c r="U289">
        <f t="shared" si="26"/>
        <v>78</v>
      </c>
    </row>
    <row r="290" spans="1:21" x14ac:dyDescent="0.25">
      <c r="A290">
        <v>1486</v>
      </c>
      <c r="B290" t="s">
        <v>236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</row>
    <row r="291" spans="1:21" x14ac:dyDescent="0.25">
      <c r="A291">
        <v>1145</v>
      </c>
      <c r="B291" t="s">
        <v>237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:U291" si="27">ROUND(AVERAGE(E291,H291,K291,N291,Q291),0)</f>
        <v>74</v>
      </c>
      <c r="U291">
        <f t="shared" si="27"/>
        <v>99</v>
      </c>
    </row>
    <row r="292" spans="1:21" x14ac:dyDescent="0.25">
      <c r="A292">
        <v>1426</v>
      </c>
      <c r="B292" t="s">
        <v>237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</row>
    <row r="293" spans="1:21" x14ac:dyDescent="0.25">
      <c r="A293">
        <v>942</v>
      </c>
      <c r="B293" t="s">
        <v>238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</row>
    <row r="294" spans="1:21" x14ac:dyDescent="0.25">
      <c r="A294">
        <v>942</v>
      </c>
      <c r="B294" t="s">
        <v>238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</row>
    <row r="295" spans="1:21" x14ac:dyDescent="0.25">
      <c r="A295">
        <v>943</v>
      </c>
      <c r="B295" t="s">
        <v>239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</row>
    <row r="296" spans="1:21" x14ac:dyDescent="0.25">
      <c r="A296">
        <v>943</v>
      </c>
      <c r="B296" t="s">
        <v>239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</row>
    <row r="297" spans="1:21" x14ac:dyDescent="0.25">
      <c r="A297">
        <v>1135</v>
      </c>
      <c r="B297" t="s">
        <v>240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</row>
    <row r="298" spans="1:21" x14ac:dyDescent="0.25">
      <c r="A298">
        <v>1284</v>
      </c>
      <c r="B298" t="s">
        <v>240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:U298" si="28">ROUND(AVERAGE(E298,H298,K298,N298,Q298),0)</f>
        <v>71</v>
      </c>
      <c r="U298">
        <f t="shared" si="28"/>
        <v>68</v>
      </c>
    </row>
    <row r="299" spans="1:21" x14ac:dyDescent="0.25">
      <c r="A299">
        <v>1420</v>
      </c>
      <c r="B299" t="s">
        <v>240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</row>
    <row r="300" spans="1:21" x14ac:dyDescent="0.25">
      <c r="A300">
        <v>1139</v>
      </c>
      <c r="B300" t="s">
        <v>241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</row>
    <row r="301" spans="1:21" x14ac:dyDescent="0.25">
      <c r="A301">
        <v>1451</v>
      </c>
      <c r="B301" t="s">
        <v>241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</row>
    <row r="302" spans="1:21" x14ac:dyDescent="0.25">
      <c r="A302">
        <v>1475</v>
      </c>
      <c r="B302" t="s">
        <v>241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:U302" si="29">ROUND(AVERAGE(E302,H302,K302,N302,Q302),0)</f>
        <v>67</v>
      </c>
      <c r="U302">
        <f t="shared" si="29"/>
        <v>70</v>
      </c>
    </row>
    <row r="303" spans="1:21" x14ac:dyDescent="0.25">
      <c r="A303">
        <v>1027</v>
      </c>
      <c r="B303" t="s">
        <v>242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</row>
    <row r="304" spans="1:21" x14ac:dyDescent="0.25">
      <c r="A304">
        <v>1027</v>
      </c>
      <c r="B304" t="s">
        <v>242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</row>
    <row r="305" spans="1:21" x14ac:dyDescent="0.25">
      <c r="A305">
        <v>1137</v>
      </c>
      <c r="B305" t="s">
        <v>243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</row>
    <row r="306" spans="1:21" x14ac:dyDescent="0.25">
      <c r="A306">
        <v>1400</v>
      </c>
      <c r="B306" t="s">
        <v>243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</row>
    <row r="307" spans="1:21" x14ac:dyDescent="0.25">
      <c r="A307">
        <v>1117</v>
      </c>
      <c r="B307" t="s">
        <v>244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</row>
    <row r="308" spans="1:21" x14ac:dyDescent="0.25">
      <c r="A308">
        <v>1251</v>
      </c>
      <c r="B308" t="s">
        <v>244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</row>
    <row r="309" spans="1:21" x14ac:dyDescent="0.25">
      <c r="A309">
        <v>1322</v>
      </c>
      <c r="B309" t="s">
        <v>244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1" x14ac:dyDescent="0.25">
      <c r="A310">
        <v>1383</v>
      </c>
      <c r="B310" t="s">
        <v>244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:U310" si="30">ROUND(AVERAGE(E310,H310,K310,N310,Q310),0)</f>
        <v>69</v>
      </c>
      <c r="U310">
        <f t="shared" si="30"/>
        <v>82</v>
      </c>
    </row>
    <row r="311" spans="1:21" x14ac:dyDescent="0.25">
      <c r="A311">
        <v>1483</v>
      </c>
      <c r="B311" t="s">
        <v>244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</row>
    <row r="312" spans="1:21" x14ac:dyDescent="0.25">
      <c r="A312">
        <v>1060</v>
      </c>
      <c r="B312" t="s">
        <v>245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</row>
    <row r="313" spans="1:21" x14ac:dyDescent="0.25">
      <c r="A313">
        <v>1060</v>
      </c>
      <c r="B313" t="s">
        <v>245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</row>
    <row r="314" spans="1:21" x14ac:dyDescent="0.25">
      <c r="A314">
        <v>958</v>
      </c>
      <c r="B314" t="s">
        <v>246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</row>
    <row r="315" spans="1:21" x14ac:dyDescent="0.25">
      <c r="A315">
        <v>958</v>
      </c>
      <c r="B315" t="s">
        <v>246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</row>
    <row r="316" spans="1:21" x14ac:dyDescent="0.25">
      <c r="A316">
        <v>959</v>
      </c>
      <c r="B316" t="s">
        <v>247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</row>
    <row r="317" spans="1:21" x14ac:dyDescent="0.25">
      <c r="A317">
        <v>959</v>
      </c>
      <c r="B317" t="s">
        <v>247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</row>
    <row r="318" spans="1:21" x14ac:dyDescent="0.25">
      <c r="A318">
        <v>989</v>
      </c>
      <c r="B318" t="s">
        <v>248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</row>
    <row r="319" spans="1:21" x14ac:dyDescent="0.25">
      <c r="A319">
        <v>989</v>
      </c>
      <c r="B319" t="s">
        <v>248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</row>
    <row r="320" spans="1:21" x14ac:dyDescent="0.25">
      <c r="A320">
        <v>507</v>
      </c>
      <c r="B320" t="s">
        <v>249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</row>
    <row r="321" spans="1:21" x14ac:dyDescent="0.25">
      <c r="A321">
        <v>625</v>
      </c>
      <c r="B321" t="s">
        <v>249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</row>
    <row r="322" spans="1:21" x14ac:dyDescent="0.25">
      <c r="A322">
        <v>968</v>
      </c>
      <c r="B322" t="s">
        <v>250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</row>
    <row r="323" spans="1:21" x14ac:dyDescent="0.25">
      <c r="A323">
        <v>968</v>
      </c>
      <c r="B323" t="s">
        <v>250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Ж</vt:lpstr>
      <vt:lpstr>М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2018-10-12T08:15:07Z</dcterms:modified>
</cp:coreProperties>
</file>