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<sst xmlns="http://schemas.openxmlformats.org/spreadsheetml/2006/main" count="15" uniqueCount="15">
  <si>
    <t>Initializing</t>
  </si>
  <si>
    <t>I2C</t>
  </si>
  <si>
    <t>devices...</t>
  </si>
  <si>
    <t>Testing</t>
  </si>
  <si>
    <t>device</t>
  </si>
  <si>
    <t>connections...</t>
  </si>
  <si>
    <t>MPU6050</t>
  </si>
  <si>
    <t>connection</t>
  </si>
  <si>
    <t>successful</t>
  </si>
  <si>
    <t>start</t>
  </si>
  <si>
    <t>v1</t>
  </si>
  <si>
    <t>v2</t>
  </si>
  <si>
    <t>v3</t>
  </si>
  <si>
    <t>v4</t>
  </si>
  <si>
    <t>V55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</si>
</sst>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Sheet1!$D$6:$D$132</c:f>
              <c:numCache>
                <c:formatCode>General</c:formatCode>
                <c:ptCount val="127"/>
                <c:pt idx="0">
                  <c:v>16552</c:v>
                </c:pt>
                <c:pt idx="1">
                  <c:v>16736</c:v>
                </c:pt>
                <c:pt idx="2">
                  <c:v>16704</c:v>
                </c:pt>
                <c:pt idx="3">
                  <c:v>16612</c:v>
                </c:pt>
                <c:pt idx="4">
                  <c:v>16736</c:v>
                </c:pt>
                <c:pt idx="5">
                  <c:v>16568</c:v>
                </c:pt>
                <c:pt idx="6">
                  <c:v>16208</c:v>
                </c:pt>
                <c:pt idx="7">
                  <c:v>16428</c:v>
                </c:pt>
                <c:pt idx="8">
                  <c:v>16296</c:v>
                </c:pt>
                <c:pt idx="9">
                  <c:v>18004</c:v>
                </c:pt>
                <c:pt idx="10">
                  <c:v>16072</c:v>
                </c:pt>
                <c:pt idx="11">
                  <c:v>17044</c:v>
                </c:pt>
                <c:pt idx="12">
                  <c:v>16628</c:v>
                </c:pt>
                <c:pt idx="13">
                  <c:v>15940</c:v>
                </c:pt>
                <c:pt idx="14">
                  <c:v>16956</c:v>
                </c:pt>
                <c:pt idx="15">
                  <c:v>16136</c:v>
                </c:pt>
                <c:pt idx="16">
                  <c:v>16724</c:v>
                </c:pt>
                <c:pt idx="17">
                  <c:v>16720</c:v>
                </c:pt>
                <c:pt idx="18">
                  <c:v>16664</c:v>
                </c:pt>
                <c:pt idx="19">
                  <c:v>16648</c:v>
                </c:pt>
                <c:pt idx="20">
                  <c:v>16572</c:v>
                </c:pt>
                <c:pt idx="21">
                  <c:v>16572</c:v>
                </c:pt>
                <c:pt idx="22">
                  <c:v>16576</c:v>
                </c:pt>
                <c:pt idx="23">
                  <c:v>14588</c:v>
                </c:pt>
                <c:pt idx="24">
                  <c:v>17276</c:v>
                </c:pt>
                <c:pt idx="25">
                  <c:v>16592</c:v>
                </c:pt>
                <c:pt idx="26">
                  <c:v>16844</c:v>
                </c:pt>
                <c:pt idx="27">
                  <c:v>16864</c:v>
                </c:pt>
                <c:pt idx="28">
                  <c:v>17232</c:v>
                </c:pt>
                <c:pt idx="29">
                  <c:v>16336</c:v>
                </c:pt>
                <c:pt idx="30">
                  <c:v>16780</c:v>
                </c:pt>
                <c:pt idx="31">
                  <c:v>16572</c:v>
                </c:pt>
                <c:pt idx="32">
                  <c:v>16288</c:v>
                </c:pt>
                <c:pt idx="33">
                  <c:v>16640</c:v>
                </c:pt>
                <c:pt idx="34">
                  <c:v>16580</c:v>
                </c:pt>
                <c:pt idx="35">
                  <c:v>16436</c:v>
                </c:pt>
                <c:pt idx="36">
                  <c:v>16716</c:v>
                </c:pt>
                <c:pt idx="37">
                  <c:v>16608</c:v>
                </c:pt>
                <c:pt idx="38">
                  <c:v>16500</c:v>
                </c:pt>
                <c:pt idx="39">
                  <c:v>16552</c:v>
                </c:pt>
                <c:pt idx="40">
                  <c:v>14860</c:v>
                </c:pt>
                <c:pt idx="41">
                  <c:v>17764</c:v>
                </c:pt>
                <c:pt idx="42">
                  <c:v>15104</c:v>
                </c:pt>
                <c:pt idx="43">
                  <c:v>16532</c:v>
                </c:pt>
                <c:pt idx="44">
                  <c:v>16972</c:v>
                </c:pt>
                <c:pt idx="45">
                  <c:v>16356</c:v>
                </c:pt>
                <c:pt idx="46">
                  <c:v>17288</c:v>
                </c:pt>
                <c:pt idx="47">
                  <c:v>16820</c:v>
                </c:pt>
                <c:pt idx="48">
                  <c:v>16664</c:v>
                </c:pt>
                <c:pt idx="49">
                  <c:v>16912</c:v>
                </c:pt>
                <c:pt idx="50">
                  <c:v>16504</c:v>
                </c:pt>
                <c:pt idx="51">
                  <c:v>16544</c:v>
                </c:pt>
                <c:pt idx="52">
                  <c:v>16812</c:v>
                </c:pt>
                <c:pt idx="53">
                  <c:v>16460</c:v>
                </c:pt>
                <c:pt idx="54">
                  <c:v>16544</c:v>
                </c:pt>
                <c:pt idx="55">
                  <c:v>16620</c:v>
                </c:pt>
                <c:pt idx="56">
                  <c:v>17248</c:v>
                </c:pt>
                <c:pt idx="57">
                  <c:v>17020</c:v>
                </c:pt>
                <c:pt idx="58">
                  <c:v>16816</c:v>
                </c:pt>
                <c:pt idx="59">
                  <c:v>15392</c:v>
                </c:pt>
                <c:pt idx="60">
                  <c:v>17036</c:v>
                </c:pt>
                <c:pt idx="61">
                  <c:v>16256</c:v>
                </c:pt>
                <c:pt idx="62">
                  <c:v>16668</c:v>
                </c:pt>
                <c:pt idx="63">
                  <c:v>17304</c:v>
                </c:pt>
                <c:pt idx="64">
                  <c:v>16488</c:v>
                </c:pt>
                <c:pt idx="65">
                  <c:v>16976</c:v>
                </c:pt>
                <c:pt idx="66">
                  <c:v>16644</c:v>
                </c:pt>
                <c:pt idx="67">
                  <c:v>16548</c:v>
                </c:pt>
                <c:pt idx="68">
                  <c:v>16824</c:v>
                </c:pt>
                <c:pt idx="69">
                  <c:v>16632</c:v>
                </c:pt>
                <c:pt idx="70">
                  <c:v>16596</c:v>
                </c:pt>
                <c:pt idx="71">
                  <c:v>16680</c:v>
                </c:pt>
                <c:pt idx="72">
                  <c:v>16556</c:v>
                </c:pt>
                <c:pt idx="73">
                  <c:v>18776</c:v>
                </c:pt>
                <c:pt idx="74">
                  <c:v>16204</c:v>
                </c:pt>
                <c:pt idx="75">
                  <c:v>16648</c:v>
                </c:pt>
                <c:pt idx="76">
                  <c:v>16492</c:v>
                </c:pt>
                <c:pt idx="77">
                  <c:v>16412</c:v>
                </c:pt>
                <c:pt idx="78">
                  <c:v>16288</c:v>
                </c:pt>
                <c:pt idx="79">
                  <c:v>16768</c:v>
                </c:pt>
                <c:pt idx="80">
                  <c:v>16396</c:v>
                </c:pt>
                <c:pt idx="81">
                  <c:v>16936</c:v>
                </c:pt>
                <c:pt idx="82">
                  <c:v>16864</c:v>
                </c:pt>
                <c:pt idx="83">
                  <c:v>16580</c:v>
                </c:pt>
                <c:pt idx="84">
                  <c:v>16896</c:v>
                </c:pt>
                <c:pt idx="85">
                  <c:v>16572</c:v>
                </c:pt>
                <c:pt idx="86">
                  <c:v>16696</c:v>
                </c:pt>
                <c:pt idx="87">
                  <c:v>16676</c:v>
                </c:pt>
                <c:pt idx="88">
                  <c:v>16516</c:v>
                </c:pt>
                <c:pt idx="89">
                  <c:v>16836</c:v>
                </c:pt>
                <c:pt idx="90">
                  <c:v>17932</c:v>
                </c:pt>
                <c:pt idx="91">
                  <c:v>15228</c:v>
                </c:pt>
                <c:pt idx="92">
                  <c:v>18132</c:v>
                </c:pt>
                <c:pt idx="93">
                  <c:v>16496</c:v>
                </c:pt>
                <c:pt idx="94">
                  <c:v>16128</c:v>
                </c:pt>
                <c:pt idx="95">
                  <c:v>16920</c:v>
                </c:pt>
                <c:pt idx="96">
                  <c:v>16028</c:v>
                </c:pt>
                <c:pt idx="97">
                  <c:v>16376</c:v>
                </c:pt>
                <c:pt idx="98">
                  <c:v>16760</c:v>
                </c:pt>
                <c:pt idx="99">
                  <c:v>16492</c:v>
                </c:pt>
                <c:pt idx="100">
                  <c:v>16728</c:v>
                </c:pt>
                <c:pt idx="101">
                  <c:v>16816</c:v>
                </c:pt>
                <c:pt idx="102">
                  <c:v>16548</c:v>
                </c:pt>
                <c:pt idx="103">
                  <c:v>16540</c:v>
                </c:pt>
                <c:pt idx="104">
                  <c:v>16748</c:v>
                </c:pt>
                <c:pt idx="105">
                  <c:v>16568</c:v>
                </c:pt>
                <c:pt idx="106">
                  <c:v>16128</c:v>
                </c:pt>
                <c:pt idx="107">
                  <c:v>16168</c:v>
                </c:pt>
                <c:pt idx="108">
                  <c:v>16560</c:v>
                </c:pt>
                <c:pt idx="109">
                  <c:v>17904</c:v>
                </c:pt>
                <c:pt idx="110">
                  <c:v>16108</c:v>
                </c:pt>
                <c:pt idx="111">
                  <c:v>17212</c:v>
                </c:pt>
                <c:pt idx="112">
                  <c:v>16508</c:v>
                </c:pt>
                <c:pt idx="113">
                  <c:v>16032</c:v>
                </c:pt>
                <c:pt idx="114">
                  <c:v>16872</c:v>
                </c:pt>
                <c:pt idx="115">
                  <c:v>16032</c:v>
                </c:pt>
                <c:pt idx="116">
                  <c:v>16624</c:v>
                </c:pt>
                <c:pt idx="117">
                  <c:v>16580</c:v>
                </c:pt>
                <c:pt idx="118">
                  <c:v>16612</c:v>
                </c:pt>
                <c:pt idx="119">
                  <c:v>16660</c:v>
                </c:pt>
                <c:pt idx="120">
                  <c:v>16580</c:v>
                </c:pt>
                <c:pt idx="121">
                  <c:v>16692</c:v>
                </c:pt>
                <c:pt idx="122">
                  <c:v>16656</c:v>
                </c:pt>
                <c:pt idx="123">
                  <c:v>14704</c:v>
                </c:pt>
                <c:pt idx="124">
                  <c:v>17132</c:v>
                </c:pt>
                <c:pt idx="125">
                  <c:v>16720</c:v>
                </c:pt>
                <c:pt idx="126">
                  <c:v>16844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85984"/>
        <c:axId val="182189440"/>
      </c:lineChart>
      <c:catAx>
        <c:axId val="18218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189440"/>
        <c:crosses val="autoZero"/>
        <c:auto val="1"/>
        <c:lblAlgn val="ctr"/>
        <c:lblOffset val="100"/>
        <c:noMultiLvlLbl val="0"/>
      </c:catAx>
      <c:valAx>
        <c:axId val="18218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8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117</xdr:row>
      <xdr:rowOff>160020</xdr:rowOff>
    </xdr:from>
    <xdr:to>
      <xdr:col>18</xdr:col>
      <xdr:colOff>426720</xdr:colOff>
      <xdr:row>138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"/>
  <sheetViews>
    <sheetView tabSelected="1" topLeftCell="A8" workbookViewId="0">
      <selection activeCell="D6" sqref="D6:D13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3</v>
      </c>
      <c r="B2" t="s">
        <v>4</v>
      </c>
      <c r="C2" t="s">
        <v>5</v>
      </c>
    </row>
    <row r="3" spans="1:4" x14ac:dyDescent="0.3">
      <c r="A3" t="s">
        <v>6</v>
      </c>
      <c r="B3" t="s">
        <v>7</v>
      </c>
      <c r="C3" t="s">
        <v>8</v>
      </c>
    </row>
    <row r="4" spans="1:4" x14ac:dyDescent="0.3">
      <c r="A4" t="s">
        <v>9</v>
      </c>
    </row>
    <row r="5" spans="1:4" x14ac:dyDescent="0.3">
      <c r="A5">
        <v>0</v>
      </c>
      <c r="B5">
        <v>0</v>
      </c>
      <c r="C5">
        <v>0</v>
      </c>
      <c r="D5">
        <v>0</v>
      </c>
    </row>
    <row r="6" spans="1:4" x14ac:dyDescent="0.3">
      <c r="A6">
        <v>5.0000000000000001E-3</v>
      </c>
      <c r="B6">
        <v>-2040</v>
      </c>
      <c r="C6">
        <v>228</v>
      </c>
      <c r="D6">
        <v>16552</v>
      </c>
    </row>
    <row r="7" spans="1:4" x14ac:dyDescent="0.3">
      <c r="A7">
        <v>0.01</v>
      </c>
      <c r="B7">
        <v>-2176</v>
      </c>
      <c r="C7">
        <v>196</v>
      </c>
      <c r="D7">
        <v>16736</v>
      </c>
    </row>
    <row r="8" spans="1:4" x14ac:dyDescent="0.3">
      <c r="A8">
        <v>1.4999999999999999E-2</v>
      </c>
      <c r="B8">
        <v>-1968</v>
      </c>
      <c r="C8">
        <v>308</v>
      </c>
      <c r="D8">
        <v>16704</v>
      </c>
    </row>
    <row r="9" spans="1:4" x14ac:dyDescent="0.3">
      <c r="A9">
        <v>0.02</v>
      </c>
      <c r="B9">
        <v>-2112</v>
      </c>
      <c r="C9">
        <v>416</v>
      </c>
      <c r="D9">
        <v>16612</v>
      </c>
    </row>
    <row r="10" spans="1:4" x14ac:dyDescent="0.3">
      <c r="A10">
        <v>2.5000000000000001E-2</v>
      </c>
      <c r="B10">
        <v>-2184</v>
      </c>
      <c r="C10">
        <v>268</v>
      </c>
      <c r="D10">
        <v>16736</v>
      </c>
    </row>
    <row r="11" spans="1:4" x14ac:dyDescent="0.3">
      <c r="A11">
        <v>0.03</v>
      </c>
      <c r="B11">
        <v>-1920</v>
      </c>
      <c r="C11">
        <v>360</v>
      </c>
      <c r="D11">
        <v>16568</v>
      </c>
    </row>
    <row r="12" spans="1:4" x14ac:dyDescent="0.3">
      <c r="A12">
        <v>3.5000000000000003E-2</v>
      </c>
      <c r="B12">
        <v>-2180</v>
      </c>
      <c r="C12">
        <v>140</v>
      </c>
      <c r="D12">
        <v>16208</v>
      </c>
    </row>
    <row r="13" spans="1:4" x14ac:dyDescent="0.3">
      <c r="A13">
        <v>0.04</v>
      </c>
      <c r="B13">
        <v>-2416</v>
      </c>
      <c r="C13">
        <v>-212</v>
      </c>
      <c r="D13">
        <v>16428</v>
      </c>
    </row>
    <row r="14" spans="1:4" x14ac:dyDescent="0.3">
      <c r="A14">
        <v>4.4999999999999998E-2</v>
      </c>
      <c r="B14">
        <v>-3224</v>
      </c>
      <c r="C14">
        <v>-504</v>
      </c>
      <c r="D14">
        <v>16296</v>
      </c>
    </row>
    <row r="15" spans="1:4" x14ac:dyDescent="0.3">
      <c r="A15">
        <v>0.05</v>
      </c>
      <c r="B15">
        <v>-2408</v>
      </c>
      <c r="C15">
        <v>-28</v>
      </c>
      <c r="D15">
        <v>18004</v>
      </c>
    </row>
    <row r="16" spans="1:4" x14ac:dyDescent="0.3">
      <c r="A16">
        <v>5.5E-2</v>
      </c>
      <c r="B16">
        <v>-2240</v>
      </c>
      <c r="C16">
        <v>-4</v>
      </c>
      <c r="D16">
        <v>16072</v>
      </c>
    </row>
    <row r="17" spans="1:4" x14ac:dyDescent="0.3">
      <c r="A17">
        <v>0.06</v>
      </c>
      <c r="B17">
        <v>-2284</v>
      </c>
      <c r="C17">
        <v>-300</v>
      </c>
      <c r="D17">
        <v>17044</v>
      </c>
    </row>
    <row r="18" spans="1:4" x14ac:dyDescent="0.3">
      <c r="A18">
        <v>6.5000000000000002E-2</v>
      </c>
      <c r="B18">
        <v>-1732</v>
      </c>
      <c r="C18">
        <v>-296</v>
      </c>
      <c r="D18">
        <v>16628</v>
      </c>
    </row>
    <row r="19" spans="1:4" x14ac:dyDescent="0.3">
      <c r="A19">
        <v>7.0000000000000007E-2</v>
      </c>
      <c r="B19">
        <v>-1372</v>
      </c>
      <c r="C19">
        <v>144</v>
      </c>
      <c r="D19">
        <v>15940</v>
      </c>
    </row>
    <row r="20" spans="1:4" x14ac:dyDescent="0.3">
      <c r="A20">
        <v>7.4999999999999997E-2</v>
      </c>
      <c r="B20">
        <v>-1560</v>
      </c>
      <c r="C20">
        <v>184</v>
      </c>
      <c r="D20">
        <v>16956</v>
      </c>
    </row>
    <row r="21" spans="1:4" x14ac:dyDescent="0.3">
      <c r="A21">
        <v>0.08</v>
      </c>
      <c r="B21">
        <v>-1532</v>
      </c>
      <c r="C21">
        <v>224</v>
      </c>
      <c r="D21">
        <v>16136</v>
      </c>
    </row>
    <row r="22" spans="1:4" x14ac:dyDescent="0.3">
      <c r="A22">
        <v>8.5000000000000006E-2</v>
      </c>
      <c r="B22">
        <v>-1752</v>
      </c>
      <c r="C22">
        <v>164</v>
      </c>
      <c r="D22">
        <v>16724</v>
      </c>
    </row>
    <row r="23" spans="1:4" x14ac:dyDescent="0.3">
      <c r="A23">
        <v>0.09</v>
      </c>
      <c r="B23">
        <v>-1968</v>
      </c>
      <c r="C23">
        <v>156</v>
      </c>
      <c r="D23">
        <v>16720</v>
      </c>
    </row>
    <row r="24" spans="1:4" x14ac:dyDescent="0.3">
      <c r="A24">
        <v>9.5000000000000001E-2</v>
      </c>
      <c r="B24">
        <v>-1936</v>
      </c>
      <c r="C24">
        <v>180</v>
      </c>
      <c r="D24">
        <v>16664</v>
      </c>
    </row>
    <row r="25" spans="1:4" x14ac:dyDescent="0.3">
      <c r="A25">
        <v>0.1</v>
      </c>
      <c r="B25">
        <v>-2132</v>
      </c>
      <c r="C25">
        <v>268</v>
      </c>
      <c r="D25">
        <v>16648</v>
      </c>
    </row>
    <row r="26" spans="1:4" x14ac:dyDescent="0.3">
      <c r="A26">
        <v>0.105</v>
      </c>
      <c r="B26">
        <v>-2088</v>
      </c>
      <c r="C26">
        <v>372</v>
      </c>
      <c r="D26">
        <v>16572</v>
      </c>
    </row>
    <row r="27" spans="1:4" x14ac:dyDescent="0.3">
      <c r="A27">
        <v>0.11</v>
      </c>
      <c r="B27">
        <v>-2120</v>
      </c>
      <c r="C27">
        <v>360</v>
      </c>
      <c r="D27">
        <v>16572</v>
      </c>
    </row>
    <row r="28" spans="1:4" x14ac:dyDescent="0.3">
      <c r="A28">
        <v>0.115</v>
      </c>
      <c r="B28">
        <v>-1992</v>
      </c>
      <c r="C28">
        <v>332</v>
      </c>
      <c r="D28">
        <v>16576</v>
      </c>
    </row>
    <row r="29" spans="1:4" x14ac:dyDescent="0.3">
      <c r="A29">
        <v>0.12</v>
      </c>
      <c r="B29">
        <v>-1172</v>
      </c>
      <c r="C29">
        <v>572</v>
      </c>
      <c r="D29">
        <v>14588</v>
      </c>
    </row>
    <row r="30" spans="1:4" x14ac:dyDescent="0.3">
      <c r="A30">
        <v>0.125</v>
      </c>
      <c r="B30">
        <v>-1156</v>
      </c>
      <c r="C30">
        <v>636</v>
      </c>
      <c r="D30">
        <v>17276</v>
      </c>
    </row>
    <row r="31" spans="1:4" x14ac:dyDescent="0.3">
      <c r="A31">
        <v>0.13</v>
      </c>
      <c r="B31">
        <v>-3508</v>
      </c>
      <c r="C31">
        <v>76</v>
      </c>
      <c r="D31">
        <v>16592</v>
      </c>
    </row>
    <row r="32" spans="1:4" x14ac:dyDescent="0.3">
      <c r="A32">
        <v>0.13500000000000001</v>
      </c>
      <c r="B32">
        <v>-1820</v>
      </c>
      <c r="C32">
        <v>700</v>
      </c>
      <c r="D32">
        <v>16844</v>
      </c>
    </row>
    <row r="33" spans="1:4" x14ac:dyDescent="0.3">
      <c r="A33">
        <v>0.14000000000000001</v>
      </c>
      <c r="B33">
        <v>-2732</v>
      </c>
      <c r="C33">
        <v>324</v>
      </c>
      <c r="D33">
        <v>16864</v>
      </c>
    </row>
    <row r="34" spans="1:4" x14ac:dyDescent="0.3">
      <c r="A34">
        <v>0.14499999999999999</v>
      </c>
      <c r="B34">
        <v>-2340</v>
      </c>
      <c r="C34">
        <v>84</v>
      </c>
      <c r="D34">
        <v>17232</v>
      </c>
    </row>
    <row r="35" spans="1:4" x14ac:dyDescent="0.3">
      <c r="A35">
        <v>0.15</v>
      </c>
      <c r="B35">
        <v>-1940</v>
      </c>
      <c r="C35">
        <v>-272</v>
      </c>
      <c r="D35">
        <v>16336</v>
      </c>
    </row>
    <row r="36" spans="1:4" x14ac:dyDescent="0.3">
      <c r="A36">
        <v>0.155</v>
      </c>
      <c r="B36">
        <v>-2092</v>
      </c>
      <c r="C36">
        <v>28</v>
      </c>
      <c r="D36">
        <v>16780</v>
      </c>
    </row>
    <row r="37" spans="1:4" x14ac:dyDescent="0.3">
      <c r="A37">
        <v>0.16</v>
      </c>
      <c r="B37">
        <v>-1684</v>
      </c>
      <c r="C37">
        <v>260</v>
      </c>
      <c r="D37">
        <v>16572</v>
      </c>
    </row>
    <row r="38" spans="1:4" x14ac:dyDescent="0.3">
      <c r="A38">
        <v>0.16500000000000001</v>
      </c>
      <c r="B38">
        <v>-1668</v>
      </c>
      <c r="C38">
        <v>400</v>
      </c>
      <c r="D38">
        <v>16288</v>
      </c>
    </row>
    <row r="39" spans="1:4" x14ac:dyDescent="0.3">
      <c r="A39">
        <v>0.17</v>
      </c>
      <c r="B39">
        <v>-1816</v>
      </c>
      <c r="C39">
        <v>240</v>
      </c>
      <c r="D39">
        <v>16640</v>
      </c>
    </row>
    <row r="40" spans="1:4" x14ac:dyDescent="0.3">
      <c r="A40">
        <v>0.17499999999999999</v>
      </c>
      <c r="B40">
        <v>-1800</v>
      </c>
      <c r="C40">
        <v>196</v>
      </c>
      <c r="D40">
        <v>16580</v>
      </c>
    </row>
    <row r="41" spans="1:4" x14ac:dyDescent="0.3">
      <c r="A41">
        <v>0.18</v>
      </c>
      <c r="B41">
        <v>-1900</v>
      </c>
      <c r="C41">
        <v>64</v>
      </c>
      <c r="D41">
        <v>16436</v>
      </c>
    </row>
    <row r="42" spans="1:4" x14ac:dyDescent="0.3">
      <c r="A42">
        <v>0.185</v>
      </c>
      <c r="B42">
        <v>-2072</v>
      </c>
      <c r="C42">
        <v>144</v>
      </c>
      <c r="D42">
        <v>16716</v>
      </c>
    </row>
    <row r="43" spans="1:4" x14ac:dyDescent="0.3">
      <c r="A43">
        <v>0.19</v>
      </c>
      <c r="B43">
        <v>-1996</v>
      </c>
      <c r="C43">
        <v>224</v>
      </c>
      <c r="D43">
        <v>16608</v>
      </c>
    </row>
    <row r="44" spans="1:4" x14ac:dyDescent="0.3">
      <c r="A44">
        <v>0.19500000000000001</v>
      </c>
      <c r="B44">
        <v>-2064</v>
      </c>
      <c r="C44">
        <v>272</v>
      </c>
      <c r="D44">
        <v>16500</v>
      </c>
    </row>
    <row r="45" spans="1:4" x14ac:dyDescent="0.3">
      <c r="A45">
        <v>0.2</v>
      </c>
      <c r="B45">
        <v>-1896</v>
      </c>
      <c r="C45">
        <v>436</v>
      </c>
      <c r="D45">
        <v>16552</v>
      </c>
    </row>
    <row r="46" spans="1:4" x14ac:dyDescent="0.3">
      <c r="A46">
        <v>0.20499999999999999</v>
      </c>
      <c r="B46">
        <v>-168</v>
      </c>
      <c r="C46">
        <v>836</v>
      </c>
      <c r="D46">
        <v>14860</v>
      </c>
    </row>
    <row r="47" spans="1:4" x14ac:dyDescent="0.3">
      <c r="A47">
        <v>0.21</v>
      </c>
      <c r="B47">
        <v>-1200</v>
      </c>
      <c r="C47">
        <v>720</v>
      </c>
      <c r="D47">
        <v>17764</v>
      </c>
    </row>
    <row r="48" spans="1:4" x14ac:dyDescent="0.3">
      <c r="A48">
        <v>0.215</v>
      </c>
      <c r="B48">
        <v>-1564</v>
      </c>
      <c r="C48">
        <v>1160</v>
      </c>
      <c r="D48">
        <v>15104</v>
      </c>
    </row>
    <row r="49" spans="1:4" x14ac:dyDescent="0.3">
      <c r="A49">
        <v>0.22</v>
      </c>
      <c r="B49">
        <v>-1368</v>
      </c>
      <c r="C49">
        <v>876</v>
      </c>
      <c r="D49">
        <v>16532</v>
      </c>
    </row>
    <row r="50" spans="1:4" x14ac:dyDescent="0.3">
      <c r="A50">
        <v>0.22500000000000001</v>
      </c>
      <c r="B50">
        <v>-2732</v>
      </c>
      <c r="C50">
        <v>584</v>
      </c>
      <c r="D50">
        <v>16972</v>
      </c>
    </row>
    <row r="51" spans="1:4" x14ac:dyDescent="0.3">
      <c r="A51">
        <v>0.23</v>
      </c>
      <c r="B51">
        <v>-2016</v>
      </c>
      <c r="C51">
        <v>756</v>
      </c>
      <c r="D51">
        <v>16356</v>
      </c>
    </row>
    <row r="52" spans="1:4" x14ac:dyDescent="0.3">
      <c r="A52">
        <v>0.23499999999999999</v>
      </c>
      <c r="B52">
        <v>-2608</v>
      </c>
      <c r="C52">
        <v>160</v>
      </c>
      <c r="D52">
        <v>17288</v>
      </c>
    </row>
    <row r="53" spans="1:4" x14ac:dyDescent="0.3">
      <c r="A53">
        <v>0.24</v>
      </c>
      <c r="B53">
        <v>-2708</v>
      </c>
      <c r="C53">
        <v>252</v>
      </c>
      <c r="D53">
        <v>16820</v>
      </c>
    </row>
    <row r="54" spans="1:4" x14ac:dyDescent="0.3">
      <c r="A54">
        <v>0.245</v>
      </c>
      <c r="B54">
        <v>-2164</v>
      </c>
      <c r="C54">
        <v>300</v>
      </c>
      <c r="D54">
        <v>16664</v>
      </c>
    </row>
    <row r="55" spans="1:4" x14ac:dyDescent="0.3">
      <c r="A55">
        <v>0.25</v>
      </c>
      <c r="B55">
        <v>-2420</v>
      </c>
      <c r="C55">
        <v>336</v>
      </c>
      <c r="D55">
        <v>16912</v>
      </c>
    </row>
    <row r="56" spans="1:4" x14ac:dyDescent="0.3">
      <c r="A56">
        <v>0.255</v>
      </c>
      <c r="B56">
        <v>-1900</v>
      </c>
      <c r="C56">
        <v>392</v>
      </c>
      <c r="D56">
        <v>16504</v>
      </c>
    </row>
    <row r="57" spans="1:4" x14ac:dyDescent="0.3">
      <c r="A57">
        <v>0.26</v>
      </c>
      <c r="B57">
        <v>-2028</v>
      </c>
      <c r="C57">
        <v>340</v>
      </c>
      <c r="D57">
        <v>16544</v>
      </c>
    </row>
    <row r="58" spans="1:4" x14ac:dyDescent="0.3">
      <c r="A58">
        <v>0.26500000000000001</v>
      </c>
      <c r="B58">
        <v>-1928</v>
      </c>
      <c r="C58">
        <v>216</v>
      </c>
      <c r="D58">
        <v>16812</v>
      </c>
    </row>
    <row r="59" spans="1:4" x14ac:dyDescent="0.3">
      <c r="A59">
        <v>0.27</v>
      </c>
      <c r="B59">
        <v>-1892</v>
      </c>
      <c r="C59">
        <v>156</v>
      </c>
      <c r="D59">
        <v>16460</v>
      </c>
    </row>
    <row r="60" spans="1:4" x14ac:dyDescent="0.3">
      <c r="A60">
        <v>0.27500000000000002</v>
      </c>
      <c r="B60">
        <v>-1928</v>
      </c>
      <c r="C60">
        <v>68</v>
      </c>
      <c r="D60">
        <v>16544</v>
      </c>
    </row>
    <row r="61" spans="1:4" x14ac:dyDescent="0.3">
      <c r="A61">
        <v>0.28000000000000003</v>
      </c>
      <c r="B61">
        <v>-1872</v>
      </c>
      <c r="C61">
        <v>212</v>
      </c>
      <c r="D61">
        <v>16620</v>
      </c>
    </row>
    <row r="62" spans="1:4" x14ac:dyDescent="0.3">
      <c r="A62">
        <v>0.28499999999999998</v>
      </c>
      <c r="B62">
        <v>-2076</v>
      </c>
      <c r="C62">
        <v>320</v>
      </c>
      <c r="D62">
        <v>17248</v>
      </c>
    </row>
    <row r="63" spans="1:4" x14ac:dyDescent="0.3">
      <c r="A63">
        <v>0.28999999999999998</v>
      </c>
      <c r="B63">
        <v>-1440</v>
      </c>
      <c r="C63">
        <v>420</v>
      </c>
      <c r="D63">
        <v>17020</v>
      </c>
    </row>
    <row r="64" spans="1:4" x14ac:dyDescent="0.3">
      <c r="A64">
        <v>0.29499999999999998</v>
      </c>
      <c r="B64">
        <v>-720</v>
      </c>
      <c r="C64">
        <v>1136</v>
      </c>
      <c r="D64">
        <v>16816</v>
      </c>
    </row>
    <row r="65" spans="1:4" x14ac:dyDescent="0.3">
      <c r="A65">
        <v>0.3</v>
      </c>
      <c r="B65">
        <v>-1612</v>
      </c>
      <c r="C65">
        <v>396</v>
      </c>
      <c r="D65">
        <v>15392</v>
      </c>
    </row>
    <row r="66" spans="1:4" x14ac:dyDescent="0.3">
      <c r="A66">
        <v>0.30499999999999999</v>
      </c>
      <c r="B66">
        <v>-1836</v>
      </c>
      <c r="C66">
        <v>376</v>
      </c>
      <c r="D66">
        <v>17036</v>
      </c>
    </row>
    <row r="67" spans="1:4" x14ac:dyDescent="0.3">
      <c r="A67">
        <v>0.31</v>
      </c>
      <c r="B67">
        <v>-1772</v>
      </c>
      <c r="C67">
        <v>760</v>
      </c>
      <c r="D67">
        <v>16256</v>
      </c>
    </row>
    <row r="68" spans="1:4" x14ac:dyDescent="0.3">
      <c r="A68">
        <v>0.315</v>
      </c>
      <c r="B68">
        <v>-2268</v>
      </c>
      <c r="C68">
        <v>896</v>
      </c>
      <c r="D68">
        <v>16668</v>
      </c>
    </row>
    <row r="69" spans="1:4" x14ac:dyDescent="0.3">
      <c r="A69">
        <v>0.32</v>
      </c>
      <c r="B69">
        <v>-2684</v>
      </c>
      <c r="C69">
        <v>364</v>
      </c>
      <c r="D69">
        <v>17304</v>
      </c>
    </row>
    <row r="70" spans="1:4" x14ac:dyDescent="0.3">
      <c r="A70">
        <v>0.32500000000000001</v>
      </c>
      <c r="B70">
        <v>-2468</v>
      </c>
      <c r="C70">
        <v>272</v>
      </c>
      <c r="D70">
        <v>16488</v>
      </c>
    </row>
    <row r="71" spans="1:4" x14ac:dyDescent="0.3">
      <c r="A71">
        <v>0.33</v>
      </c>
      <c r="B71">
        <v>-2404</v>
      </c>
      <c r="C71">
        <v>360</v>
      </c>
      <c r="D71">
        <v>16976</v>
      </c>
    </row>
    <row r="72" spans="1:4" x14ac:dyDescent="0.3">
      <c r="A72">
        <v>0.33500000000000002</v>
      </c>
      <c r="B72">
        <v>-2252</v>
      </c>
      <c r="C72">
        <v>372</v>
      </c>
      <c r="D72">
        <v>16644</v>
      </c>
    </row>
    <row r="73" spans="1:4" x14ac:dyDescent="0.3">
      <c r="A73">
        <v>0.34</v>
      </c>
      <c r="B73">
        <v>-2124</v>
      </c>
      <c r="C73">
        <v>472</v>
      </c>
      <c r="D73">
        <v>16548</v>
      </c>
    </row>
    <row r="74" spans="1:4" x14ac:dyDescent="0.3">
      <c r="A74">
        <v>0.34499999999999997</v>
      </c>
      <c r="B74">
        <v>-2016</v>
      </c>
      <c r="C74">
        <v>324</v>
      </c>
      <c r="D74">
        <v>16824</v>
      </c>
    </row>
    <row r="75" spans="1:4" x14ac:dyDescent="0.3">
      <c r="A75">
        <v>0.35</v>
      </c>
      <c r="B75">
        <v>-2040</v>
      </c>
      <c r="C75">
        <v>188</v>
      </c>
      <c r="D75">
        <v>16632</v>
      </c>
    </row>
    <row r="76" spans="1:4" x14ac:dyDescent="0.3">
      <c r="A76">
        <v>0.35499999999999998</v>
      </c>
      <c r="B76">
        <v>-1888</v>
      </c>
      <c r="C76">
        <v>204</v>
      </c>
      <c r="D76">
        <v>16596</v>
      </c>
    </row>
    <row r="77" spans="1:4" x14ac:dyDescent="0.3">
      <c r="A77">
        <v>0.36</v>
      </c>
      <c r="B77">
        <v>-1840</v>
      </c>
      <c r="C77">
        <v>60</v>
      </c>
      <c r="D77">
        <v>16680</v>
      </c>
    </row>
    <row r="78" spans="1:4" x14ac:dyDescent="0.3">
      <c r="A78">
        <v>0.36499999999999999</v>
      </c>
      <c r="B78">
        <v>-1820</v>
      </c>
      <c r="C78">
        <v>148</v>
      </c>
      <c r="D78">
        <v>16556</v>
      </c>
    </row>
    <row r="79" spans="1:4" x14ac:dyDescent="0.3">
      <c r="A79">
        <v>0.37</v>
      </c>
      <c r="B79">
        <v>-2828</v>
      </c>
      <c r="C79">
        <v>-220</v>
      </c>
      <c r="D79">
        <v>18776</v>
      </c>
    </row>
    <row r="80" spans="1:4" x14ac:dyDescent="0.3">
      <c r="A80">
        <v>0.375</v>
      </c>
      <c r="B80">
        <v>-3080</v>
      </c>
      <c r="C80">
        <v>32</v>
      </c>
      <c r="D80">
        <v>16204</v>
      </c>
    </row>
    <row r="81" spans="1:4" x14ac:dyDescent="0.3">
      <c r="A81">
        <v>0.38</v>
      </c>
      <c r="B81">
        <v>-484</v>
      </c>
      <c r="C81">
        <v>356</v>
      </c>
      <c r="D81">
        <v>16648</v>
      </c>
    </row>
    <row r="82" spans="1:4" x14ac:dyDescent="0.3">
      <c r="A82">
        <v>0.38500000000000001</v>
      </c>
      <c r="B82">
        <v>-2280</v>
      </c>
      <c r="C82">
        <v>-160</v>
      </c>
      <c r="D82">
        <v>16492</v>
      </c>
    </row>
    <row r="83" spans="1:4" x14ac:dyDescent="0.3">
      <c r="A83">
        <v>0.39</v>
      </c>
      <c r="B83">
        <v>-1200</v>
      </c>
      <c r="C83">
        <v>256</v>
      </c>
      <c r="D83">
        <v>16412</v>
      </c>
    </row>
    <row r="84" spans="1:4" x14ac:dyDescent="0.3">
      <c r="A84">
        <v>0.39500000000000002</v>
      </c>
      <c r="B84">
        <v>-1696</v>
      </c>
      <c r="C84">
        <v>260</v>
      </c>
      <c r="D84">
        <v>16288</v>
      </c>
    </row>
    <row r="85" spans="1:4" x14ac:dyDescent="0.3">
      <c r="A85">
        <v>0.4</v>
      </c>
      <c r="B85">
        <v>-2064</v>
      </c>
      <c r="C85">
        <v>748</v>
      </c>
      <c r="D85">
        <v>16768</v>
      </c>
    </row>
    <row r="86" spans="1:4" x14ac:dyDescent="0.3">
      <c r="A86">
        <v>0.40500000000000003</v>
      </c>
      <c r="B86">
        <v>-1884</v>
      </c>
      <c r="C86">
        <v>492</v>
      </c>
      <c r="D86">
        <v>16396</v>
      </c>
    </row>
    <row r="87" spans="1:4" x14ac:dyDescent="0.3">
      <c r="A87">
        <v>0.41</v>
      </c>
      <c r="B87">
        <v>-2316</v>
      </c>
      <c r="C87">
        <v>224</v>
      </c>
      <c r="D87">
        <v>16936</v>
      </c>
    </row>
    <row r="88" spans="1:4" x14ac:dyDescent="0.3">
      <c r="A88">
        <v>0.41499999999999998</v>
      </c>
      <c r="B88">
        <v>-2216</v>
      </c>
      <c r="C88">
        <v>84</v>
      </c>
      <c r="D88">
        <v>16864</v>
      </c>
    </row>
    <row r="89" spans="1:4" x14ac:dyDescent="0.3">
      <c r="A89">
        <v>0.42</v>
      </c>
      <c r="B89">
        <v>-2196</v>
      </c>
      <c r="C89">
        <v>208</v>
      </c>
      <c r="D89">
        <v>16580</v>
      </c>
    </row>
    <row r="90" spans="1:4" x14ac:dyDescent="0.3">
      <c r="A90">
        <v>0.42499999999999999</v>
      </c>
      <c r="B90">
        <v>-2188</v>
      </c>
      <c r="C90">
        <v>248</v>
      </c>
      <c r="D90">
        <v>16896</v>
      </c>
    </row>
    <row r="91" spans="1:4" x14ac:dyDescent="0.3">
      <c r="A91">
        <v>0.43</v>
      </c>
      <c r="B91">
        <v>-2092</v>
      </c>
      <c r="C91">
        <v>404</v>
      </c>
      <c r="D91">
        <v>16572</v>
      </c>
    </row>
    <row r="92" spans="1:4" x14ac:dyDescent="0.3">
      <c r="A92">
        <v>0.435</v>
      </c>
      <c r="B92">
        <v>-1984</v>
      </c>
      <c r="C92">
        <v>320</v>
      </c>
      <c r="D92">
        <v>16696</v>
      </c>
    </row>
    <row r="93" spans="1:4" x14ac:dyDescent="0.3">
      <c r="A93">
        <v>0.44</v>
      </c>
      <c r="B93">
        <v>-1960</v>
      </c>
      <c r="C93">
        <v>268</v>
      </c>
      <c r="D93">
        <v>16676</v>
      </c>
    </row>
    <row r="94" spans="1:4" x14ac:dyDescent="0.3">
      <c r="A94">
        <v>0.44500000000000001</v>
      </c>
      <c r="B94">
        <v>-1880</v>
      </c>
      <c r="C94">
        <v>360</v>
      </c>
      <c r="D94">
        <v>16516</v>
      </c>
    </row>
    <row r="95" spans="1:4" x14ac:dyDescent="0.3">
      <c r="A95">
        <v>0.45</v>
      </c>
      <c r="B95">
        <v>-2132</v>
      </c>
      <c r="C95">
        <v>68</v>
      </c>
      <c r="D95">
        <v>16836</v>
      </c>
    </row>
    <row r="96" spans="1:4" x14ac:dyDescent="0.3">
      <c r="A96">
        <v>0.45500000000000002</v>
      </c>
      <c r="B96">
        <v>-3664</v>
      </c>
      <c r="C96">
        <v>-300</v>
      </c>
      <c r="D96">
        <v>17932</v>
      </c>
    </row>
    <row r="97" spans="1:4" x14ac:dyDescent="0.3">
      <c r="A97">
        <v>0.46</v>
      </c>
      <c r="B97">
        <v>-2600</v>
      </c>
      <c r="C97">
        <v>-596</v>
      </c>
      <c r="D97">
        <v>15228</v>
      </c>
    </row>
    <row r="98" spans="1:4" x14ac:dyDescent="0.3">
      <c r="A98">
        <v>0.46500000000000002</v>
      </c>
      <c r="B98">
        <v>-1876</v>
      </c>
      <c r="C98">
        <v>-208</v>
      </c>
      <c r="D98">
        <v>18132</v>
      </c>
    </row>
    <row r="99" spans="1:4" x14ac:dyDescent="0.3">
      <c r="A99">
        <v>0.47</v>
      </c>
      <c r="B99">
        <v>-2088</v>
      </c>
      <c r="C99">
        <v>-184</v>
      </c>
      <c r="D99">
        <v>16496</v>
      </c>
    </row>
    <row r="100" spans="1:4" x14ac:dyDescent="0.3">
      <c r="A100">
        <v>0.47499999999999998</v>
      </c>
      <c r="B100">
        <v>-1508</v>
      </c>
      <c r="C100">
        <v>-104</v>
      </c>
      <c r="D100">
        <v>16128</v>
      </c>
    </row>
    <row r="101" spans="1:4" x14ac:dyDescent="0.3">
      <c r="A101">
        <v>0.48</v>
      </c>
      <c r="B101">
        <v>-1740</v>
      </c>
      <c r="C101">
        <v>-236</v>
      </c>
      <c r="D101">
        <v>16920</v>
      </c>
    </row>
    <row r="102" spans="1:4" x14ac:dyDescent="0.3">
      <c r="A102">
        <v>0.48499999999999999</v>
      </c>
      <c r="B102">
        <v>-1572</v>
      </c>
      <c r="C102">
        <v>460</v>
      </c>
      <c r="D102">
        <v>16028</v>
      </c>
    </row>
    <row r="103" spans="1:4" x14ac:dyDescent="0.3">
      <c r="A103">
        <v>0.49</v>
      </c>
      <c r="B103">
        <v>-1380</v>
      </c>
      <c r="C103">
        <v>360</v>
      </c>
      <c r="D103">
        <v>16376</v>
      </c>
    </row>
    <row r="104" spans="1:4" x14ac:dyDescent="0.3">
      <c r="A104">
        <v>0.495</v>
      </c>
      <c r="B104">
        <v>-1948</v>
      </c>
      <c r="C104">
        <v>128</v>
      </c>
      <c r="D104">
        <v>16760</v>
      </c>
    </row>
    <row r="105" spans="1:4" x14ac:dyDescent="0.3">
      <c r="A105">
        <v>0.5</v>
      </c>
      <c r="B105">
        <v>-1748</v>
      </c>
      <c r="C105">
        <v>84</v>
      </c>
      <c r="D105">
        <v>16492</v>
      </c>
    </row>
    <row r="106" spans="1:4" x14ac:dyDescent="0.3">
      <c r="A106">
        <v>0.505</v>
      </c>
      <c r="B106">
        <v>-2064</v>
      </c>
      <c r="C106">
        <v>172</v>
      </c>
      <c r="D106">
        <v>16728</v>
      </c>
    </row>
    <row r="107" spans="1:4" x14ac:dyDescent="0.3">
      <c r="A107">
        <v>0.51</v>
      </c>
      <c r="B107">
        <v>-2176</v>
      </c>
      <c r="C107">
        <v>260</v>
      </c>
      <c r="D107">
        <v>16816</v>
      </c>
    </row>
    <row r="108" spans="1:4" x14ac:dyDescent="0.3">
      <c r="A108">
        <v>0.51500000000000001</v>
      </c>
      <c r="B108">
        <v>-2084</v>
      </c>
      <c r="C108">
        <v>328</v>
      </c>
      <c r="D108">
        <v>16548</v>
      </c>
    </row>
    <row r="109" spans="1:4" x14ac:dyDescent="0.3">
      <c r="A109">
        <v>0.52</v>
      </c>
      <c r="B109">
        <v>-2076</v>
      </c>
      <c r="C109">
        <v>388</v>
      </c>
      <c r="D109">
        <v>16540</v>
      </c>
    </row>
    <row r="110" spans="1:4" x14ac:dyDescent="0.3">
      <c r="A110">
        <v>0.52500000000000002</v>
      </c>
      <c r="B110">
        <v>-2044</v>
      </c>
      <c r="C110">
        <v>332</v>
      </c>
      <c r="D110">
        <v>16748</v>
      </c>
    </row>
    <row r="111" spans="1:4" x14ac:dyDescent="0.3">
      <c r="A111">
        <v>0.53</v>
      </c>
      <c r="B111">
        <v>-1972</v>
      </c>
      <c r="C111">
        <v>320</v>
      </c>
      <c r="D111">
        <v>16568</v>
      </c>
    </row>
    <row r="112" spans="1:4" x14ac:dyDescent="0.3">
      <c r="A112">
        <v>0.53500000000000003</v>
      </c>
      <c r="B112">
        <v>-2228</v>
      </c>
      <c r="C112">
        <v>276</v>
      </c>
      <c r="D112">
        <v>16128</v>
      </c>
    </row>
    <row r="113" spans="1:4" x14ac:dyDescent="0.3">
      <c r="A113">
        <v>0.54</v>
      </c>
      <c r="B113">
        <v>-2412</v>
      </c>
      <c r="C113">
        <v>-48</v>
      </c>
      <c r="D113">
        <v>16168</v>
      </c>
    </row>
    <row r="114" spans="1:4" x14ac:dyDescent="0.3">
      <c r="A114">
        <v>0.54500000000000004</v>
      </c>
      <c r="B114">
        <v>-3284</v>
      </c>
      <c r="C114">
        <v>-536</v>
      </c>
      <c r="D114">
        <v>16560</v>
      </c>
    </row>
    <row r="115" spans="1:4" x14ac:dyDescent="0.3">
      <c r="A115">
        <v>0.55000000000000004</v>
      </c>
      <c r="B115">
        <v>-2452</v>
      </c>
      <c r="C115">
        <v>-28</v>
      </c>
      <c r="D115">
        <v>17904</v>
      </c>
    </row>
    <row r="116" spans="1:4" x14ac:dyDescent="0.3">
      <c r="A116">
        <v>0.55500000000000005</v>
      </c>
      <c r="B116">
        <v>-2256</v>
      </c>
      <c r="C116">
        <v>-24</v>
      </c>
      <c r="D116">
        <v>16108</v>
      </c>
    </row>
    <row r="117" spans="1:4" x14ac:dyDescent="0.3">
      <c r="A117">
        <v>0.56000000000000005</v>
      </c>
      <c r="B117">
        <v>-2412</v>
      </c>
      <c r="C117">
        <v>-220</v>
      </c>
      <c r="D117">
        <v>17212</v>
      </c>
    </row>
    <row r="118" spans="1:4" x14ac:dyDescent="0.3">
      <c r="A118">
        <v>0.56499999999999995</v>
      </c>
      <c r="B118">
        <v>-1580</v>
      </c>
      <c r="C118">
        <v>-332</v>
      </c>
      <c r="D118">
        <v>16508</v>
      </c>
    </row>
    <row r="119" spans="1:4" x14ac:dyDescent="0.3">
      <c r="A119">
        <v>0.56999999999999995</v>
      </c>
      <c r="B119">
        <v>-1472</v>
      </c>
      <c r="C119">
        <v>60</v>
      </c>
      <c r="D119">
        <v>16032</v>
      </c>
    </row>
    <row r="120" spans="1:4" x14ac:dyDescent="0.3">
      <c r="A120">
        <v>0.57499999999999996</v>
      </c>
      <c r="B120">
        <v>-1452</v>
      </c>
      <c r="C120">
        <v>88</v>
      </c>
      <c r="D120">
        <v>16872</v>
      </c>
    </row>
    <row r="121" spans="1:4" x14ac:dyDescent="0.3">
      <c r="A121">
        <v>0.57999999999999996</v>
      </c>
      <c r="B121">
        <v>-1540</v>
      </c>
      <c r="C121">
        <v>248</v>
      </c>
      <c r="D121">
        <v>16032</v>
      </c>
    </row>
    <row r="122" spans="1:4" x14ac:dyDescent="0.3">
      <c r="A122">
        <v>0.58499999999999996</v>
      </c>
      <c r="B122">
        <v>-1680</v>
      </c>
      <c r="C122">
        <v>152</v>
      </c>
      <c r="D122">
        <v>16624</v>
      </c>
    </row>
    <row r="123" spans="1:4" x14ac:dyDescent="0.3">
      <c r="A123">
        <v>0.59</v>
      </c>
      <c r="B123">
        <v>-1864</v>
      </c>
      <c r="C123">
        <v>160</v>
      </c>
      <c r="D123">
        <v>16580</v>
      </c>
    </row>
    <row r="124" spans="1:4" x14ac:dyDescent="0.3">
      <c r="A124">
        <v>0.59499999999999997</v>
      </c>
      <c r="B124">
        <v>-1844</v>
      </c>
      <c r="C124">
        <v>108</v>
      </c>
      <c r="D124">
        <v>16612</v>
      </c>
    </row>
    <row r="125" spans="1:4" x14ac:dyDescent="0.3">
      <c r="A125">
        <v>0.6</v>
      </c>
      <c r="B125">
        <v>-2060</v>
      </c>
      <c r="C125">
        <v>244</v>
      </c>
      <c r="D125">
        <v>16660</v>
      </c>
    </row>
    <row r="126" spans="1:4" x14ac:dyDescent="0.3">
      <c r="A126">
        <v>0.60499999999999998</v>
      </c>
      <c r="B126">
        <v>-2132</v>
      </c>
      <c r="C126">
        <v>316</v>
      </c>
      <c r="D126">
        <v>16580</v>
      </c>
    </row>
    <row r="127" spans="1:4" x14ac:dyDescent="0.3">
      <c r="A127">
        <v>0.61</v>
      </c>
      <c r="B127">
        <v>-2176</v>
      </c>
      <c r="C127">
        <v>428</v>
      </c>
      <c r="D127">
        <v>16692</v>
      </c>
    </row>
    <row r="128" spans="1:4" x14ac:dyDescent="0.3">
      <c r="A128">
        <v>0.61499999999999999</v>
      </c>
      <c r="B128">
        <v>-2008</v>
      </c>
      <c r="C128">
        <v>340</v>
      </c>
      <c r="D128">
        <v>16656</v>
      </c>
    </row>
    <row r="129" spans="1:4" x14ac:dyDescent="0.3">
      <c r="A129">
        <v>0.62</v>
      </c>
      <c r="B129">
        <v>-1220</v>
      </c>
      <c r="C129">
        <v>480</v>
      </c>
      <c r="D129">
        <v>14704</v>
      </c>
    </row>
    <row r="130" spans="1:4" x14ac:dyDescent="0.3">
      <c r="A130">
        <v>0.625</v>
      </c>
      <c r="B130">
        <v>-976</v>
      </c>
      <c r="C130">
        <v>800</v>
      </c>
      <c r="D130">
        <v>17132</v>
      </c>
    </row>
    <row r="131" spans="1:4" x14ac:dyDescent="0.3">
      <c r="A131">
        <v>0.63</v>
      </c>
      <c r="B131">
        <v>-3544</v>
      </c>
      <c r="C131">
        <v>96</v>
      </c>
      <c r="D131">
        <v>16720</v>
      </c>
    </row>
    <row r="132" spans="1:4" x14ac:dyDescent="0.3">
      <c r="A132">
        <v>0.63500000000000001</v>
      </c>
      <c r="B132">
        <v>-1796</v>
      </c>
      <c r="C132">
        <v>728</v>
      </c>
      <c r="D132">
        <v>16844</v>
      </c>
    </row>
    <row r="136" spans="1:4" x14ac:dyDescent="0.3">
      <c r="A136" t="s">
        <v>10</v>
      </c>
    </row>
    <row r="137" spans="1:4" x14ac:dyDescent="0.3">
      <c r="A137" t="s">
        <v>11</v>
      </c>
    </row>
    <row r="138" spans="1:4" x14ac:dyDescent="0.3">
      <c r="A138" t="s">
        <v>12</v>
      </c>
    </row>
    <row r="139" spans="1:4" x14ac:dyDescent="0.3">
      <c r="A139">
        <v>0</v>
      </c>
      <c r="B139">
        <v>254156</v>
      </c>
      <c r="C139">
        <v>30260</v>
      </c>
      <c r="D139">
        <v>2110264</v>
      </c>
    </row>
    <row r="140" spans="1:4" x14ac:dyDescent="0.3">
      <c r="A140">
        <v>1.5625</v>
      </c>
      <c r="B140">
        <v>5531.61</v>
      </c>
      <c r="C140">
        <v>12149.06</v>
      </c>
      <c r="D140">
        <v>21433.51</v>
      </c>
    </row>
    <row r="141" spans="1:4" x14ac:dyDescent="0.3">
      <c r="A141">
        <v>3.125</v>
      </c>
      <c r="B141">
        <v>4717.3100000000004</v>
      </c>
      <c r="C141">
        <v>7019.75</v>
      </c>
      <c r="D141">
        <v>15196.84</v>
      </c>
    </row>
    <row r="142" spans="1:4" x14ac:dyDescent="0.3">
      <c r="A142">
        <v>4.6875</v>
      </c>
      <c r="B142">
        <v>4514.5</v>
      </c>
      <c r="C142">
        <v>3594.48</v>
      </c>
      <c r="D142">
        <v>17538.560000000001</v>
      </c>
    </row>
    <row r="143" spans="1:4" x14ac:dyDescent="0.3">
      <c r="A143">
        <v>6.25</v>
      </c>
      <c r="B143">
        <v>3322.94</v>
      </c>
      <c r="C143">
        <v>3759.02</v>
      </c>
      <c r="D143">
        <v>16614.580000000002</v>
      </c>
    </row>
    <row r="144" spans="1:4" x14ac:dyDescent="0.3">
      <c r="A144">
        <v>7.8125</v>
      </c>
      <c r="B144">
        <v>7515.12</v>
      </c>
      <c r="C144">
        <v>6242.07</v>
      </c>
      <c r="D144">
        <v>16187.5</v>
      </c>
    </row>
    <row r="145" spans="1:4" x14ac:dyDescent="0.3">
      <c r="A145">
        <v>9.375</v>
      </c>
      <c r="B145">
        <v>20824.939999999999</v>
      </c>
      <c r="C145">
        <v>14283.12</v>
      </c>
      <c r="D145">
        <v>21266.42</v>
      </c>
    </row>
    <row r="146" spans="1:4" x14ac:dyDescent="0.3">
      <c r="A146">
        <v>10.9375</v>
      </c>
      <c r="B146">
        <v>15707.79</v>
      </c>
      <c r="C146">
        <v>7697.4</v>
      </c>
      <c r="D146">
        <v>15918.05</v>
      </c>
    </row>
    <row r="147" spans="1:4" x14ac:dyDescent="0.3">
      <c r="A147">
        <v>12.5</v>
      </c>
      <c r="B147">
        <v>3845.32</v>
      </c>
      <c r="C147">
        <v>2187.7199999999998</v>
      </c>
      <c r="D147">
        <v>14912.42</v>
      </c>
    </row>
    <row r="148" spans="1:4" x14ac:dyDescent="0.3">
      <c r="A148">
        <v>14.0625</v>
      </c>
      <c r="B148">
        <v>12736.03</v>
      </c>
      <c r="C148">
        <v>4182.71</v>
      </c>
      <c r="D148">
        <v>16146.18</v>
      </c>
    </row>
    <row r="149" spans="1:4" x14ac:dyDescent="0.3">
      <c r="A149">
        <v>15.625</v>
      </c>
      <c r="B149">
        <v>4415.6099999999997</v>
      </c>
      <c r="C149">
        <v>1535.73</v>
      </c>
      <c r="D149">
        <v>16159.16</v>
      </c>
    </row>
    <row r="150" spans="1:4" x14ac:dyDescent="0.3">
      <c r="A150">
        <v>17.1875</v>
      </c>
      <c r="B150">
        <v>2765.95</v>
      </c>
      <c r="C150">
        <v>881.14</v>
      </c>
      <c r="D150">
        <v>16476.87</v>
      </c>
    </row>
    <row r="151" spans="1:4" x14ac:dyDescent="0.3">
      <c r="A151">
        <v>18.75</v>
      </c>
      <c r="B151">
        <v>3541.9</v>
      </c>
      <c r="C151">
        <v>1621.47</v>
      </c>
      <c r="D151">
        <v>18043.53</v>
      </c>
    </row>
    <row r="152" spans="1:4" x14ac:dyDescent="0.3">
      <c r="A152">
        <v>20.3125</v>
      </c>
      <c r="B152">
        <v>1254.1500000000001</v>
      </c>
      <c r="C152">
        <v>1128.3800000000001</v>
      </c>
      <c r="D152">
        <v>15625.4</v>
      </c>
    </row>
    <row r="153" spans="1:4" x14ac:dyDescent="0.3">
      <c r="A153">
        <v>21.875</v>
      </c>
      <c r="B153">
        <v>21945.69</v>
      </c>
      <c r="C153">
        <v>11628.51</v>
      </c>
      <c r="D153">
        <v>13947.67</v>
      </c>
    </row>
    <row r="154" spans="1:4" x14ac:dyDescent="0.3">
      <c r="A154">
        <v>23.4375</v>
      </c>
      <c r="B154">
        <v>5211.58</v>
      </c>
      <c r="C154">
        <v>2639.16</v>
      </c>
      <c r="D154">
        <v>17231.939999999999</v>
      </c>
    </row>
    <row r="155" spans="1:4" x14ac:dyDescent="0.3">
      <c r="A155">
        <v>25</v>
      </c>
      <c r="B155">
        <v>3829.21</v>
      </c>
      <c r="C155">
        <v>3194.66</v>
      </c>
      <c r="D155">
        <v>16709.490000000002</v>
      </c>
    </row>
    <row r="156" spans="1:4" x14ac:dyDescent="0.3">
      <c r="A156">
        <v>26.5625</v>
      </c>
      <c r="B156">
        <v>831.23</v>
      </c>
      <c r="C156">
        <v>4913.8900000000003</v>
      </c>
      <c r="D156">
        <v>19667.18</v>
      </c>
    </row>
    <row r="157" spans="1:4" x14ac:dyDescent="0.3">
      <c r="A157">
        <v>28.125</v>
      </c>
      <c r="B157">
        <v>3198.11</v>
      </c>
      <c r="C157">
        <v>1216.8499999999999</v>
      </c>
      <c r="D157">
        <v>17487.14</v>
      </c>
    </row>
    <row r="158" spans="1:4" x14ac:dyDescent="0.3">
      <c r="A158">
        <v>29.6875</v>
      </c>
      <c r="B158">
        <v>1545.53</v>
      </c>
      <c r="C158">
        <v>818.23</v>
      </c>
      <c r="D158">
        <v>17270.740000000002</v>
      </c>
    </row>
    <row r="159" spans="1:4" x14ac:dyDescent="0.3">
      <c r="A159">
        <v>31.25</v>
      </c>
      <c r="B159">
        <v>968.77</v>
      </c>
      <c r="C159">
        <v>34.86</v>
      </c>
      <c r="D159">
        <v>16603.849999999999</v>
      </c>
    </row>
    <row r="160" spans="1:4" x14ac:dyDescent="0.3">
      <c r="A160">
        <v>32.8125</v>
      </c>
      <c r="B160">
        <v>3040.24</v>
      </c>
      <c r="C160">
        <v>2312.0100000000002</v>
      </c>
      <c r="D160">
        <v>18011.03</v>
      </c>
    </row>
    <row r="161" spans="1:4" x14ac:dyDescent="0.3">
      <c r="A161">
        <v>34.375</v>
      </c>
      <c r="B161">
        <v>15224.55</v>
      </c>
      <c r="C161">
        <v>4541.93</v>
      </c>
      <c r="D161">
        <v>17745.939999999999</v>
      </c>
    </row>
    <row r="162" spans="1:4" x14ac:dyDescent="0.3">
      <c r="A162">
        <v>35.9375</v>
      </c>
      <c r="B162">
        <v>3380.95</v>
      </c>
      <c r="C162">
        <v>1387.12</v>
      </c>
      <c r="D162">
        <v>16750.39</v>
      </c>
    </row>
    <row r="163" spans="1:4" x14ac:dyDescent="0.3">
      <c r="A163">
        <v>37.5</v>
      </c>
      <c r="B163">
        <v>1928.86</v>
      </c>
      <c r="C163">
        <v>2532.59</v>
      </c>
      <c r="D163">
        <v>16691.169999999998</v>
      </c>
    </row>
    <row r="164" spans="1:4" x14ac:dyDescent="0.3">
      <c r="A164">
        <v>39.0625</v>
      </c>
      <c r="B164">
        <v>6447.98</v>
      </c>
      <c r="C164">
        <v>1520.32</v>
      </c>
      <c r="D164">
        <v>19743.43</v>
      </c>
    </row>
    <row r="165" spans="1:4" x14ac:dyDescent="0.3">
      <c r="A165">
        <v>40.625</v>
      </c>
      <c r="B165">
        <v>4155.33</v>
      </c>
      <c r="C165">
        <v>1009.39</v>
      </c>
      <c r="D165">
        <v>17272.189999999999</v>
      </c>
    </row>
    <row r="166" spans="1:4" x14ac:dyDescent="0.3">
      <c r="A166">
        <v>42.1875</v>
      </c>
      <c r="B166">
        <v>5806.03</v>
      </c>
      <c r="C166">
        <v>1478.69</v>
      </c>
      <c r="D166">
        <v>17598.11</v>
      </c>
    </row>
    <row r="167" spans="1:4" x14ac:dyDescent="0.3">
      <c r="A167">
        <v>43.75</v>
      </c>
      <c r="B167">
        <v>5332.72</v>
      </c>
      <c r="C167">
        <v>2572.96</v>
      </c>
      <c r="D167">
        <v>17159.419999999998</v>
      </c>
    </row>
    <row r="168" spans="1:4" x14ac:dyDescent="0.3">
      <c r="A168">
        <v>45.3125</v>
      </c>
      <c r="B168">
        <v>11401.51</v>
      </c>
      <c r="C168">
        <v>7932.72</v>
      </c>
      <c r="D168">
        <v>16996.93</v>
      </c>
    </row>
    <row r="169" spans="1:4" x14ac:dyDescent="0.3">
      <c r="A169">
        <v>46.875</v>
      </c>
      <c r="B169">
        <v>9586.2099999999991</v>
      </c>
      <c r="C169">
        <v>5089.91</v>
      </c>
      <c r="D169">
        <v>18482.98</v>
      </c>
    </row>
    <row r="170" spans="1:4" x14ac:dyDescent="0.3">
      <c r="A170">
        <v>48.4375</v>
      </c>
      <c r="B170">
        <v>3323.76</v>
      </c>
      <c r="C170">
        <v>2199.09</v>
      </c>
      <c r="D170">
        <v>17591.810000000001</v>
      </c>
    </row>
    <row r="171" spans="1:4" x14ac:dyDescent="0.3">
      <c r="A171">
        <v>50</v>
      </c>
      <c r="B171">
        <v>5961.65</v>
      </c>
      <c r="C171">
        <v>2885.7</v>
      </c>
      <c r="D171">
        <v>28209.9</v>
      </c>
    </row>
    <row r="172" spans="1:4" x14ac:dyDescent="0.3">
      <c r="A172">
        <v>51.5625</v>
      </c>
      <c r="B172">
        <v>4376.6000000000004</v>
      </c>
      <c r="C172">
        <v>1309.2</v>
      </c>
      <c r="D172">
        <v>17361.5</v>
      </c>
    </row>
    <row r="173" spans="1:4" x14ac:dyDescent="0.3">
      <c r="A173">
        <v>53.125</v>
      </c>
      <c r="B173">
        <v>2338.19</v>
      </c>
      <c r="C173">
        <v>1771.3</v>
      </c>
      <c r="D173">
        <v>17504.349999999999</v>
      </c>
    </row>
    <row r="174" spans="1:4" x14ac:dyDescent="0.3">
      <c r="A174">
        <v>54.6875</v>
      </c>
      <c r="B174">
        <v>5394.6</v>
      </c>
      <c r="C174">
        <v>1381.25</v>
      </c>
      <c r="D174">
        <v>18035.04</v>
      </c>
    </row>
    <row r="175" spans="1:4" x14ac:dyDescent="0.3">
      <c r="A175">
        <v>56.25</v>
      </c>
      <c r="B175">
        <v>4208.88</v>
      </c>
      <c r="C175">
        <v>694.73</v>
      </c>
      <c r="D175">
        <v>16730.61</v>
      </c>
    </row>
    <row r="176" spans="1:4" x14ac:dyDescent="0.3">
      <c r="A176">
        <v>57.8125</v>
      </c>
      <c r="B176">
        <v>14444.87</v>
      </c>
      <c r="C176">
        <v>5230.09</v>
      </c>
      <c r="D176">
        <v>20257.54</v>
      </c>
    </row>
    <row r="177" spans="1:4" x14ac:dyDescent="0.3">
      <c r="A177">
        <v>59.375</v>
      </c>
      <c r="B177">
        <v>2230.8000000000002</v>
      </c>
      <c r="C177">
        <v>1309.76</v>
      </c>
      <c r="D177">
        <v>19686.830000000002</v>
      </c>
    </row>
    <row r="178" spans="1:4" x14ac:dyDescent="0.3">
      <c r="A178">
        <v>60.9375</v>
      </c>
      <c r="B178">
        <v>5603.98</v>
      </c>
      <c r="C178">
        <v>889.9</v>
      </c>
      <c r="D178">
        <v>21673.45</v>
      </c>
    </row>
    <row r="179" spans="1:4" x14ac:dyDescent="0.3">
      <c r="A179">
        <v>62.5</v>
      </c>
      <c r="B179">
        <v>6043.6</v>
      </c>
      <c r="C179">
        <v>2951.93</v>
      </c>
      <c r="D179">
        <v>9656.8799999999992</v>
      </c>
    </row>
    <row r="180" spans="1:4" x14ac:dyDescent="0.3">
      <c r="A180">
        <v>64.0625</v>
      </c>
      <c r="B180">
        <v>4054.37</v>
      </c>
      <c r="C180">
        <v>1248.47</v>
      </c>
      <c r="D180">
        <v>12907.55</v>
      </c>
    </row>
    <row r="181" spans="1:4" x14ac:dyDescent="0.3">
      <c r="A181">
        <v>65.625</v>
      </c>
      <c r="B181">
        <v>4227.45</v>
      </c>
      <c r="C181">
        <v>1109.96</v>
      </c>
      <c r="D181">
        <v>16276.93</v>
      </c>
    </row>
    <row r="182" spans="1:4" x14ac:dyDescent="0.3">
      <c r="A182">
        <v>67.1875</v>
      </c>
      <c r="B182">
        <v>4189.88</v>
      </c>
      <c r="C182">
        <v>533.28</v>
      </c>
      <c r="D182">
        <v>18298.939999999999</v>
      </c>
    </row>
    <row r="183" spans="1:4" x14ac:dyDescent="0.3">
      <c r="A183">
        <v>68.75</v>
      </c>
      <c r="B183">
        <v>6273.91</v>
      </c>
      <c r="C183">
        <v>949.63</v>
      </c>
      <c r="D183">
        <v>16999.8</v>
      </c>
    </row>
    <row r="184" spans="1:4" x14ac:dyDescent="0.3">
      <c r="A184">
        <v>70.3125</v>
      </c>
      <c r="B184">
        <v>10293.84</v>
      </c>
      <c r="C184">
        <v>1928.08</v>
      </c>
      <c r="D184">
        <v>16220.26</v>
      </c>
    </row>
    <row r="185" spans="1:4" x14ac:dyDescent="0.3">
      <c r="A185">
        <v>71.875</v>
      </c>
      <c r="B185">
        <v>6258.16</v>
      </c>
      <c r="C185">
        <v>1538.07</v>
      </c>
      <c r="D185">
        <v>18916.28</v>
      </c>
    </row>
    <row r="186" spans="1:4" x14ac:dyDescent="0.3">
      <c r="A186">
        <v>73.4375</v>
      </c>
      <c r="B186">
        <v>15022.83</v>
      </c>
      <c r="C186">
        <v>4756.05</v>
      </c>
      <c r="D186">
        <v>30986.65</v>
      </c>
    </row>
    <row r="187" spans="1:4" x14ac:dyDescent="0.3">
      <c r="A187">
        <v>75</v>
      </c>
      <c r="B187">
        <v>5130.1099999999997</v>
      </c>
      <c r="C187">
        <v>3055.29</v>
      </c>
      <c r="D187">
        <v>17070.22</v>
      </c>
    </row>
    <row r="188" spans="1:4" x14ac:dyDescent="0.3">
      <c r="A188">
        <v>76.5625</v>
      </c>
      <c r="B188">
        <v>325.70999999999998</v>
      </c>
      <c r="C188">
        <v>1835.46</v>
      </c>
      <c r="D188">
        <v>13491.4</v>
      </c>
    </row>
    <row r="189" spans="1:4" x14ac:dyDescent="0.3">
      <c r="A189">
        <v>78.125</v>
      </c>
      <c r="B189">
        <v>4111.58</v>
      </c>
      <c r="C189">
        <v>2055.6799999999998</v>
      </c>
      <c r="D189">
        <v>15459.11</v>
      </c>
    </row>
    <row r="190" spans="1:4" x14ac:dyDescent="0.3">
      <c r="A190">
        <v>79.6875</v>
      </c>
      <c r="B190">
        <v>1880.5</v>
      </c>
      <c r="C190">
        <v>501.97</v>
      </c>
      <c r="D190">
        <v>12795.83</v>
      </c>
    </row>
    <row r="191" spans="1:4" x14ac:dyDescent="0.3">
      <c r="A191">
        <v>81.25</v>
      </c>
      <c r="B191">
        <v>12553.61</v>
      </c>
      <c r="C191">
        <v>3975.95</v>
      </c>
      <c r="D191">
        <v>3832.65</v>
      </c>
    </row>
    <row r="192" spans="1:4" x14ac:dyDescent="0.3">
      <c r="A192">
        <v>82.8125</v>
      </c>
      <c r="B192">
        <v>6734.43</v>
      </c>
      <c r="C192">
        <v>1763.01</v>
      </c>
      <c r="D192">
        <v>28170.36</v>
      </c>
    </row>
    <row r="193" spans="1:4" x14ac:dyDescent="0.3">
      <c r="A193">
        <v>84.375</v>
      </c>
      <c r="B193">
        <v>1406.21</v>
      </c>
      <c r="C193">
        <v>888.14</v>
      </c>
      <c r="D193">
        <v>19876.669999999998</v>
      </c>
    </row>
    <row r="194" spans="1:4" x14ac:dyDescent="0.3">
      <c r="A194">
        <v>85.9375</v>
      </c>
      <c r="B194">
        <v>10917.49</v>
      </c>
      <c r="C194">
        <v>3017.34</v>
      </c>
      <c r="D194">
        <v>14873.88</v>
      </c>
    </row>
    <row r="195" spans="1:4" x14ac:dyDescent="0.3">
      <c r="A195">
        <v>87.5</v>
      </c>
      <c r="B195">
        <v>2993.68</v>
      </c>
      <c r="C195">
        <v>2501.42</v>
      </c>
      <c r="D195">
        <v>18714.11</v>
      </c>
    </row>
    <row r="196" spans="1:4" x14ac:dyDescent="0.3">
      <c r="A196">
        <v>89.0625</v>
      </c>
      <c r="B196">
        <v>3048.68</v>
      </c>
      <c r="C196">
        <v>1458.72</v>
      </c>
      <c r="D196">
        <v>18667.099999999999</v>
      </c>
    </row>
    <row r="197" spans="1:4" x14ac:dyDescent="0.3">
      <c r="A197">
        <v>90.625</v>
      </c>
      <c r="B197">
        <v>2245.9299999999998</v>
      </c>
      <c r="C197">
        <v>1147.3800000000001</v>
      </c>
      <c r="D197">
        <v>17751.689999999999</v>
      </c>
    </row>
    <row r="198" spans="1:4" x14ac:dyDescent="0.3">
      <c r="A198">
        <v>92.1875</v>
      </c>
      <c r="B198">
        <v>1482.28</v>
      </c>
      <c r="C198">
        <v>1539.43</v>
      </c>
      <c r="D198">
        <v>18990.990000000002</v>
      </c>
    </row>
    <row r="199" spans="1:4" x14ac:dyDescent="0.3">
      <c r="A199">
        <v>93.75</v>
      </c>
      <c r="B199">
        <v>8128.31</v>
      </c>
      <c r="C199">
        <v>5071.0200000000004</v>
      </c>
      <c r="D199">
        <v>36446.71</v>
      </c>
    </row>
    <row r="200" spans="1:4" x14ac:dyDescent="0.3">
      <c r="A200">
        <v>95.3125</v>
      </c>
      <c r="B200">
        <v>2826.75</v>
      </c>
      <c r="C200">
        <v>406.67</v>
      </c>
      <c r="D200">
        <v>14798.12</v>
      </c>
    </row>
    <row r="201" spans="1:4" x14ac:dyDescent="0.3">
      <c r="A201">
        <v>96.875</v>
      </c>
      <c r="B201">
        <v>3110.67</v>
      </c>
      <c r="C201">
        <v>394.75</v>
      </c>
      <c r="D201">
        <v>14801.29</v>
      </c>
    </row>
    <row r="202" spans="1:4" x14ac:dyDescent="0.3">
      <c r="A202">
        <v>98.4375</v>
      </c>
      <c r="B202">
        <v>5630.25</v>
      </c>
      <c r="C202">
        <v>1585.74</v>
      </c>
      <c r="D202">
        <v>20170.23</v>
      </c>
    </row>
    <row r="206" spans="1:4" x14ac:dyDescent="0.3">
      <c r="A206" t="s">
        <v>13</v>
      </c>
    </row>
    <row r="207" spans="1:4" x14ac:dyDescent="0.3">
      <c r="A207">
        <v>22.13</v>
      </c>
      <c r="B207">
        <v>9.5299999999999994</v>
      </c>
      <c r="C207">
        <v>94.4</v>
      </c>
    </row>
    <row r="208" spans="1:4" x14ac:dyDescent="0.3">
      <c r="A208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2017-07-27T16:19:37Z</dcterms:created>
  <dcterms:modified xsi:type="dcterms:W3CDTF">2017-08-01T14:49:04Z</dcterms:modified>
</cp:coreProperties>
</file>