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<sst xmlns="http://schemas.openxmlformats.org/spreadsheetml/2006/main" count="15" uniqueCount="15">
  <si>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Initializing</t>
  </si>
  <si>
    <t>I2C</t>
  </si>
  <si>
    <t>devices...</t>
  </si>
  <si>
    <t>Testing</t>
  </si>
  <si>
    <t>device</t>
  </si>
  <si>
    <t>connections...</t>
  </si>
  <si>
    <t>MPU6050</t>
  </si>
  <si>
    <t>connection</t>
  </si>
  <si>
    <t>successful</t>
  </si>
  <si>
    <t>start</t>
  </si>
  <si>
    <t>v1</t>
  </si>
  <si>
    <t>v2</t>
  </si>
  <si>
    <t>v3</t>
  </si>
  <si>
    <t>v4</t>
  </si>
  <si>
    <t>V55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</si>
</sst>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Sheet1!$B$6:$B$132</c:f>
              <c:numCache>
                <c:formatCode>General</c:formatCode>
                <c:ptCount val="127"/>
                <c:pt idx="0">
                  <c:v>-3032</c:v>
                </c:pt>
                <c:pt idx="1">
                  <c:v>-4204</c:v>
                </c:pt>
                <c:pt idx="2">
                  <c:v>-1340</c:v>
                </c:pt>
                <c:pt idx="3">
                  <c:v>-5268</c:v>
                </c:pt>
                <c:pt idx="4">
                  <c:v>-3292</c:v>
                </c:pt>
                <c:pt idx="5">
                  <c:v>176</c:v>
                </c:pt>
                <c:pt idx="6">
                  <c:v>340</c:v>
                </c:pt>
                <c:pt idx="7">
                  <c:v>-1052</c:v>
                </c:pt>
                <c:pt idx="8">
                  <c:v>-2416</c:v>
                </c:pt>
                <c:pt idx="9">
                  <c:v>-2508</c:v>
                </c:pt>
                <c:pt idx="10">
                  <c:v>-2028</c:v>
                </c:pt>
                <c:pt idx="11">
                  <c:v>-2104</c:v>
                </c:pt>
                <c:pt idx="12">
                  <c:v>-2056</c:v>
                </c:pt>
                <c:pt idx="13">
                  <c:v>-1636</c:v>
                </c:pt>
                <c:pt idx="14">
                  <c:v>-1996</c:v>
                </c:pt>
                <c:pt idx="15">
                  <c:v>-2652</c:v>
                </c:pt>
                <c:pt idx="16">
                  <c:v>-32768</c:v>
                </c:pt>
                <c:pt idx="17">
                  <c:v>-13812</c:v>
                </c:pt>
                <c:pt idx="18">
                  <c:v>16032</c:v>
                </c:pt>
                <c:pt idx="19">
                  <c:v>10812</c:v>
                </c:pt>
                <c:pt idx="20">
                  <c:v>30424</c:v>
                </c:pt>
                <c:pt idx="21">
                  <c:v>-2240</c:v>
                </c:pt>
                <c:pt idx="22">
                  <c:v>-9844</c:v>
                </c:pt>
                <c:pt idx="23">
                  <c:v>1828</c:v>
                </c:pt>
                <c:pt idx="24">
                  <c:v>-88</c:v>
                </c:pt>
                <c:pt idx="25">
                  <c:v>-4868</c:v>
                </c:pt>
                <c:pt idx="26">
                  <c:v>4780</c:v>
                </c:pt>
                <c:pt idx="27">
                  <c:v>-1112</c:v>
                </c:pt>
                <c:pt idx="28">
                  <c:v>-1404</c:v>
                </c:pt>
                <c:pt idx="29">
                  <c:v>3384</c:v>
                </c:pt>
                <c:pt idx="30">
                  <c:v>3488</c:v>
                </c:pt>
                <c:pt idx="31">
                  <c:v>2812</c:v>
                </c:pt>
                <c:pt idx="32">
                  <c:v>5040</c:v>
                </c:pt>
                <c:pt idx="33">
                  <c:v>7160</c:v>
                </c:pt>
                <c:pt idx="34">
                  <c:v>6828</c:v>
                </c:pt>
                <c:pt idx="35">
                  <c:v>-496</c:v>
                </c:pt>
                <c:pt idx="36">
                  <c:v>-23732</c:v>
                </c:pt>
                <c:pt idx="37">
                  <c:v>20088</c:v>
                </c:pt>
                <c:pt idx="38">
                  <c:v>2940</c:v>
                </c:pt>
                <c:pt idx="39">
                  <c:v>3648</c:v>
                </c:pt>
                <c:pt idx="40">
                  <c:v>-2416</c:v>
                </c:pt>
                <c:pt idx="41">
                  <c:v>-3900</c:v>
                </c:pt>
                <c:pt idx="42">
                  <c:v>-2492</c:v>
                </c:pt>
                <c:pt idx="43">
                  <c:v>-2480</c:v>
                </c:pt>
                <c:pt idx="44">
                  <c:v>7132</c:v>
                </c:pt>
                <c:pt idx="45">
                  <c:v>-4552</c:v>
                </c:pt>
                <c:pt idx="46">
                  <c:v>4840</c:v>
                </c:pt>
                <c:pt idx="47">
                  <c:v>2988</c:v>
                </c:pt>
                <c:pt idx="48">
                  <c:v>-1336</c:v>
                </c:pt>
                <c:pt idx="49">
                  <c:v>2360</c:v>
                </c:pt>
                <c:pt idx="50">
                  <c:v>2164</c:v>
                </c:pt>
                <c:pt idx="51">
                  <c:v>212</c:v>
                </c:pt>
                <c:pt idx="52">
                  <c:v>3584</c:v>
                </c:pt>
                <c:pt idx="53">
                  <c:v>3880</c:v>
                </c:pt>
                <c:pt idx="54">
                  <c:v>3620</c:v>
                </c:pt>
                <c:pt idx="55">
                  <c:v>3768</c:v>
                </c:pt>
                <c:pt idx="56">
                  <c:v>3820</c:v>
                </c:pt>
                <c:pt idx="57">
                  <c:v>3780</c:v>
                </c:pt>
                <c:pt idx="58">
                  <c:v>8232</c:v>
                </c:pt>
                <c:pt idx="59">
                  <c:v>-1072</c:v>
                </c:pt>
                <c:pt idx="60">
                  <c:v>10336</c:v>
                </c:pt>
                <c:pt idx="61">
                  <c:v>-2600</c:v>
                </c:pt>
                <c:pt idx="62">
                  <c:v>-6392</c:v>
                </c:pt>
                <c:pt idx="63">
                  <c:v>-5792</c:v>
                </c:pt>
                <c:pt idx="64">
                  <c:v>-4432</c:v>
                </c:pt>
                <c:pt idx="65">
                  <c:v>1516</c:v>
                </c:pt>
                <c:pt idx="66">
                  <c:v>-708</c:v>
                </c:pt>
                <c:pt idx="67">
                  <c:v>19948</c:v>
                </c:pt>
                <c:pt idx="68">
                  <c:v>3564</c:v>
                </c:pt>
                <c:pt idx="69">
                  <c:v>-1612</c:v>
                </c:pt>
                <c:pt idx="70">
                  <c:v>4152</c:v>
                </c:pt>
                <c:pt idx="71">
                  <c:v>644</c:v>
                </c:pt>
                <c:pt idx="72">
                  <c:v>784</c:v>
                </c:pt>
                <c:pt idx="73">
                  <c:v>1528</c:v>
                </c:pt>
                <c:pt idx="74">
                  <c:v>3504</c:v>
                </c:pt>
                <c:pt idx="75">
                  <c:v>1336</c:v>
                </c:pt>
                <c:pt idx="76">
                  <c:v>3812</c:v>
                </c:pt>
                <c:pt idx="77">
                  <c:v>4276</c:v>
                </c:pt>
                <c:pt idx="78">
                  <c:v>5016</c:v>
                </c:pt>
                <c:pt idx="79">
                  <c:v>504</c:v>
                </c:pt>
                <c:pt idx="80">
                  <c:v>7420</c:v>
                </c:pt>
                <c:pt idx="81">
                  <c:v>16224</c:v>
                </c:pt>
                <c:pt idx="82">
                  <c:v>12024</c:v>
                </c:pt>
                <c:pt idx="83">
                  <c:v>-5980</c:v>
                </c:pt>
                <c:pt idx="84">
                  <c:v>-21220</c:v>
                </c:pt>
                <c:pt idx="85">
                  <c:v>-5684</c:v>
                </c:pt>
                <c:pt idx="86">
                  <c:v>-1344</c:v>
                </c:pt>
                <c:pt idx="87">
                  <c:v>20</c:v>
                </c:pt>
                <c:pt idx="88">
                  <c:v>324</c:v>
                </c:pt>
                <c:pt idx="89">
                  <c:v>8424</c:v>
                </c:pt>
                <c:pt idx="90">
                  <c:v>-7968</c:v>
                </c:pt>
                <c:pt idx="91">
                  <c:v>3200</c:v>
                </c:pt>
                <c:pt idx="92">
                  <c:v>8440</c:v>
                </c:pt>
                <c:pt idx="93">
                  <c:v>12</c:v>
                </c:pt>
                <c:pt idx="94">
                  <c:v>-32</c:v>
                </c:pt>
                <c:pt idx="95">
                  <c:v>4672</c:v>
                </c:pt>
                <c:pt idx="96">
                  <c:v>4440</c:v>
                </c:pt>
                <c:pt idx="97">
                  <c:v>-1180</c:v>
                </c:pt>
                <c:pt idx="98">
                  <c:v>2284</c:v>
                </c:pt>
                <c:pt idx="99">
                  <c:v>5740</c:v>
                </c:pt>
                <c:pt idx="100">
                  <c:v>4564</c:v>
                </c:pt>
                <c:pt idx="101">
                  <c:v>-1348</c:v>
                </c:pt>
                <c:pt idx="102">
                  <c:v>-11980</c:v>
                </c:pt>
                <c:pt idx="103">
                  <c:v>-7384</c:v>
                </c:pt>
                <c:pt idx="104">
                  <c:v>5892</c:v>
                </c:pt>
                <c:pt idx="105">
                  <c:v>13028</c:v>
                </c:pt>
                <c:pt idx="106">
                  <c:v>-236</c:v>
                </c:pt>
                <c:pt idx="107">
                  <c:v>-5904</c:v>
                </c:pt>
                <c:pt idx="108">
                  <c:v>-5716</c:v>
                </c:pt>
                <c:pt idx="109">
                  <c:v>-680</c:v>
                </c:pt>
                <c:pt idx="110">
                  <c:v>-3836</c:v>
                </c:pt>
                <c:pt idx="111">
                  <c:v>13788</c:v>
                </c:pt>
                <c:pt idx="112">
                  <c:v>12112</c:v>
                </c:pt>
                <c:pt idx="113">
                  <c:v>-4980</c:v>
                </c:pt>
                <c:pt idx="114">
                  <c:v>960</c:v>
                </c:pt>
                <c:pt idx="115">
                  <c:v>3664</c:v>
                </c:pt>
                <c:pt idx="116">
                  <c:v>936</c:v>
                </c:pt>
                <c:pt idx="117">
                  <c:v>420</c:v>
                </c:pt>
                <c:pt idx="118">
                  <c:v>3700</c:v>
                </c:pt>
                <c:pt idx="119">
                  <c:v>2512</c:v>
                </c:pt>
                <c:pt idx="120">
                  <c:v>2120</c:v>
                </c:pt>
                <c:pt idx="121">
                  <c:v>4724</c:v>
                </c:pt>
                <c:pt idx="122">
                  <c:v>4692</c:v>
                </c:pt>
                <c:pt idx="123">
                  <c:v>-7132</c:v>
                </c:pt>
                <c:pt idx="124">
                  <c:v>-720</c:v>
                </c:pt>
                <c:pt idx="125">
                  <c:v>10244</c:v>
                </c:pt>
                <c:pt idx="126">
                  <c:v>6420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83328"/>
        <c:axId val="124884864"/>
      </c:lineChart>
      <c:catAx>
        <c:axId val="12488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4884864"/>
        <c:crosses val="autoZero"/>
        <c:auto val="1"/>
        <c:lblAlgn val="ctr"/>
        <c:lblOffset val="100"/>
        <c:noMultiLvlLbl val="0"/>
      </c:catAx>
      <c:valAx>
        <c:axId val="12488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883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859667541557302"/>
          <c:y val="0.45814122193059204"/>
          <c:w val="0.18140332458442696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Sheet1!$C$6:$C$132</c:f>
              <c:numCache>
                <c:formatCode>General</c:formatCode>
                <c:ptCount val="127"/>
                <c:pt idx="0">
                  <c:v>1660</c:v>
                </c:pt>
                <c:pt idx="1">
                  <c:v>2336</c:v>
                </c:pt>
                <c:pt idx="2">
                  <c:v>2852</c:v>
                </c:pt>
                <c:pt idx="3">
                  <c:v>3776</c:v>
                </c:pt>
                <c:pt idx="4">
                  <c:v>3208</c:v>
                </c:pt>
                <c:pt idx="5">
                  <c:v>3232</c:v>
                </c:pt>
                <c:pt idx="6">
                  <c:v>3216</c:v>
                </c:pt>
                <c:pt idx="7">
                  <c:v>3320</c:v>
                </c:pt>
                <c:pt idx="8">
                  <c:v>3288</c:v>
                </c:pt>
                <c:pt idx="9">
                  <c:v>3420</c:v>
                </c:pt>
                <c:pt idx="10">
                  <c:v>3760</c:v>
                </c:pt>
                <c:pt idx="11">
                  <c:v>3856</c:v>
                </c:pt>
                <c:pt idx="12">
                  <c:v>4644</c:v>
                </c:pt>
                <c:pt idx="13">
                  <c:v>1496</c:v>
                </c:pt>
                <c:pt idx="14">
                  <c:v>5280</c:v>
                </c:pt>
                <c:pt idx="15">
                  <c:v>3364</c:v>
                </c:pt>
                <c:pt idx="16">
                  <c:v>32767</c:v>
                </c:pt>
                <c:pt idx="17">
                  <c:v>3488</c:v>
                </c:pt>
                <c:pt idx="18">
                  <c:v>21232</c:v>
                </c:pt>
                <c:pt idx="19">
                  <c:v>25020</c:v>
                </c:pt>
                <c:pt idx="20">
                  <c:v>32767</c:v>
                </c:pt>
                <c:pt idx="21">
                  <c:v>29860</c:v>
                </c:pt>
                <c:pt idx="22">
                  <c:v>17160</c:v>
                </c:pt>
                <c:pt idx="23">
                  <c:v>8812</c:v>
                </c:pt>
                <c:pt idx="24">
                  <c:v>9308</c:v>
                </c:pt>
                <c:pt idx="25">
                  <c:v>9316</c:v>
                </c:pt>
                <c:pt idx="26">
                  <c:v>4584</c:v>
                </c:pt>
                <c:pt idx="27">
                  <c:v>724</c:v>
                </c:pt>
                <c:pt idx="28">
                  <c:v>3296</c:v>
                </c:pt>
                <c:pt idx="29">
                  <c:v>5084</c:v>
                </c:pt>
                <c:pt idx="30">
                  <c:v>4220</c:v>
                </c:pt>
                <c:pt idx="31">
                  <c:v>4360</c:v>
                </c:pt>
                <c:pt idx="32">
                  <c:v>8800</c:v>
                </c:pt>
                <c:pt idx="33">
                  <c:v>13364</c:v>
                </c:pt>
                <c:pt idx="34">
                  <c:v>15872</c:v>
                </c:pt>
                <c:pt idx="35">
                  <c:v>-344</c:v>
                </c:pt>
                <c:pt idx="36">
                  <c:v>30964</c:v>
                </c:pt>
                <c:pt idx="37">
                  <c:v>32767</c:v>
                </c:pt>
                <c:pt idx="38">
                  <c:v>21612</c:v>
                </c:pt>
                <c:pt idx="39">
                  <c:v>-1860</c:v>
                </c:pt>
                <c:pt idx="40">
                  <c:v>7652</c:v>
                </c:pt>
                <c:pt idx="41">
                  <c:v>8420</c:v>
                </c:pt>
                <c:pt idx="42">
                  <c:v>12560</c:v>
                </c:pt>
                <c:pt idx="43">
                  <c:v>16108</c:v>
                </c:pt>
                <c:pt idx="44">
                  <c:v>31888</c:v>
                </c:pt>
                <c:pt idx="45">
                  <c:v>27116</c:v>
                </c:pt>
                <c:pt idx="46">
                  <c:v>12136</c:v>
                </c:pt>
                <c:pt idx="47">
                  <c:v>3396</c:v>
                </c:pt>
                <c:pt idx="48">
                  <c:v>8588</c:v>
                </c:pt>
                <c:pt idx="49">
                  <c:v>9604</c:v>
                </c:pt>
                <c:pt idx="50">
                  <c:v>5928</c:v>
                </c:pt>
                <c:pt idx="51">
                  <c:v>-344</c:v>
                </c:pt>
                <c:pt idx="52">
                  <c:v>1916</c:v>
                </c:pt>
                <c:pt idx="53">
                  <c:v>5516</c:v>
                </c:pt>
                <c:pt idx="54">
                  <c:v>5956</c:v>
                </c:pt>
                <c:pt idx="55">
                  <c:v>5824</c:v>
                </c:pt>
                <c:pt idx="56">
                  <c:v>9456</c:v>
                </c:pt>
                <c:pt idx="57">
                  <c:v>15084</c:v>
                </c:pt>
                <c:pt idx="58">
                  <c:v>22896</c:v>
                </c:pt>
                <c:pt idx="59">
                  <c:v>32767</c:v>
                </c:pt>
                <c:pt idx="60">
                  <c:v>7892</c:v>
                </c:pt>
                <c:pt idx="61">
                  <c:v>18252</c:v>
                </c:pt>
                <c:pt idx="62">
                  <c:v>904</c:v>
                </c:pt>
                <c:pt idx="63">
                  <c:v>5368</c:v>
                </c:pt>
                <c:pt idx="64">
                  <c:v>2072</c:v>
                </c:pt>
                <c:pt idx="65">
                  <c:v>12040</c:v>
                </c:pt>
                <c:pt idx="66">
                  <c:v>11876</c:v>
                </c:pt>
                <c:pt idx="67">
                  <c:v>18904</c:v>
                </c:pt>
                <c:pt idx="68">
                  <c:v>9068</c:v>
                </c:pt>
                <c:pt idx="69">
                  <c:v>16780</c:v>
                </c:pt>
                <c:pt idx="70">
                  <c:v>2024</c:v>
                </c:pt>
                <c:pt idx="71">
                  <c:v>5576</c:v>
                </c:pt>
                <c:pt idx="72">
                  <c:v>8320</c:v>
                </c:pt>
                <c:pt idx="73">
                  <c:v>5908</c:v>
                </c:pt>
                <c:pt idx="74">
                  <c:v>236</c:v>
                </c:pt>
                <c:pt idx="75">
                  <c:v>1192</c:v>
                </c:pt>
                <c:pt idx="76">
                  <c:v>5840</c:v>
                </c:pt>
                <c:pt idx="77">
                  <c:v>7116</c:v>
                </c:pt>
                <c:pt idx="78">
                  <c:v>7004</c:v>
                </c:pt>
                <c:pt idx="79">
                  <c:v>8348</c:v>
                </c:pt>
                <c:pt idx="80">
                  <c:v>28360</c:v>
                </c:pt>
                <c:pt idx="81">
                  <c:v>13784</c:v>
                </c:pt>
                <c:pt idx="82">
                  <c:v>10556</c:v>
                </c:pt>
                <c:pt idx="83">
                  <c:v>11788</c:v>
                </c:pt>
                <c:pt idx="84">
                  <c:v>8248</c:v>
                </c:pt>
                <c:pt idx="85">
                  <c:v>6740</c:v>
                </c:pt>
                <c:pt idx="86">
                  <c:v>-3116</c:v>
                </c:pt>
                <c:pt idx="87">
                  <c:v>11704</c:v>
                </c:pt>
                <c:pt idx="88">
                  <c:v>7660</c:v>
                </c:pt>
                <c:pt idx="89">
                  <c:v>22244</c:v>
                </c:pt>
                <c:pt idx="90">
                  <c:v>13012</c:v>
                </c:pt>
                <c:pt idx="91">
                  <c:v>10008</c:v>
                </c:pt>
                <c:pt idx="92">
                  <c:v>8684</c:v>
                </c:pt>
                <c:pt idx="93">
                  <c:v>4008</c:v>
                </c:pt>
                <c:pt idx="94">
                  <c:v>6028</c:v>
                </c:pt>
                <c:pt idx="95">
                  <c:v>5208</c:v>
                </c:pt>
                <c:pt idx="96">
                  <c:v>1552</c:v>
                </c:pt>
                <c:pt idx="97">
                  <c:v>788</c:v>
                </c:pt>
                <c:pt idx="98">
                  <c:v>5228</c:v>
                </c:pt>
                <c:pt idx="99">
                  <c:v>7288</c:v>
                </c:pt>
                <c:pt idx="100">
                  <c:v>7380</c:v>
                </c:pt>
                <c:pt idx="101">
                  <c:v>-21416</c:v>
                </c:pt>
                <c:pt idx="102">
                  <c:v>16096</c:v>
                </c:pt>
                <c:pt idx="103">
                  <c:v>18152</c:v>
                </c:pt>
                <c:pt idx="104">
                  <c:v>-68</c:v>
                </c:pt>
                <c:pt idx="105">
                  <c:v>6520</c:v>
                </c:pt>
                <c:pt idx="106">
                  <c:v>-14036</c:v>
                </c:pt>
                <c:pt idx="107">
                  <c:v>1964</c:v>
                </c:pt>
                <c:pt idx="108">
                  <c:v>1992</c:v>
                </c:pt>
                <c:pt idx="109">
                  <c:v>5972</c:v>
                </c:pt>
                <c:pt idx="110">
                  <c:v>9280</c:v>
                </c:pt>
                <c:pt idx="111">
                  <c:v>5308</c:v>
                </c:pt>
                <c:pt idx="112">
                  <c:v>9828</c:v>
                </c:pt>
                <c:pt idx="113">
                  <c:v>13344</c:v>
                </c:pt>
                <c:pt idx="114">
                  <c:v>5664</c:v>
                </c:pt>
                <c:pt idx="115">
                  <c:v>4256</c:v>
                </c:pt>
                <c:pt idx="116">
                  <c:v>6476</c:v>
                </c:pt>
                <c:pt idx="117">
                  <c:v>4516</c:v>
                </c:pt>
                <c:pt idx="118">
                  <c:v>1000</c:v>
                </c:pt>
                <c:pt idx="119">
                  <c:v>1988</c:v>
                </c:pt>
                <c:pt idx="120">
                  <c:v>6064</c:v>
                </c:pt>
                <c:pt idx="121">
                  <c:v>7576</c:v>
                </c:pt>
                <c:pt idx="122">
                  <c:v>-21236</c:v>
                </c:pt>
                <c:pt idx="123">
                  <c:v>11068</c:v>
                </c:pt>
                <c:pt idx="124">
                  <c:v>11096</c:v>
                </c:pt>
                <c:pt idx="125">
                  <c:v>14248</c:v>
                </c:pt>
                <c:pt idx="126">
                  <c:v>-5684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89536"/>
        <c:axId val="36295424"/>
      </c:lineChart>
      <c:catAx>
        <c:axId val="36289536"/>
        <c:scaling>
          <c:orientation val="minMax"/>
        </c:scaling>
        <c:delete val="0"/>
        <c:axPos val="b"/>
        <c:majorTickMark val="out"/>
        <c:minorTickMark val="none"/>
        <c:tickLblPos val="nextTo"/>
        <c:crossAx val="36295424"/>
        <c:crosses val="autoZero"/>
        <c:auto val="1"/>
        <c:lblAlgn val="ctr"/>
        <c:lblOffset val="100"/>
        <c:noMultiLvlLbl val="0"/>
      </c:catAx>
      <c:valAx>
        <c:axId val="3629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289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Sheet1!$D$6:$D$132</c:f>
              <c:numCache>
                <c:formatCode>General</c:formatCode>
                <c:ptCount val="127"/>
                <c:pt idx="0">
                  <c:v>9564</c:v>
                </c:pt>
                <c:pt idx="1">
                  <c:v>8576</c:v>
                </c:pt>
                <c:pt idx="2">
                  <c:v>11492</c:v>
                </c:pt>
                <c:pt idx="3">
                  <c:v>15996</c:v>
                </c:pt>
                <c:pt idx="4">
                  <c:v>22316</c:v>
                </c:pt>
                <c:pt idx="5">
                  <c:v>22424</c:v>
                </c:pt>
                <c:pt idx="6">
                  <c:v>25360</c:v>
                </c:pt>
                <c:pt idx="7">
                  <c:v>23712</c:v>
                </c:pt>
                <c:pt idx="8">
                  <c:v>22608</c:v>
                </c:pt>
                <c:pt idx="9">
                  <c:v>19920</c:v>
                </c:pt>
                <c:pt idx="10">
                  <c:v>19380</c:v>
                </c:pt>
                <c:pt idx="11">
                  <c:v>19328</c:v>
                </c:pt>
                <c:pt idx="12">
                  <c:v>21756</c:v>
                </c:pt>
                <c:pt idx="13">
                  <c:v>18080</c:v>
                </c:pt>
                <c:pt idx="14">
                  <c:v>24240</c:v>
                </c:pt>
                <c:pt idx="15">
                  <c:v>28752</c:v>
                </c:pt>
                <c:pt idx="16">
                  <c:v>32767</c:v>
                </c:pt>
                <c:pt idx="17">
                  <c:v>32767</c:v>
                </c:pt>
                <c:pt idx="18">
                  <c:v>32767</c:v>
                </c:pt>
                <c:pt idx="19">
                  <c:v>32767</c:v>
                </c:pt>
                <c:pt idx="20">
                  <c:v>17892</c:v>
                </c:pt>
                <c:pt idx="21">
                  <c:v>-32768</c:v>
                </c:pt>
                <c:pt idx="22">
                  <c:v>-32768</c:v>
                </c:pt>
                <c:pt idx="23">
                  <c:v>-32768</c:v>
                </c:pt>
                <c:pt idx="24">
                  <c:v>-32768</c:v>
                </c:pt>
                <c:pt idx="25">
                  <c:v>-28880</c:v>
                </c:pt>
                <c:pt idx="26">
                  <c:v>-32768</c:v>
                </c:pt>
                <c:pt idx="27">
                  <c:v>-32768</c:v>
                </c:pt>
                <c:pt idx="28">
                  <c:v>-32768</c:v>
                </c:pt>
                <c:pt idx="29">
                  <c:v>-32768</c:v>
                </c:pt>
                <c:pt idx="30">
                  <c:v>-32768</c:v>
                </c:pt>
                <c:pt idx="31">
                  <c:v>-32768</c:v>
                </c:pt>
                <c:pt idx="32">
                  <c:v>-32768</c:v>
                </c:pt>
                <c:pt idx="33">
                  <c:v>-32768</c:v>
                </c:pt>
                <c:pt idx="34">
                  <c:v>-32768</c:v>
                </c:pt>
                <c:pt idx="35">
                  <c:v>-32768</c:v>
                </c:pt>
                <c:pt idx="36">
                  <c:v>32767</c:v>
                </c:pt>
                <c:pt idx="37">
                  <c:v>30752</c:v>
                </c:pt>
                <c:pt idx="38">
                  <c:v>32767</c:v>
                </c:pt>
                <c:pt idx="39">
                  <c:v>32767</c:v>
                </c:pt>
                <c:pt idx="40">
                  <c:v>32767</c:v>
                </c:pt>
                <c:pt idx="41">
                  <c:v>32767</c:v>
                </c:pt>
                <c:pt idx="42">
                  <c:v>32767</c:v>
                </c:pt>
                <c:pt idx="43">
                  <c:v>32767</c:v>
                </c:pt>
                <c:pt idx="44">
                  <c:v>30936</c:v>
                </c:pt>
                <c:pt idx="45">
                  <c:v>2652</c:v>
                </c:pt>
                <c:pt idx="46">
                  <c:v>-32768</c:v>
                </c:pt>
                <c:pt idx="47">
                  <c:v>-32768</c:v>
                </c:pt>
                <c:pt idx="48">
                  <c:v>-32768</c:v>
                </c:pt>
                <c:pt idx="49">
                  <c:v>-30412</c:v>
                </c:pt>
                <c:pt idx="50">
                  <c:v>-32768</c:v>
                </c:pt>
                <c:pt idx="51">
                  <c:v>-32768</c:v>
                </c:pt>
                <c:pt idx="52">
                  <c:v>-32768</c:v>
                </c:pt>
                <c:pt idx="53">
                  <c:v>-32768</c:v>
                </c:pt>
                <c:pt idx="54">
                  <c:v>-32768</c:v>
                </c:pt>
                <c:pt idx="55">
                  <c:v>-32768</c:v>
                </c:pt>
                <c:pt idx="56">
                  <c:v>-32768</c:v>
                </c:pt>
                <c:pt idx="57">
                  <c:v>-32768</c:v>
                </c:pt>
                <c:pt idx="58">
                  <c:v>-32768</c:v>
                </c:pt>
                <c:pt idx="59">
                  <c:v>32767</c:v>
                </c:pt>
                <c:pt idx="60">
                  <c:v>32767</c:v>
                </c:pt>
                <c:pt idx="61">
                  <c:v>32767</c:v>
                </c:pt>
                <c:pt idx="62">
                  <c:v>32767</c:v>
                </c:pt>
                <c:pt idx="63">
                  <c:v>32767</c:v>
                </c:pt>
                <c:pt idx="64">
                  <c:v>32767</c:v>
                </c:pt>
                <c:pt idx="65">
                  <c:v>32767</c:v>
                </c:pt>
                <c:pt idx="66">
                  <c:v>32767</c:v>
                </c:pt>
                <c:pt idx="67">
                  <c:v>32036</c:v>
                </c:pt>
                <c:pt idx="68">
                  <c:v>-15912</c:v>
                </c:pt>
                <c:pt idx="69">
                  <c:v>-32768</c:v>
                </c:pt>
                <c:pt idx="70">
                  <c:v>-32768</c:v>
                </c:pt>
                <c:pt idx="71">
                  <c:v>-32768</c:v>
                </c:pt>
                <c:pt idx="72">
                  <c:v>-32216</c:v>
                </c:pt>
                <c:pt idx="73">
                  <c:v>-32768</c:v>
                </c:pt>
                <c:pt idx="74">
                  <c:v>-32768</c:v>
                </c:pt>
                <c:pt idx="75">
                  <c:v>-32768</c:v>
                </c:pt>
                <c:pt idx="76">
                  <c:v>-32768</c:v>
                </c:pt>
                <c:pt idx="77">
                  <c:v>-32768</c:v>
                </c:pt>
                <c:pt idx="78">
                  <c:v>-32768</c:v>
                </c:pt>
                <c:pt idx="79">
                  <c:v>-32768</c:v>
                </c:pt>
                <c:pt idx="80">
                  <c:v>-32768</c:v>
                </c:pt>
                <c:pt idx="81">
                  <c:v>32767</c:v>
                </c:pt>
                <c:pt idx="82">
                  <c:v>17372</c:v>
                </c:pt>
                <c:pt idx="83">
                  <c:v>32767</c:v>
                </c:pt>
                <c:pt idx="84">
                  <c:v>32767</c:v>
                </c:pt>
                <c:pt idx="85">
                  <c:v>32767</c:v>
                </c:pt>
                <c:pt idx="86">
                  <c:v>32767</c:v>
                </c:pt>
                <c:pt idx="87">
                  <c:v>32767</c:v>
                </c:pt>
                <c:pt idx="88">
                  <c:v>32767</c:v>
                </c:pt>
                <c:pt idx="89">
                  <c:v>32767</c:v>
                </c:pt>
                <c:pt idx="90">
                  <c:v>6240</c:v>
                </c:pt>
                <c:pt idx="91">
                  <c:v>-26852</c:v>
                </c:pt>
                <c:pt idx="92">
                  <c:v>-32768</c:v>
                </c:pt>
                <c:pt idx="93">
                  <c:v>-32768</c:v>
                </c:pt>
                <c:pt idx="94">
                  <c:v>-32768</c:v>
                </c:pt>
                <c:pt idx="95">
                  <c:v>-32768</c:v>
                </c:pt>
                <c:pt idx="96">
                  <c:v>-32768</c:v>
                </c:pt>
                <c:pt idx="97">
                  <c:v>-32768</c:v>
                </c:pt>
                <c:pt idx="98">
                  <c:v>-32768</c:v>
                </c:pt>
                <c:pt idx="99">
                  <c:v>-32768</c:v>
                </c:pt>
                <c:pt idx="100">
                  <c:v>-32768</c:v>
                </c:pt>
                <c:pt idx="101">
                  <c:v>-32768</c:v>
                </c:pt>
                <c:pt idx="102">
                  <c:v>30868</c:v>
                </c:pt>
                <c:pt idx="103">
                  <c:v>32767</c:v>
                </c:pt>
                <c:pt idx="104">
                  <c:v>32767</c:v>
                </c:pt>
                <c:pt idx="105">
                  <c:v>32767</c:v>
                </c:pt>
                <c:pt idx="106">
                  <c:v>32767</c:v>
                </c:pt>
                <c:pt idx="107">
                  <c:v>32767</c:v>
                </c:pt>
                <c:pt idx="108">
                  <c:v>32767</c:v>
                </c:pt>
                <c:pt idx="109">
                  <c:v>32767</c:v>
                </c:pt>
                <c:pt idx="110">
                  <c:v>32767</c:v>
                </c:pt>
                <c:pt idx="111">
                  <c:v>23328</c:v>
                </c:pt>
                <c:pt idx="112">
                  <c:v>-1564</c:v>
                </c:pt>
                <c:pt idx="113">
                  <c:v>-32768</c:v>
                </c:pt>
                <c:pt idx="114">
                  <c:v>-32768</c:v>
                </c:pt>
                <c:pt idx="115">
                  <c:v>-32768</c:v>
                </c:pt>
                <c:pt idx="116">
                  <c:v>-32768</c:v>
                </c:pt>
                <c:pt idx="117">
                  <c:v>-32768</c:v>
                </c:pt>
                <c:pt idx="118">
                  <c:v>-32768</c:v>
                </c:pt>
                <c:pt idx="119">
                  <c:v>-32768</c:v>
                </c:pt>
                <c:pt idx="120">
                  <c:v>-32768</c:v>
                </c:pt>
                <c:pt idx="121">
                  <c:v>-32768</c:v>
                </c:pt>
                <c:pt idx="122">
                  <c:v>-32768</c:v>
                </c:pt>
                <c:pt idx="123">
                  <c:v>25640</c:v>
                </c:pt>
                <c:pt idx="124">
                  <c:v>32767</c:v>
                </c:pt>
                <c:pt idx="125">
                  <c:v>28244</c:v>
                </c:pt>
                <c:pt idx="126">
                  <c:v>32767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38688"/>
        <c:axId val="37940224"/>
      </c:lineChart>
      <c:catAx>
        <c:axId val="37938688"/>
        <c:scaling>
          <c:orientation val="minMax"/>
        </c:scaling>
        <c:delete val="0"/>
        <c:axPos val="b"/>
        <c:majorTickMark val="out"/>
        <c:minorTickMark val="none"/>
        <c:tickLblPos val="nextTo"/>
        <c:crossAx val="37940224"/>
        <c:crosses val="autoZero"/>
        <c:auto val="1"/>
        <c:lblAlgn val="ctr"/>
        <c:lblOffset val="100"/>
        <c:noMultiLvlLbl val="0"/>
      </c:catAx>
      <c:valAx>
        <c:axId val="3794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938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Sheet1!$D$139:$D$202</c:f>
              <c:numCache>
                <c:formatCode>General</c:formatCode>
                <c:ptCount val="64"/>
                <c:pt idx="0">
                  <c:v>231769</c:v>
                </c:pt>
                <c:pt idx="1">
                  <c:v>422738.56</c:v>
                </c:pt>
                <c:pt idx="2">
                  <c:v>439084.9</c:v>
                </c:pt>
                <c:pt idx="3">
                  <c:v>760784.61</c:v>
                </c:pt>
                <c:pt idx="4">
                  <c:v>1024099.19</c:v>
                </c:pt>
                <c:pt idx="5">
                  <c:v>1221986.1599999999</c:v>
                </c:pt>
                <c:pt idx="6">
                  <c:v>1855341.63</c:v>
                </c:pt>
                <c:pt idx="7">
                  <c:v>524361.81999999995</c:v>
                </c:pt>
                <c:pt idx="8">
                  <c:v>305730.15999999997</c:v>
                </c:pt>
                <c:pt idx="9">
                  <c:v>105550.73</c:v>
                </c:pt>
                <c:pt idx="10">
                  <c:v>76043.19</c:v>
                </c:pt>
                <c:pt idx="11">
                  <c:v>494797.97</c:v>
                </c:pt>
                <c:pt idx="12">
                  <c:v>456578.17</c:v>
                </c:pt>
                <c:pt idx="13">
                  <c:v>310299.09000000003</c:v>
                </c:pt>
                <c:pt idx="14">
                  <c:v>120767.49</c:v>
                </c:pt>
                <c:pt idx="15">
                  <c:v>80456.259999999995</c:v>
                </c:pt>
                <c:pt idx="16">
                  <c:v>178398.8</c:v>
                </c:pt>
                <c:pt idx="17">
                  <c:v>448167.28</c:v>
                </c:pt>
                <c:pt idx="18">
                  <c:v>526226.57999999996</c:v>
                </c:pt>
                <c:pt idx="19">
                  <c:v>184140.82</c:v>
                </c:pt>
                <c:pt idx="20">
                  <c:v>44498.87</c:v>
                </c:pt>
                <c:pt idx="21">
                  <c:v>221151.91</c:v>
                </c:pt>
                <c:pt idx="22">
                  <c:v>299519.44</c:v>
                </c:pt>
                <c:pt idx="23">
                  <c:v>204525.86</c:v>
                </c:pt>
                <c:pt idx="24">
                  <c:v>177331.51</c:v>
                </c:pt>
                <c:pt idx="25">
                  <c:v>50863.53</c:v>
                </c:pt>
                <c:pt idx="26">
                  <c:v>44818.07</c:v>
                </c:pt>
                <c:pt idx="27">
                  <c:v>38240.239999999998</c:v>
                </c:pt>
                <c:pt idx="28">
                  <c:v>67684.69</c:v>
                </c:pt>
                <c:pt idx="29">
                  <c:v>216493.19</c:v>
                </c:pt>
                <c:pt idx="30">
                  <c:v>115306.32</c:v>
                </c:pt>
                <c:pt idx="31">
                  <c:v>166124.89000000001</c:v>
                </c:pt>
                <c:pt idx="32">
                  <c:v>123313.89</c:v>
                </c:pt>
                <c:pt idx="33">
                  <c:v>94170.1</c:v>
                </c:pt>
                <c:pt idx="34">
                  <c:v>138925.76999999999</c:v>
                </c:pt>
                <c:pt idx="35">
                  <c:v>175282.33</c:v>
                </c:pt>
                <c:pt idx="36">
                  <c:v>68033.820000000007</c:v>
                </c:pt>
                <c:pt idx="37">
                  <c:v>166667.1</c:v>
                </c:pt>
                <c:pt idx="38">
                  <c:v>64905.17</c:v>
                </c:pt>
                <c:pt idx="39">
                  <c:v>74040.83</c:v>
                </c:pt>
                <c:pt idx="40">
                  <c:v>27857.74</c:v>
                </c:pt>
                <c:pt idx="41">
                  <c:v>25644.16</c:v>
                </c:pt>
                <c:pt idx="42">
                  <c:v>177159.11</c:v>
                </c:pt>
                <c:pt idx="43">
                  <c:v>132507.65</c:v>
                </c:pt>
                <c:pt idx="44">
                  <c:v>83832.06</c:v>
                </c:pt>
                <c:pt idx="45">
                  <c:v>51943.94</c:v>
                </c:pt>
                <c:pt idx="46">
                  <c:v>174032.1</c:v>
                </c:pt>
                <c:pt idx="47">
                  <c:v>68539.37</c:v>
                </c:pt>
                <c:pt idx="48">
                  <c:v>219903.57</c:v>
                </c:pt>
                <c:pt idx="49">
                  <c:v>80175.09</c:v>
                </c:pt>
                <c:pt idx="50">
                  <c:v>95772.53</c:v>
                </c:pt>
                <c:pt idx="51">
                  <c:v>55960.77</c:v>
                </c:pt>
                <c:pt idx="52">
                  <c:v>98098.02</c:v>
                </c:pt>
                <c:pt idx="53">
                  <c:v>59385.81</c:v>
                </c:pt>
                <c:pt idx="54">
                  <c:v>161138.18</c:v>
                </c:pt>
                <c:pt idx="55">
                  <c:v>83340.5</c:v>
                </c:pt>
                <c:pt idx="56">
                  <c:v>108947.97</c:v>
                </c:pt>
                <c:pt idx="57">
                  <c:v>103275.27</c:v>
                </c:pt>
                <c:pt idx="58">
                  <c:v>20678.5</c:v>
                </c:pt>
                <c:pt idx="59">
                  <c:v>51125.37</c:v>
                </c:pt>
                <c:pt idx="60">
                  <c:v>149256.51999999999</c:v>
                </c:pt>
                <c:pt idx="61">
                  <c:v>31208.21</c:v>
                </c:pt>
                <c:pt idx="62">
                  <c:v>107138.64</c:v>
                </c:pt>
                <c:pt idx="63">
                  <c:v>129275.48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3232"/>
        <c:axId val="9691904"/>
      </c:lineChart>
      <c:catAx>
        <c:axId val="9663232"/>
        <c:scaling>
          <c:orientation val="minMax"/>
        </c:scaling>
        <c:delete val="0"/>
        <c:axPos val="b"/>
        <c:majorTickMark val="out"/>
        <c:minorTickMark val="none"/>
        <c:tickLblPos val="nextTo"/>
        <c:crossAx val="9691904"/>
        <c:crosses val="autoZero"/>
        <c:auto val="1"/>
        <c:lblAlgn val="ctr"/>
        <c:lblOffset val="100"/>
        <c:noMultiLvlLbl val="0"/>
      </c:catAx>
      <c:valAx>
        <c:axId val="9691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63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Sheet1!$C$139:$C$202</c:f>
              <c:numCache>
                <c:formatCode>General</c:formatCode>
                <c:ptCount val="64"/>
                <c:pt idx="0">
                  <c:v>1070188</c:v>
                </c:pt>
                <c:pt idx="1">
                  <c:v>341595.26</c:v>
                </c:pt>
                <c:pt idx="2">
                  <c:v>132900.41</c:v>
                </c:pt>
                <c:pt idx="3">
                  <c:v>35977.589999999997</c:v>
                </c:pt>
                <c:pt idx="4">
                  <c:v>152754.84</c:v>
                </c:pt>
                <c:pt idx="5">
                  <c:v>196657.01</c:v>
                </c:pt>
                <c:pt idx="6">
                  <c:v>221756.02</c:v>
                </c:pt>
                <c:pt idx="7">
                  <c:v>229332.01</c:v>
                </c:pt>
                <c:pt idx="8">
                  <c:v>118207.28</c:v>
                </c:pt>
                <c:pt idx="9">
                  <c:v>97320.73</c:v>
                </c:pt>
                <c:pt idx="10">
                  <c:v>166362.6</c:v>
                </c:pt>
                <c:pt idx="11">
                  <c:v>255983.42</c:v>
                </c:pt>
                <c:pt idx="12">
                  <c:v>162261.92000000001</c:v>
                </c:pt>
                <c:pt idx="13">
                  <c:v>43284.74</c:v>
                </c:pt>
                <c:pt idx="14">
                  <c:v>42114.36</c:v>
                </c:pt>
                <c:pt idx="15">
                  <c:v>84217.59</c:v>
                </c:pt>
                <c:pt idx="16">
                  <c:v>94529.36</c:v>
                </c:pt>
                <c:pt idx="17">
                  <c:v>220521.66</c:v>
                </c:pt>
                <c:pt idx="18">
                  <c:v>113915.36</c:v>
                </c:pt>
                <c:pt idx="19">
                  <c:v>110695.14</c:v>
                </c:pt>
                <c:pt idx="20">
                  <c:v>33611.03</c:v>
                </c:pt>
                <c:pt idx="21">
                  <c:v>59807.45</c:v>
                </c:pt>
                <c:pt idx="22">
                  <c:v>141465.51</c:v>
                </c:pt>
                <c:pt idx="23">
                  <c:v>139624.18</c:v>
                </c:pt>
                <c:pt idx="24">
                  <c:v>54294.55</c:v>
                </c:pt>
                <c:pt idx="25">
                  <c:v>123640.95</c:v>
                </c:pt>
                <c:pt idx="26">
                  <c:v>142549.15</c:v>
                </c:pt>
                <c:pt idx="27">
                  <c:v>24586.18</c:v>
                </c:pt>
                <c:pt idx="28">
                  <c:v>92255.82</c:v>
                </c:pt>
                <c:pt idx="29">
                  <c:v>147426.39000000001</c:v>
                </c:pt>
                <c:pt idx="30">
                  <c:v>39043.74</c:v>
                </c:pt>
                <c:pt idx="31">
                  <c:v>204021.55</c:v>
                </c:pt>
                <c:pt idx="32">
                  <c:v>179736.65</c:v>
                </c:pt>
                <c:pt idx="33">
                  <c:v>71638.070000000007</c:v>
                </c:pt>
                <c:pt idx="34">
                  <c:v>69687.740000000005</c:v>
                </c:pt>
                <c:pt idx="35">
                  <c:v>190464.35</c:v>
                </c:pt>
                <c:pt idx="36">
                  <c:v>68063.850000000006</c:v>
                </c:pt>
                <c:pt idx="37">
                  <c:v>107146.52</c:v>
                </c:pt>
                <c:pt idx="38">
                  <c:v>58240.15</c:v>
                </c:pt>
                <c:pt idx="39">
                  <c:v>14908.95</c:v>
                </c:pt>
                <c:pt idx="40">
                  <c:v>48172.21</c:v>
                </c:pt>
                <c:pt idx="41">
                  <c:v>87772.51</c:v>
                </c:pt>
                <c:pt idx="42">
                  <c:v>47332.68</c:v>
                </c:pt>
                <c:pt idx="43">
                  <c:v>82862.28</c:v>
                </c:pt>
                <c:pt idx="44">
                  <c:v>61351.49</c:v>
                </c:pt>
                <c:pt idx="45">
                  <c:v>20265.41</c:v>
                </c:pt>
                <c:pt idx="46">
                  <c:v>91742.96</c:v>
                </c:pt>
                <c:pt idx="47">
                  <c:v>100289.75</c:v>
                </c:pt>
                <c:pt idx="48">
                  <c:v>41298.78</c:v>
                </c:pt>
                <c:pt idx="49">
                  <c:v>106665.26</c:v>
                </c:pt>
                <c:pt idx="50">
                  <c:v>147863.46</c:v>
                </c:pt>
                <c:pt idx="51">
                  <c:v>37328.120000000003</c:v>
                </c:pt>
                <c:pt idx="52">
                  <c:v>73366.899999999994</c:v>
                </c:pt>
                <c:pt idx="53">
                  <c:v>31279.599999999999</c:v>
                </c:pt>
                <c:pt idx="54">
                  <c:v>87499.36</c:v>
                </c:pt>
                <c:pt idx="55">
                  <c:v>55452.01</c:v>
                </c:pt>
                <c:pt idx="56">
                  <c:v>175999.34</c:v>
                </c:pt>
                <c:pt idx="57">
                  <c:v>96533.38</c:v>
                </c:pt>
                <c:pt idx="58">
                  <c:v>135047.57</c:v>
                </c:pt>
                <c:pt idx="59">
                  <c:v>35076.29</c:v>
                </c:pt>
                <c:pt idx="60">
                  <c:v>138975.31</c:v>
                </c:pt>
                <c:pt idx="61">
                  <c:v>49419.8</c:v>
                </c:pt>
                <c:pt idx="62">
                  <c:v>135761.23000000001</c:v>
                </c:pt>
                <c:pt idx="63">
                  <c:v>130164.11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06464"/>
        <c:axId val="36909824"/>
      </c:lineChart>
      <c:catAx>
        <c:axId val="3460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36909824"/>
        <c:crosses val="autoZero"/>
        <c:auto val="1"/>
        <c:lblAlgn val="ctr"/>
        <c:lblOffset val="100"/>
        <c:noMultiLvlLbl val="0"/>
      </c:catAx>
      <c:valAx>
        <c:axId val="3690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606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Sheet1!$B$139:$B$202</c:f>
              <c:numCache>
                <c:formatCode>General</c:formatCode>
                <c:ptCount val="64"/>
                <c:pt idx="0">
                  <c:v>135024</c:v>
                </c:pt>
                <c:pt idx="1">
                  <c:v>82229.320000000007</c:v>
                </c:pt>
                <c:pt idx="2">
                  <c:v>64474.92</c:v>
                </c:pt>
                <c:pt idx="3">
                  <c:v>117959.79</c:v>
                </c:pt>
                <c:pt idx="4">
                  <c:v>77601.179999999993</c:v>
                </c:pt>
                <c:pt idx="5">
                  <c:v>71038</c:v>
                </c:pt>
                <c:pt idx="6">
                  <c:v>66346.87</c:v>
                </c:pt>
                <c:pt idx="7">
                  <c:v>103077.69</c:v>
                </c:pt>
                <c:pt idx="8">
                  <c:v>38961.32</c:v>
                </c:pt>
                <c:pt idx="9">
                  <c:v>103982.27</c:v>
                </c:pt>
                <c:pt idx="10">
                  <c:v>78730.55</c:v>
                </c:pt>
                <c:pt idx="11">
                  <c:v>206604.72</c:v>
                </c:pt>
                <c:pt idx="12">
                  <c:v>42014.75</c:v>
                </c:pt>
                <c:pt idx="13">
                  <c:v>149912.79999999999</c:v>
                </c:pt>
                <c:pt idx="14">
                  <c:v>77048.41</c:v>
                </c:pt>
                <c:pt idx="15">
                  <c:v>89365.16</c:v>
                </c:pt>
                <c:pt idx="16">
                  <c:v>50305.97</c:v>
                </c:pt>
                <c:pt idx="17">
                  <c:v>169448.56</c:v>
                </c:pt>
                <c:pt idx="18">
                  <c:v>187803.92</c:v>
                </c:pt>
                <c:pt idx="19">
                  <c:v>194689.77</c:v>
                </c:pt>
                <c:pt idx="20">
                  <c:v>21664.73</c:v>
                </c:pt>
                <c:pt idx="21">
                  <c:v>225046.3</c:v>
                </c:pt>
                <c:pt idx="22">
                  <c:v>90430.95</c:v>
                </c:pt>
                <c:pt idx="23">
                  <c:v>122639.71</c:v>
                </c:pt>
                <c:pt idx="24">
                  <c:v>126583.27</c:v>
                </c:pt>
                <c:pt idx="25">
                  <c:v>149327.81</c:v>
                </c:pt>
                <c:pt idx="26">
                  <c:v>126458.85</c:v>
                </c:pt>
                <c:pt idx="27">
                  <c:v>189946.46</c:v>
                </c:pt>
                <c:pt idx="28">
                  <c:v>73350.98</c:v>
                </c:pt>
                <c:pt idx="29">
                  <c:v>143156.68</c:v>
                </c:pt>
                <c:pt idx="30">
                  <c:v>55986.19</c:v>
                </c:pt>
                <c:pt idx="31">
                  <c:v>59509.96</c:v>
                </c:pt>
                <c:pt idx="32">
                  <c:v>51842.65</c:v>
                </c:pt>
                <c:pt idx="33">
                  <c:v>68417.33</c:v>
                </c:pt>
                <c:pt idx="34">
                  <c:v>55599.67</c:v>
                </c:pt>
                <c:pt idx="35">
                  <c:v>136977.07999999999</c:v>
                </c:pt>
                <c:pt idx="36">
                  <c:v>18146.169999999998</c:v>
                </c:pt>
                <c:pt idx="37">
                  <c:v>61194.51</c:v>
                </c:pt>
                <c:pt idx="38">
                  <c:v>149964.17000000001</c:v>
                </c:pt>
                <c:pt idx="39">
                  <c:v>79364.42</c:v>
                </c:pt>
                <c:pt idx="40">
                  <c:v>83930.35</c:v>
                </c:pt>
                <c:pt idx="41">
                  <c:v>69328.850000000006</c:v>
                </c:pt>
                <c:pt idx="42">
                  <c:v>29014.36</c:v>
                </c:pt>
                <c:pt idx="43">
                  <c:v>92348.28</c:v>
                </c:pt>
                <c:pt idx="44">
                  <c:v>116954.39</c:v>
                </c:pt>
                <c:pt idx="45">
                  <c:v>114009.81</c:v>
                </c:pt>
                <c:pt idx="46">
                  <c:v>78388.990000000005</c:v>
                </c:pt>
                <c:pt idx="47">
                  <c:v>73919.12</c:v>
                </c:pt>
                <c:pt idx="48">
                  <c:v>60457.26</c:v>
                </c:pt>
                <c:pt idx="49">
                  <c:v>111957.89</c:v>
                </c:pt>
                <c:pt idx="50">
                  <c:v>32652.25</c:v>
                </c:pt>
                <c:pt idx="51">
                  <c:v>88650.85</c:v>
                </c:pt>
                <c:pt idx="52">
                  <c:v>88169.05</c:v>
                </c:pt>
                <c:pt idx="53">
                  <c:v>70567.899999999994</c:v>
                </c:pt>
                <c:pt idx="54">
                  <c:v>98595.29</c:v>
                </c:pt>
                <c:pt idx="55">
                  <c:v>99516.81</c:v>
                </c:pt>
                <c:pt idx="56">
                  <c:v>66824.69</c:v>
                </c:pt>
                <c:pt idx="57">
                  <c:v>121753.28</c:v>
                </c:pt>
                <c:pt idx="58">
                  <c:v>20386.72</c:v>
                </c:pt>
                <c:pt idx="59">
                  <c:v>98008.79</c:v>
                </c:pt>
                <c:pt idx="60">
                  <c:v>94520.78</c:v>
                </c:pt>
                <c:pt idx="61">
                  <c:v>48930.43</c:v>
                </c:pt>
                <c:pt idx="62">
                  <c:v>45231.65</c:v>
                </c:pt>
                <c:pt idx="63">
                  <c:v>24925.65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659904"/>
        <c:axId val="137661440"/>
      </c:lineChart>
      <c:catAx>
        <c:axId val="137659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37661440"/>
        <c:crosses val="autoZero"/>
        <c:auto val="1"/>
        <c:lblAlgn val="ctr"/>
        <c:lblOffset val="100"/>
        <c:noMultiLvlLbl val="0"/>
      </c:catAx>
      <c:valAx>
        <c:axId val="13766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659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2</xdr:row>
      <xdr:rowOff>148590</xdr:rowOff>
    </xdr:from>
    <xdr:to>
      <xdr:col>13</xdr:col>
      <xdr:colOff>525780</xdr:colOff>
      <xdr:row>17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220980</xdr:colOff>
      <xdr:row>18</xdr:row>
      <xdr:rowOff>11430</xdr:rowOff>
    </xdr:from>
    <xdr:to>
      <xdr:col>13</xdr:col>
      <xdr:colOff>525780</xdr:colOff>
      <xdr:row>33</xdr:row>
      <xdr:rowOff>11430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33</xdr:row>
      <xdr:rowOff>118110</xdr:rowOff>
    </xdr:from>
    <xdr:to>
      <xdr:col>13</xdr:col>
      <xdr:colOff>533400</xdr:colOff>
      <xdr:row>48</xdr:row>
      <xdr:rowOff>118110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187811</xdr:colOff>
      <xdr:row>33</xdr:row>
      <xdr:rowOff>127747</xdr:rowOff>
    </xdr:from>
    <xdr:to>
      <xdr:col>21</xdr:col>
      <xdr:colOff>492611</xdr:colOff>
      <xdr:row>48</xdr:row>
      <xdr:rowOff>154641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180191</xdr:colOff>
      <xdr:row>18</xdr:row>
      <xdr:rowOff>51547</xdr:rowOff>
    </xdr:from>
    <xdr:to>
      <xdr:col>21</xdr:col>
      <xdr:colOff>484991</xdr:colOff>
      <xdr:row>33</xdr:row>
      <xdr:rowOff>78442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180703</xdr:colOff>
      <xdr:row>2</xdr:row>
      <xdr:rowOff>178526</xdr:rowOff>
    </xdr:from>
    <xdr:to>
      <xdr:col>21</xdr:col>
      <xdr:colOff>485503</xdr:colOff>
      <xdr:row>17</xdr:row>
      <xdr:rowOff>145869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4" zoomScale="70" zoomScaleNormal="70" workbookViewId="0">
      <selection activeCell="R53" sqref="R5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5.0000000000000001E-3</v>
      </c>
      <c r="B6">
        <v>-3032</v>
      </c>
      <c r="C6">
        <v>1660</v>
      </c>
      <c r="D6">
        <v>9564</v>
      </c>
    </row>
    <row r="7" spans="1:4" x14ac:dyDescent="0.3">
      <c r="A7">
        <v>0.01</v>
      </c>
      <c r="B7">
        <v>-4204</v>
      </c>
      <c r="C7">
        <v>2336</v>
      </c>
      <c r="D7">
        <v>8576</v>
      </c>
    </row>
    <row r="8" spans="1:4" x14ac:dyDescent="0.3">
      <c r="A8">
        <v>1.4999999999999999E-2</v>
      </c>
      <c r="B8">
        <v>-1340</v>
      </c>
      <c r="C8">
        <v>2852</v>
      </c>
      <c r="D8">
        <v>11492</v>
      </c>
    </row>
    <row r="9" spans="1:4" x14ac:dyDescent="0.3">
      <c r="A9">
        <v>0.02</v>
      </c>
      <c r="B9">
        <v>-5268</v>
      </c>
      <c r="C9">
        <v>3776</v>
      </c>
      <c r="D9">
        <v>15996</v>
      </c>
    </row>
    <row r="10" spans="1:4" x14ac:dyDescent="0.3">
      <c r="A10">
        <v>2.5000000000000001E-2</v>
      </c>
      <c r="B10">
        <v>-3292</v>
      </c>
      <c r="C10">
        <v>3208</v>
      </c>
      <c r="D10">
        <v>22316</v>
      </c>
    </row>
    <row r="11" spans="1:4" x14ac:dyDescent="0.3">
      <c r="A11">
        <v>0.03</v>
      </c>
      <c r="B11">
        <v>176</v>
      </c>
      <c r="C11">
        <v>3232</v>
      </c>
      <c r="D11">
        <v>22424</v>
      </c>
    </row>
    <row r="12" spans="1:4" x14ac:dyDescent="0.3">
      <c r="A12">
        <v>3.5000000000000003E-2</v>
      </c>
      <c r="B12">
        <v>340</v>
      </c>
      <c r="C12">
        <v>3216</v>
      </c>
      <c r="D12">
        <v>25360</v>
      </c>
    </row>
    <row r="13" spans="1:4" x14ac:dyDescent="0.3">
      <c r="A13">
        <v>0.04</v>
      </c>
      <c r="B13">
        <v>-1052</v>
      </c>
      <c r="C13">
        <v>3320</v>
      </c>
      <c r="D13">
        <v>23712</v>
      </c>
    </row>
    <row r="14" spans="1:4" x14ac:dyDescent="0.3">
      <c r="A14">
        <v>4.4999999999999998E-2</v>
      </c>
      <c r="B14">
        <v>-2416</v>
      </c>
      <c r="C14">
        <v>3288</v>
      </c>
      <c r="D14">
        <v>22608</v>
      </c>
    </row>
    <row r="15" spans="1:4" x14ac:dyDescent="0.3">
      <c r="A15">
        <v>0.05</v>
      </c>
      <c r="B15">
        <v>-2508</v>
      </c>
      <c r="C15">
        <v>3420</v>
      </c>
      <c r="D15">
        <v>19920</v>
      </c>
    </row>
    <row r="16" spans="1:4" x14ac:dyDescent="0.3">
      <c r="A16">
        <v>5.5E-2</v>
      </c>
      <c r="B16">
        <v>-2028</v>
      </c>
      <c r="C16">
        <v>3760</v>
      </c>
      <c r="D16">
        <v>19380</v>
      </c>
    </row>
    <row r="17" spans="1:4" x14ac:dyDescent="0.3">
      <c r="A17">
        <v>0.06</v>
      </c>
      <c r="B17">
        <v>-2104</v>
      </c>
      <c r="C17">
        <v>3856</v>
      </c>
      <c r="D17">
        <v>19328</v>
      </c>
    </row>
    <row r="18" spans="1:4" x14ac:dyDescent="0.3">
      <c r="A18">
        <v>6.5000000000000002E-2</v>
      </c>
      <c r="B18">
        <v>-2056</v>
      </c>
      <c r="C18">
        <v>4644</v>
      </c>
      <c r="D18">
        <v>21756</v>
      </c>
    </row>
    <row r="19" spans="1:4" x14ac:dyDescent="0.3">
      <c r="A19">
        <v>7.0000000000000007E-2</v>
      </c>
      <c r="B19">
        <v>-1636</v>
      </c>
      <c r="C19">
        <v>1496</v>
      </c>
      <c r="D19">
        <v>18080</v>
      </c>
    </row>
    <row r="20" spans="1:4" x14ac:dyDescent="0.3">
      <c r="A20">
        <v>7.4999999999999997E-2</v>
      </c>
      <c r="B20">
        <v>-1996</v>
      </c>
      <c r="C20">
        <v>5280</v>
      </c>
      <c r="D20">
        <v>24240</v>
      </c>
    </row>
    <row r="21" spans="1:4" x14ac:dyDescent="0.3">
      <c r="A21">
        <v>0.08</v>
      </c>
      <c r="B21">
        <v>-2652</v>
      </c>
      <c r="C21">
        <v>3364</v>
      </c>
      <c r="D21">
        <v>28752</v>
      </c>
    </row>
    <row r="22" spans="1:4" x14ac:dyDescent="0.3">
      <c r="A22">
        <v>8.5000000000000006E-2</v>
      </c>
      <c r="B22">
        <v>-32768</v>
      </c>
      <c r="C22">
        <v>32767</v>
      </c>
      <c r="D22">
        <v>32767</v>
      </c>
    </row>
    <row r="23" spans="1:4" x14ac:dyDescent="0.3">
      <c r="A23">
        <v>0.09</v>
      </c>
      <c r="B23">
        <v>-13812</v>
      </c>
      <c r="C23">
        <v>3488</v>
      </c>
      <c r="D23">
        <v>32767</v>
      </c>
    </row>
    <row r="24" spans="1:4" x14ac:dyDescent="0.3">
      <c r="A24">
        <v>9.5000000000000001E-2</v>
      </c>
      <c r="B24">
        <v>16032</v>
      </c>
      <c r="C24">
        <v>21232</v>
      </c>
      <c r="D24">
        <v>32767</v>
      </c>
    </row>
    <row r="25" spans="1:4" x14ac:dyDescent="0.3">
      <c r="A25">
        <v>0.1</v>
      </c>
      <c r="B25">
        <v>10812</v>
      </c>
      <c r="C25">
        <v>25020</v>
      </c>
      <c r="D25">
        <v>32767</v>
      </c>
    </row>
    <row r="26" spans="1:4" x14ac:dyDescent="0.3">
      <c r="A26">
        <v>0.105</v>
      </c>
      <c r="B26">
        <v>30424</v>
      </c>
      <c r="C26">
        <v>32767</v>
      </c>
      <c r="D26">
        <v>17892</v>
      </c>
    </row>
    <row r="27" spans="1:4" x14ac:dyDescent="0.3">
      <c r="A27">
        <v>0.11</v>
      </c>
      <c r="B27">
        <v>-2240</v>
      </c>
      <c r="C27">
        <v>29860</v>
      </c>
      <c r="D27">
        <v>-32768</v>
      </c>
    </row>
    <row r="28" spans="1:4" x14ac:dyDescent="0.3">
      <c r="A28">
        <v>0.115</v>
      </c>
      <c r="B28">
        <v>-9844</v>
      </c>
      <c r="C28">
        <v>17160</v>
      </c>
      <c r="D28">
        <v>-32768</v>
      </c>
    </row>
    <row r="29" spans="1:4" x14ac:dyDescent="0.3">
      <c r="A29">
        <v>0.12</v>
      </c>
      <c r="B29">
        <v>1828</v>
      </c>
      <c r="C29">
        <v>8812</v>
      </c>
      <c r="D29">
        <v>-32768</v>
      </c>
    </row>
    <row r="30" spans="1:4" x14ac:dyDescent="0.3">
      <c r="A30">
        <v>0.125</v>
      </c>
      <c r="B30">
        <v>-88</v>
      </c>
      <c r="C30">
        <v>9308</v>
      </c>
      <c r="D30">
        <v>-32768</v>
      </c>
    </row>
    <row r="31" spans="1:4" x14ac:dyDescent="0.3">
      <c r="A31">
        <v>0.13</v>
      </c>
      <c r="B31">
        <v>-4868</v>
      </c>
      <c r="C31">
        <v>9316</v>
      </c>
      <c r="D31">
        <v>-28880</v>
      </c>
    </row>
    <row r="32" spans="1:4" x14ac:dyDescent="0.3">
      <c r="A32">
        <v>0.13500000000000001</v>
      </c>
      <c r="B32">
        <v>4780</v>
      </c>
      <c r="C32">
        <v>4584</v>
      </c>
      <c r="D32">
        <v>-32768</v>
      </c>
    </row>
    <row r="33" spans="1:4" x14ac:dyDescent="0.3">
      <c r="A33">
        <v>0.14000000000000001</v>
      </c>
      <c r="B33">
        <v>-1112</v>
      </c>
      <c r="C33">
        <v>724</v>
      </c>
      <c r="D33">
        <v>-32768</v>
      </c>
    </row>
    <row r="34" spans="1:4" x14ac:dyDescent="0.3">
      <c r="A34">
        <v>0.14499999999999999</v>
      </c>
      <c r="B34">
        <v>-1404</v>
      </c>
      <c r="C34">
        <v>3296</v>
      </c>
      <c r="D34">
        <v>-32768</v>
      </c>
    </row>
    <row r="35" spans="1:4" x14ac:dyDescent="0.3">
      <c r="A35">
        <v>0.15</v>
      </c>
      <c r="B35">
        <v>3384</v>
      </c>
      <c r="C35">
        <v>5084</v>
      </c>
      <c r="D35">
        <v>-32768</v>
      </c>
    </row>
    <row r="36" spans="1:4" x14ac:dyDescent="0.3">
      <c r="A36">
        <v>0.155</v>
      </c>
      <c r="B36">
        <v>3488</v>
      </c>
      <c r="C36">
        <v>4220</v>
      </c>
      <c r="D36">
        <v>-32768</v>
      </c>
    </row>
    <row r="37" spans="1:4" x14ac:dyDescent="0.3">
      <c r="A37">
        <v>0.16</v>
      </c>
      <c r="B37">
        <v>2812</v>
      </c>
      <c r="C37">
        <v>4360</v>
      </c>
      <c r="D37">
        <v>-32768</v>
      </c>
    </row>
    <row r="38" spans="1:4" x14ac:dyDescent="0.3">
      <c r="A38">
        <v>0.16500000000000001</v>
      </c>
      <c r="B38">
        <v>5040</v>
      </c>
      <c r="C38">
        <v>8800</v>
      </c>
      <c r="D38">
        <v>-32768</v>
      </c>
    </row>
    <row r="39" spans="1:4" x14ac:dyDescent="0.3">
      <c r="A39">
        <v>0.17</v>
      </c>
      <c r="B39">
        <v>7160</v>
      </c>
      <c r="C39">
        <v>13364</v>
      </c>
      <c r="D39">
        <v>-32768</v>
      </c>
    </row>
    <row r="40" spans="1:4" x14ac:dyDescent="0.3">
      <c r="A40">
        <v>0.17499999999999999</v>
      </c>
      <c r="B40">
        <v>6828</v>
      </c>
      <c r="C40">
        <v>15872</v>
      </c>
      <c r="D40">
        <v>-32768</v>
      </c>
    </row>
    <row r="41" spans="1:4" x14ac:dyDescent="0.3">
      <c r="A41">
        <v>0.18</v>
      </c>
      <c r="B41">
        <v>-496</v>
      </c>
      <c r="C41">
        <v>-344</v>
      </c>
      <c r="D41">
        <v>-32768</v>
      </c>
    </row>
    <row r="42" spans="1:4" x14ac:dyDescent="0.3">
      <c r="A42">
        <v>0.185</v>
      </c>
      <c r="B42">
        <v>-23732</v>
      </c>
      <c r="C42">
        <v>30964</v>
      </c>
      <c r="D42">
        <v>32767</v>
      </c>
    </row>
    <row r="43" spans="1:4" x14ac:dyDescent="0.3">
      <c r="A43">
        <v>0.19</v>
      </c>
      <c r="B43">
        <v>20088</v>
      </c>
      <c r="C43">
        <v>32767</v>
      </c>
      <c r="D43">
        <v>30752</v>
      </c>
    </row>
    <row r="44" spans="1:4" x14ac:dyDescent="0.3">
      <c r="A44">
        <v>0.19500000000000001</v>
      </c>
      <c r="B44">
        <v>2940</v>
      </c>
      <c r="C44">
        <v>21612</v>
      </c>
      <c r="D44">
        <v>32767</v>
      </c>
    </row>
    <row r="45" spans="1:4" x14ac:dyDescent="0.3">
      <c r="A45">
        <v>0.2</v>
      </c>
      <c r="B45">
        <v>3648</v>
      </c>
      <c r="C45">
        <v>-1860</v>
      </c>
      <c r="D45">
        <v>32767</v>
      </c>
    </row>
    <row r="46" spans="1:4" x14ac:dyDescent="0.3">
      <c r="A46">
        <v>0.20499999999999999</v>
      </c>
      <c r="B46">
        <v>-2416</v>
      </c>
      <c r="C46">
        <v>7652</v>
      </c>
      <c r="D46">
        <v>32767</v>
      </c>
    </row>
    <row r="47" spans="1:4" x14ac:dyDescent="0.3">
      <c r="A47">
        <v>0.21</v>
      </c>
      <c r="B47">
        <v>-3900</v>
      </c>
      <c r="C47">
        <v>8420</v>
      </c>
      <c r="D47">
        <v>32767</v>
      </c>
    </row>
    <row r="48" spans="1:4" x14ac:dyDescent="0.3">
      <c r="A48">
        <v>0.215</v>
      </c>
      <c r="B48">
        <v>-2492</v>
      </c>
      <c r="C48">
        <v>12560</v>
      </c>
      <c r="D48">
        <v>32767</v>
      </c>
    </row>
    <row r="49" spans="1:4" x14ac:dyDescent="0.3">
      <c r="A49">
        <v>0.22</v>
      </c>
      <c r="B49">
        <v>-2480</v>
      </c>
      <c r="C49">
        <v>16108</v>
      </c>
      <c r="D49">
        <v>32767</v>
      </c>
    </row>
    <row r="50" spans="1:4" x14ac:dyDescent="0.3">
      <c r="A50">
        <v>0.22500000000000001</v>
      </c>
      <c r="B50">
        <v>7132</v>
      </c>
      <c r="C50">
        <v>31888</v>
      </c>
      <c r="D50">
        <v>30936</v>
      </c>
    </row>
    <row r="51" spans="1:4" x14ac:dyDescent="0.3">
      <c r="A51">
        <v>0.23</v>
      </c>
      <c r="B51">
        <v>-4552</v>
      </c>
      <c r="C51">
        <v>27116</v>
      </c>
      <c r="D51">
        <v>2652</v>
      </c>
    </row>
    <row r="52" spans="1:4" x14ac:dyDescent="0.3">
      <c r="A52">
        <v>0.23499999999999999</v>
      </c>
      <c r="B52">
        <v>4840</v>
      </c>
      <c r="C52">
        <v>12136</v>
      </c>
      <c r="D52">
        <v>-32768</v>
      </c>
    </row>
    <row r="53" spans="1:4" x14ac:dyDescent="0.3">
      <c r="A53">
        <v>0.24</v>
      </c>
      <c r="B53">
        <v>2988</v>
      </c>
      <c r="C53">
        <v>3396</v>
      </c>
      <c r="D53">
        <v>-32768</v>
      </c>
    </row>
    <row r="54" spans="1:4" x14ac:dyDescent="0.3">
      <c r="A54">
        <v>0.245</v>
      </c>
      <c r="B54">
        <v>-1336</v>
      </c>
      <c r="C54">
        <v>8588</v>
      </c>
      <c r="D54">
        <v>-32768</v>
      </c>
    </row>
    <row r="55" spans="1:4" x14ac:dyDescent="0.3">
      <c r="A55">
        <v>0.25</v>
      </c>
      <c r="B55">
        <v>2360</v>
      </c>
      <c r="C55">
        <v>9604</v>
      </c>
      <c r="D55">
        <v>-30412</v>
      </c>
    </row>
    <row r="56" spans="1:4" x14ac:dyDescent="0.3">
      <c r="A56">
        <v>0.255</v>
      </c>
      <c r="B56">
        <v>2164</v>
      </c>
      <c r="C56">
        <v>5928</v>
      </c>
      <c r="D56">
        <v>-32768</v>
      </c>
    </row>
    <row r="57" spans="1:4" x14ac:dyDescent="0.3">
      <c r="A57">
        <v>0.26</v>
      </c>
      <c r="B57">
        <v>212</v>
      </c>
      <c r="C57">
        <v>-344</v>
      </c>
      <c r="D57">
        <v>-32768</v>
      </c>
    </row>
    <row r="58" spans="1:4" x14ac:dyDescent="0.3">
      <c r="A58">
        <v>0.26500000000000001</v>
      </c>
      <c r="B58">
        <v>3584</v>
      </c>
      <c r="C58">
        <v>1916</v>
      </c>
      <c r="D58">
        <v>-32768</v>
      </c>
    </row>
    <row r="59" spans="1:4" x14ac:dyDescent="0.3">
      <c r="A59">
        <v>0.27</v>
      </c>
      <c r="B59">
        <v>3880</v>
      </c>
      <c r="C59">
        <v>5516</v>
      </c>
      <c r="D59">
        <v>-32768</v>
      </c>
    </row>
    <row r="60" spans="1:4" x14ac:dyDescent="0.3">
      <c r="A60">
        <v>0.27500000000000002</v>
      </c>
      <c r="B60">
        <v>3620</v>
      </c>
      <c r="C60">
        <v>5956</v>
      </c>
      <c r="D60">
        <v>-32768</v>
      </c>
    </row>
    <row r="61" spans="1:4" x14ac:dyDescent="0.3">
      <c r="A61">
        <v>0.28000000000000003</v>
      </c>
      <c r="B61">
        <v>3768</v>
      </c>
      <c r="C61">
        <v>5824</v>
      </c>
      <c r="D61">
        <v>-32768</v>
      </c>
    </row>
    <row r="62" spans="1:4" x14ac:dyDescent="0.3">
      <c r="A62">
        <v>0.28499999999999998</v>
      </c>
      <c r="B62">
        <v>3820</v>
      </c>
      <c r="C62">
        <v>9456</v>
      </c>
      <c r="D62">
        <v>-32768</v>
      </c>
    </row>
    <row r="63" spans="1:4" x14ac:dyDescent="0.3">
      <c r="A63">
        <v>0.28999999999999998</v>
      </c>
      <c r="B63">
        <v>3780</v>
      </c>
      <c r="C63">
        <v>15084</v>
      </c>
      <c r="D63">
        <v>-32768</v>
      </c>
    </row>
    <row r="64" spans="1:4" x14ac:dyDescent="0.3">
      <c r="A64">
        <v>0.29499999999999998</v>
      </c>
      <c r="B64">
        <v>8232</v>
      </c>
      <c r="C64">
        <v>22896</v>
      </c>
      <c r="D64">
        <v>-32768</v>
      </c>
    </row>
    <row r="65" spans="1:4" x14ac:dyDescent="0.3">
      <c r="A65">
        <v>0.3</v>
      </c>
      <c r="B65">
        <v>-1072</v>
      </c>
      <c r="C65">
        <v>32767</v>
      </c>
      <c r="D65">
        <v>32767</v>
      </c>
    </row>
    <row r="66" spans="1:4" x14ac:dyDescent="0.3">
      <c r="A66">
        <v>0.30499999999999999</v>
      </c>
      <c r="B66">
        <v>10336</v>
      </c>
      <c r="C66">
        <v>7892</v>
      </c>
      <c r="D66">
        <v>32767</v>
      </c>
    </row>
    <row r="67" spans="1:4" x14ac:dyDescent="0.3">
      <c r="A67">
        <v>0.31</v>
      </c>
      <c r="B67">
        <v>-2600</v>
      </c>
      <c r="C67">
        <v>18252</v>
      </c>
      <c r="D67">
        <v>32767</v>
      </c>
    </row>
    <row r="68" spans="1:4" x14ac:dyDescent="0.3">
      <c r="A68">
        <v>0.315</v>
      </c>
      <c r="B68">
        <v>-6392</v>
      </c>
      <c r="C68">
        <v>904</v>
      </c>
      <c r="D68">
        <v>32767</v>
      </c>
    </row>
    <row r="69" spans="1:4" x14ac:dyDescent="0.3">
      <c r="A69">
        <v>0.32</v>
      </c>
      <c r="B69">
        <v>-5792</v>
      </c>
      <c r="C69">
        <v>5368</v>
      </c>
      <c r="D69">
        <v>32767</v>
      </c>
    </row>
    <row r="70" spans="1:4" x14ac:dyDescent="0.3">
      <c r="A70">
        <v>0.32500000000000001</v>
      </c>
      <c r="B70">
        <v>-4432</v>
      </c>
      <c r="C70">
        <v>2072</v>
      </c>
      <c r="D70">
        <v>32767</v>
      </c>
    </row>
    <row r="71" spans="1:4" x14ac:dyDescent="0.3">
      <c r="A71">
        <v>0.33</v>
      </c>
      <c r="B71">
        <v>1516</v>
      </c>
      <c r="C71">
        <v>12040</v>
      </c>
      <c r="D71">
        <v>32767</v>
      </c>
    </row>
    <row r="72" spans="1:4" x14ac:dyDescent="0.3">
      <c r="A72">
        <v>0.33500000000000002</v>
      </c>
      <c r="B72">
        <v>-708</v>
      </c>
      <c r="C72">
        <v>11876</v>
      </c>
      <c r="D72">
        <v>32767</v>
      </c>
    </row>
    <row r="73" spans="1:4" x14ac:dyDescent="0.3">
      <c r="A73">
        <v>0.34</v>
      </c>
      <c r="B73">
        <v>19948</v>
      </c>
      <c r="C73">
        <v>18904</v>
      </c>
      <c r="D73">
        <v>32036</v>
      </c>
    </row>
    <row r="74" spans="1:4" x14ac:dyDescent="0.3">
      <c r="A74">
        <v>0.34499999999999997</v>
      </c>
      <c r="B74">
        <v>3564</v>
      </c>
      <c r="C74">
        <v>9068</v>
      </c>
      <c r="D74">
        <v>-15912</v>
      </c>
    </row>
    <row r="75" spans="1:4" x14ac:dyDescent="0.3">
      <c r="A75">
        <v>0.35</v>
      </c>
      <c r="B75">
        <v>-1612</v>
      </c>
      <c r="C75">
        <v>16780</v>
      </c>
      <c r="D75">
        <v>-32768</v>
      </c>
    </row>
    <row r="76" spans="1:4" x14ac:dyDescent="0.3">
      <c r="A76">
        <v>0.35499999999999998</v>
      </c>
      <c r="B76">
        <v>4152</v>
      </c>
      <c r="C76">
        <v>2024</v>
      </c>
      <c r="D76">
        <v>-32768</v>
      </c>
    </row>
    <row r="77" spans="1:4" x14ac:dyDescent="0.3">
      <c r="A77">
        <v>0.36</v>
      </c>
      <c r="B77">
        <v>644</v>
      </c>
      <c r="C77">
        <v>5576</v>
      </c>
      <c r="D77">
        <v>-32768</v>
      </c>
    </row>
    <row r="78" spans="1:4" x14ac:dyDescent="0.3">
      <c r="A78">
        <v>0.36499999999999999</v>
      </c>
      <c r="B78">
        <v>784</v>
      </c>
      <c r="C78">
        <v>8320</v>
      </c>
      <c r="D78">
        <v>-32216</v>
      </c>
    </row>
    <row r="79" spans="1:4" x14ac:dyDescent="0.3">
      <c r="A79">
        <v>0.37</v>
      </c>
      <c r="B79">
        <v>1528</v>
      </c>
      <c r="C79">
        <v>5908</v>
      </c>
      <c r="D79">
        <v>-32768</v>
      </c>
    </row>
    <row r="80" spans="1:4" x14ac:dyDescent="0.3">
      <c r="A80">
        <v>0.375</v>
      </c>
      <c r="B80">
        <v>3504</v>
      </c>
      <c r="C80">
        <v>236</v>
      </c>
      <c r="D80">
        <v>-32768</v>
      </c>
    </row>
    <row r="81" spans="1:4" x14ac:dyDescent="0.3">
      <c r="A81">
        <v>0.38</v>
      </c>
      <c r="B81">
        <v>1336</v>
      </c>
      <c r="C81">
        <v>1192</v>
      </c>
      <c r="D81">
        <v>-32768</v>
      </c>
    </row>
    <row r="82" spans="1:4" x14ac:dyDescent="0.3">
      <c r="A82">
        <v>0.38500000000000001</v>
      </c>
      <c r="B82">
        <v>3812</v>
      </c>
      <c r="C82">
        <v>5840</v>
      </c>
      <c r="D82">
        <v>-32768</v>
      </c>
    </row>
    <row r="83" spans="1:4" x14ac:dyDescent="0.3">
      <c r="A83">
        <v>0.39</v>
      </c>
      <c r="B83">
        <v>4276</v>
      </c>
      <c r="C83">
        <v>7116</v>
      </c>
      <c r="D83">
        <v>-32768</v>
      </c>
    </row>
    <row r="84" spans="1:4" x14ac:dyDescent="0.3">
      <c r="A84">
        <v>0.39500000000000002</v>
      </c>
      <c r="B84">
        <v>5016</v>
      </c>
      <c r="C84">
        <v>7004</v>
      </c>
      <c r="D84">
        <v>-32768</v>
      </c>
    </row>
    <row r="85" spans="1:4" x14ac:dyDescent="0.3">
      <c r="A85">
        <v>0.4</v>
      </c>
      <c r="B85">
        <v>504</v>
      </c>
      <c r="C85">
        <v>8348</v>
      </c>
      <c r="D85">
        <v>-32768</v>
      </c>
    </row>
    <row r="86" spans="1:4" x14ac:dyDescent="0.3">
      <c r="A86">
        <v>0.40500000000000003</v>
      </c>
      <c r="B86">
        <v>7420</v>
      </c>
      <c r="C86">
        <v>28360</v>
      </c>
      <c r="D86">
        <v>-32768</v>
      </c>
    </row>
    <row r="87" spans="1:4" x14ac:dyDescent="0.3">
      <c r="A87">
        <v>0.41</v>
      </c>
      <c r="B87">
        <v>16224</v>
      </c>
      <c r="C87">
        <v>13784</v>
      </c>
      <c r="D87">
        <v>32767</v>
      </c>
    </row>
    <row r="88" spans="1:4" x14ac:dyDescent="0.3">
      <c r="A88">
        <v>0.41499999999999998</v>
      </c>
      <c r="B88">
        <v>12024</v>
      </c>
      <c r="C88">
        <v>10556</v>
      </c>
      <c r="D88">
        <v>17372</v>
      </c>
    </row>
    <row r="89" spans="1:4" x14ac:dyDescent="0.3">
      <c r="A89">
        <v>0.42</v>
      </c>
      <c r="B89">
        <v>-5980</v>
      </c>
      <c r="C89">
        <v>11788</v>
      </c>
      <c r="D89">
        <v>32767</v>
      </c>
    </row>
    <row r="90" spans="1:4" x14ac:dyDescent="0.3">
      <c r="A90">
        <v>0.42499999999999999</v>
      </c>
      <c r="B90">
        <v>-21220</v>
      </c>
      <c r="C90">
        <v>8248</v>
      </c>
      <c r="D90">
        <v>32767</v>
      </c>
    </row>
    <row r="91" spans="1:4" x14ac:dyDescent="0.3">
      <c r="A91">
        <v>0.43</v>
      </c>
      <c r="B91">
        <v>-5684</v>
      </c>
      <c r="C91">
        <v>6740</v>
      </c>
      <c r="D91">
        <v>32767</v>
      </c>
    </row>
    <row r="92" spans="1:4" x14ac:dyDescent="0.3">
      <c r="A92">
        <v>0.435</v>
      </c>
      <c r="B92">
        <v>-1344</v>
      </c>
      <c r="C92">
        <v>-3116</v>
      </c>
      <c r="D92">
        <v>32767</v>
      </c>
    </row>
    <row r="93" spans="1:4" x14ac:dyDescent="0.3">
      <c r="A93">
        <v>0.44</v>
      </c>
      <c r="B93">
        <v>20</v>
      </c>
      <c r="C93">
        <v>11704</v>
      </c>
      <c r="D93">
        <v>32767</v>
      </c>
    </row>
    <row r="94" spans="1:4" x14ac:dyDescent="0.3">
      <c r="A94">
        <v>0.44500000000000001</v>
      </c>
      <c r="B94">
        <v>324</v>
      </c>
      <c r="C94">
        <v>7660</v>
      </c>
      <c r="D94">
        <v>32767</v>
      </c>
    </row>
    <row r="95" spans="1:4" x14ac:dyDescent="0.3">
      <c r="A95">
        <v>0.45</v>
      </c>
      <c r="B95">
        <v>8424</v>
      </c>
      <c r="C95">
        <v>22244</v>
      </c>
      <c r="D95">
        <v>32767</v>
      </c>
    </row>
    <row r="96" spans="1:4" x14ac:dyDescent="0.3">
      <c r="A96">
        <v>0.45500000000000002</v>
      </c>
      <c r="B96">
        <v>-7968</v>
      </c>
      <c r="C96">
        <v>13012</v>
      </c>
      <c r="D96">
        <v>6240</v>
      </c>
    </row>
    <row r="97" spans="1:4" x14ac:dyDescent="0.3">
      <c r="A97">
        <v>0.46</v>
      </c>
      <c r="B97">
        <v>3200</v>
      </c>
      <c r="C97">
        <v>10008</v>
      </c>
      <c r="D97">
        <v>-26852</v>
      </c>
    </row>
    <row r="98" spans="1:4" x14ac:dyDescent="0.3">
      <c r="A98">
        <v>0.46500000000000002</v>
      </c>
      <c r="B98">
        <v>8440</v>
      </c>
      <c r="C98">
        <v>8684</v>
      </c>
      <c r="D98">
        <v>-32768</v>
      </c>
    </row>
    <row r="99" spans="1:4" x14ac:dyDescent="0.3">
      <c r="A99">
        <v>0.47</v>
      </c>
      <c r="B99">
        <v>12</v>
      </c>
      <c r="C99">
        <v>4008</v>
      </c>
      <c r="D99">
        <v>-32768</v>
      </c>
    </row>
    <row r="100" spans="1:4" x14ac:dyDescent="0.3">
      <c r="A100">
        <v>0.47499999999999998</v>
      </c>
      <c r="B100">
        <v>-32</v>
      </c>
      <c r="C100">
        <v>6028</v>
      </c>
      <c r="D100">
        <v>-32768</v>
      </c>
    </row>
    <row r="101" spans="1:4" x14ac:dyDescent="0.3">
      <c r="A101">
        <v>0.48</v>
      </c>
      <c r="B101">
        <v>4672</v>
      </c>
      <c r="C101">
        <v>5208</v>
      </c>
      <c r="D101">
        <v>-32768</v>
      </c>
    </row>
    <row r="102" spans="1:4" x14ac:dyDescent="0.3">
      <c r="A102">
        <v>0.48499999999999999</v>
      </c>
      <c r="B102">
        <v>4440</v>
      </c>
      <c r="C102">
        <v>1552</v>
      </c>
      <c r="D102">
        <v>-32768</v>
      </c>
    </row>
    <row r="103" spans="1:4" x14ac:dyDescent="0.3">
      <c r="A103">
        <v>0.49</v>
      </c>
      <c r="B103">
        <v>-1180</v>
      </c>
      <c r="C103">
        <v>788</v>
      </c>
      <c r="D103">
        <v>-32768</v>
      </c>
    </row>
    <row r="104" spans="1:4" x14ac:dyDescent="0.3">
      <c r="A104">
        <v>0.495</v>
      </c>
      <c r="B104">
        <v>2284</v>
      </c>
      <c r="C104">
        <v>5228</v>
      </c>
      <c r="D104">
        <v>-32768</v>
      </c>
    </row>
    <row r="105" spans="1:4" x14ac:dyDescent="0.3">
      <c r="A105">
        <v>0.5</v>
      </c>
      <c r="B105">
        <v>5740</v>
      </c>
      <c r="C105">
        <v>7288</v>
      </c>
      <c r="D105">
        <v>-32768</v>
      </c>
    </row>
    <row r="106" spans="1:4" x14ac:dyDescent="0.3">
      <c r="A106">
        <v>0.505</v>
      </c>
      <c r="B106">
        <v>4564</v>
      </c>
      <c r="C106">
        <v>7380</v>
      </c>
      <c r="D106">
        <v>-32768</v>
      </c>
    </row>
    <row r="107" spans="1:4" x14ac:dyDescent="0.3">
      <c r="A107">
        <v>0.51</v>
      </c>
      <c r="B107">
        <v>-1348</v>
      </c>
      <c r="C107">
        <v>-21416</v>
      </c>
      <c r="D107">
        <v>-32768</v>
      </c>
    </row>
    <row r="108" spans="1:4" x14ac:dyDescent="0.3">
      <c r="A108">
        <v>0.51500000000000001</v>
      </c>
      <c r="B108">
        <v>-11980</v>
      </c>
      <c r="C108">
        <v>16096</v>
      </c>
      <c r="D108">
        <v>30868</v>
      </c>
    </row>
    <row r="109" spans="1:4" x14ac:dyDescent="0.3">
      <c r="A109">
        <v>0.52</v>
      </c>
      <c r="B109">
        <v>-7384</v>
      </c>
      <c r="C109">
        <v>18152</v>
      </c>
      <c r="D109">
        <v>32767</v>
      </c>
    </row>
    <row r="110" spans="1:4" x14ac:dyDescent="0.3">
      <c r="A110">
        <v>0.52500000000000002</v>
      </c>
      <c r="B110">
        <v>5892</v>
      </c>
      <c r="C110">
        <v>-68</v>
      </c>
      <c r="D110">
        <v>32767</v>
      </c>
    </row>
    <row r="111" spans="1:4" x14ac:dyDescent="0.3">
      <c r="A111">
        <v>0.53</v>
      </c>
      <c r="B111">
        <v>13028</v>
      </c>
      <c r="C111">
        <v>6520</v>
      </c>
      <c r="D111">
        <v>32767</v>
      </c>
    </row>
    <row r="112" spans="1:4" x14ac:dyDescent="0.3">
      <c r="A112">
        <v>0.53500000000000003</v>
      </c>
      <c r="B112">
        <v>-236</v>
      </c>
      <c r="C112">
        <v>-14036</v>
      </c>
      <c r="D112">
        <v>32767</v>
      </c>
    </row>
    <row r="113" spans="1:4" x14ac:dyDescent="0.3">
      <c r="A113">
        <v>0.54</v>
      </c>
      <c r="B113">
        <v>-5904</v>
      </c>
      <c r="C113">
        <v>1964</v>
      </c>
      <c r="D113">
        <v>32767</v>
      </c>
    </row>
    <row r="114" spans="1:4" x14ac:dyDescent="0.3">
      <c r="A114">
        <v>0.54500000000000004</v>
      </c>
      <c r="B114">
        <v>-5716</v>
      </c>
      <c r="C114">
        <v>1992</v>
      </c>
      <c r="D114">
        <v>32767</v>
      </c>
    </row>
    <row r="115" spans="1:4" x14ac:dyDescent="0.3">
      <c r="A115">
        <v>0.55000000000000004</v>
      </c>
      <c r="B115">
        <v>-680</v>
      </c>
      <c r="C115">
        <v>5972</v>
      </c>
      <c r="D115">
        <v>32767</v>
      </c>
    </row>
    <row r="116" spans="1:4" x14ac:dyDescent="0.3">
      <c r="A116">
        <v>0.55500000000000005</v>
      </c>
      <c r="B116">
        <v>-3836</v>
      </c>
      <c r="C116">
        <v>9280</v>
      </c>
      <c r="D116">
        <v>32767</v>
      </c>
    </row>
    <row r="117" spans="1:4" x14ac:dyDescent="0.3">
      <c r="A117">
        <v>0.56000000000000005</v>
      </c>
      <c r="B117">
        <v>13788</v>
      </c>
      <c r="C117">
        <v>5308</v>
      </c>
      <c r="D117">
        <v>23328</v>
      </c>
    </row>
    <row r="118" spans="1:4" x14ac:dyDescent="0.3">
      <c r="A118">
        <v>0.56499999999999995</v>
      </c>
      <c r="B118">
        <v>12112</v>
      </c>
      <c r="C118">
        <v>9828</v>
      </c>
      <c r="D118">
        <v>-1564</v>
      </c>
    </row>
    <row r="119" spans="1:4" x14ac:dyDescent="0.3">
      <c r="A119">
        <v>0.56999999999999995</v>
      </c>
      <c r="B119">
        <v>-4980</v>
      </c>
      <c r="C119">
        <v>13344</v>
      </c>
      <c r="D119">
        <v>-32768</v>
      </c>
    </row>
    <row r="120" spans="1:4" x14ac:dyDescent="0.3">
      <c r="A120">
        <v>0.57499999999999996</v>
      </c>
      <c r="B120">
        <v>960</v>
      </c>
      <c r="C120">
        <v>5664</v>
      </c>
      <c r="D120">
        <v>-32768</v>
      </c>
    </row>
    <row r="121" spans="1:4" x14ac:dyDescent="0.3">
      <c r="A121">
        <v>0.57999999999999996</v>
      </c>
      <c r="B121">
        <v>3664</v>
      </c>
      <c r="C121">
        <v>4256</v>
      </c>
      <c r="D121">
        <v>-32768</v>
      </c>
    </row>
    <row r="122" spans="1:4" x14ac:dyDescent="0.3">
      <c r="A122">
        <v>0.58499999999999996</v>
      </c>
      <c r="B122">
        <v>936</v>
      </c>
      <c r="C122">
        <v>6476</v>
      </c>
      <c r="D122">
        <v>-32768</v>
      </c>
    </row>
    <row r="123" spans="1:4" x14ac:dyDescent="0.3">
      <c r="A123">
        <v>0.59</v>
      </c>
      <c r="B123">
        <v>420</v>
      </c>
      <c r="C123">
        <v>4516</v>
      </c>
      <c r="D123">
        <v>-32768</v>
      </c>
    </row>
    <row r="124" spans="1:4" x14ac:dyDescent="0.3">
      <c r="A124">
        <v>0.59499999999999997</v>
      </c>
      <c r="B124">
        <v>3700</v>
      </c>
      <c r="C124">
        <v>1000</v>
      </c>
      <c r="D124">
        <v>-32768</v>
      </c>
    </row>
    <row r="125" spans="1:4" x14ac:dyDescent="0.3">
      <c r="A125">
        <v>0.6</v>
      </c>
      <c r="B125">
        <v>2512</v>
      </c>
      <c r="C125">
        <v>1988</v>
      </c>
      <c r="D125">
        <v>-32768</v>
      </c>
    </row>
    <row r="126" spans="1:4" x14ac:dyDescent="0.3">
      <c r="A126">
        <v>0.60499999999999998</v>
      </c>
      <c r="B126">
        <v>2120</v>
      </c>
      <c r="C126">
        <v>6064</v>
      </c>
      <c r="D126">
        <v>-32768</v>
      </c>
    </row>
    <row r="127" spans="1:4" x14ac:dyDescent="0.3">
      <c r="A127">
        <v>0.61</v>
      </c>
      <c r="B127">
        <v>4724</v>
      </c>
      <c r="C127">
        <v>7576</v>
      </c>
      <c r="D127">
        <v>-32768</v>
      </c>
    </row>
    <row r="128" spans="1:4" x14ac:dyDescent="0.3">
      <c r="A128">
        <v>0.61499999999999999</v>
      </c>
      <c r="B128">
        <v>4692</v>
      </c>
      <c r="C128">
        <v>-21236</v>
      </c>
      <c r="D128">
        <v>-32768</v>
      </c>
    </row>
    <row r="129" spans="1:4" x14ac:dyDescent="0.3">
      <c r="A129">
        <v>0.62</v>
      </c>
      <c r="B129">
        <v>-7132</v>
      </c>
      <c r="C129">
        <v>11068</v>
      </c>
      <c r="D129">
        <v>25640</v>
      </c>
    </row>
    <row r="130" spans="1:4" x14ac:dyDescent="0.3">
      <c r="A130">
        <v>0.625</v>
      </c>
      <c r="B130">
        <v>-720</v>
      </c>
      <c r="C130">
        <v>11096</v>
      </c>
      <c r="D130">
        <v>32767</v>
      </c>
    </row>
    <row r="131" spans="1:4" x14ac:dyDescent="0.3">
      <c r="A131">
        <v>0.63</v>
      </c>
      <c r="B131">
        <v>10244</v>
      </c>
      <c r="C131">
        <v>14248</v>
      </c>
      <c r="D131">
        <v>28244</v>
      </c>
    </row>
    <row r="132" spans="1:4" x14ac:dyDescent="0.3">
      <c r="A132">
        <v>0.63500000000000001</v>
      </c>
      <c r="B132">
        <v>6420</v>
      </c>
      <c r="C132">
        <v>-5684</v>
      </c>
      <c r="D132">
        <v>32767</v>
      </c>
    </row>
    <row r="136" spans="1:4" x14ac:dyDescent="0.3">
      <c r="A136" t="s">
        <v>10</v>
      </c>
    </row>
    <row r="137" spans="1:4" x14ac:dyDescent="0.3">
      <c r="A137" t="s">
        <v>11</v>
      </c>
    </row>
    <row r="138" spans="1:4" x14ac:dyDescent="0.3">
      <c r="A138" t="s">
        <v>12</v>
      </c>
    </row>
    <row r="139" spans="1:4" x14ac:dyDescent="0.3">
      <c r="A139">
        <v>0</v>
      </c>
      <c r="B139">
        <v>135024</v>
      </c>
      <c r="C139">
        <v>1070188</v>
      </c>
      <c r="D139">
        <v>231769</v>
      </c>
    </row>
    <row r="140" spans="1:4" x14ac:dyDescent="0.3">
      <c r="A140">
        <v>1.5625</v>
      </c>
      <c r="B140">
        <v>82229.320000000007</v>
      </c>
      <c r="C140">
        <v>341595.26</v>
      </c>
      <c r="D140">
        <v>422738.56</v>
      </c>
    </row>
    <row r="141" spans="1:4" x14ac:dyDescent="0.3">
      <c r="A141">
        <v>3.125</v>
      </c>
      <c r="B141">
        <v>64474.92</v>
      </c>
      <c r="C141">
        <v>132900.41</v>
      </c>
      <c r="D141">
        <v>439084.9</v>
      </c>
    </row>
    <row r="142" spans="1:4" x14ac:dyDescent="0.3">
      <c r="A142">
        <v>4.6875</v>
      </c>
      <c r="B142">
        <v>117959.79</v>
      </c>
      <c r="C142">
        <v>35977.589999999997</v>
      </c>
      <c r="D142">
        <v>760784.61</v>
      </c>
    </row>
    <row r="143" spans="1:4" x14ac:dyDescent="0.3">
      <c r="A143">
        <v>6.25</v>
      </c>
      <c r="B143">
        <v>77601.179999999993</v>
      </c>
      <c r="C143">
        <v>152754.84</v>
      </c>
      <c r="D143">
        <v>1024099.19</v>
      </c>
    </row>
    <row r="144" spans="1:4" x14ac:dyDescent="0.3">
      <c r="A144">
        <v>7.8125</v>
      </c>
      <c r="B144">
        <v>71038</v>
      </c>
      <c r="C144">
        <v>196657.01</v>
      </c>
      <c r="D144">
        <v>1221986.1599999999</v>
      </c>
    </row>
    <row r="145" spans="1:4" x14ac:dyDescent="0.3">
      <c r="A145">
        <v>9.375</v>
      </c>
      <c r="B145">
        <v>66346.87</v>
      </c>
      <c r="C145">
        <v>221756.02</v>
      </c>
      <c r="D145">
        <v>1855341.63</v>
      </c>
    </row>
    <row r="146" spans="1:4" x14ac:dyDescent="0.3">
      <c r="A146">
        <v>10.9375</v>
      </c>
      <c r="B146">
        <v>103077.69</v>
      </c>
      <c r="C146">
        <v>229332.01</v>
      </c>
      <c r="D146">
        <v>524361.81999999995</v>
      </c>
    </row>
    <row r="147" spans="1:4" x14ac:dyDescent="0.3">
      <c r="A147">
        <v>12.5</v>
      </c>
      <c r="B147">
        <v>38961.32</v>
      </c>
      <c r="C147">
        <v>118207.28</v>
      </c>
      <c r="D147">
        <v>305730.15999999997</v>
      </c>
    </row>
    <row r="148" spans="1:4" x14ac:dyDescent="0.3">
      <c r="A148">
        <v>14.0625</v>
      </c>
      <c r="B148">
        <v>103982.27</v>
      </c>
      <c r="C148">
        <v>97320.73</v>
      </c>
      <c r="D148">
        <v>105550.73</v>
      </c>
    </row>
    <row r="149" spans="1:4" x14ac:dyDescent="0.3">
      <c r="A149">
        <v>15.625</v>
      </c>
      <c r="B149">
        <v>78730.55</v>
      </c>
      <c r="C149">
        <v>166362.6</v>
      </c>
      <c r="D149">
        <v>76043.19</v>
      </c>
    </row>
    <row r="150" spans="1:4" x14ac:dyDescent="0.3">
      <c r="A150">
        <v>17.1875</v>
      </c>
      <c r="B150">
        <v>206604.72</v>
      </c>
      <c r="C150">
        <v>255983.42</v>
      </c>
      <c r="D150">
        <v>494797.97</v>
      </c>
    </row>
    <row r="151" spans="1:4" x14ac:dyDescent="0.3">
      <c r="A151">
        <v>18.75</v>
      </c>
      <c r="B151">
        <v>42014.75</v>
      </c>
      <c r="C151">
        <v>162261.92000000001</v>
      </c>
      <c r="D151">
        <v>456578.17</v>
      </c>
    </row>
    <row r="152" spans="1:4" x14ac:dyDescent="0.3">
      <c r="A152">
        <v>20.3125</v>
      </c>
      <c r="B152">
        <v>149912.79999999999</v>
      </c>
      <c r="C152">
        <v>43284.74</v>
      </c>
      <c r="D152">
        <v>310299.09000000003</v>
      </c>
    </row>
    <row r="153" spans="1:4" x14ac:dyDescent="0.3">
      <c r="A153">
        <v>21.875</v>
      </c>
      <c r="B153">
        <v>77048.41</v>
      </c>
      <c r="C153">
        <v>42114.36</v>
      </c>
      <c r="D153">
        <v>120767.49</v>
      </c>
    </row>
    <row r="154" spans="1:4" x14ac:dyDescent="0.3">
      <c r="A154">
        <v>23.4375</v>
      </c>
      <c r="B154">
        <v>89365.16</v>
      </c>
      <c r="C154">
        <v>84217.59</v>
      </c>
      <c r="D154">
        <v>80456.259999999995</v>
      </c>
    </row>
    <row r="155" spans="1:4" x14ac:dyDescent="0.3">
      <c r="A155">
        <v>25</v>
      </c>
      <c r="B155">
        <v>50305.97</v>
      </c>
      <c r="C155">
        <v>94529.36</v>
      </c>
      <c r="D155">
        <v>178398.8</v>
      </c>
    </row>
    <row r="156" spans="1:4" x14ac:dyDescent="0.3">
      <c r="A156">
        <v>26.5625</v>
      </c>
      <c r="B156">
        <v>169448.56</v>
      </c>
      <c r="C156">
        <v>220521.66</v>
      </c>
      <c r="D156">
        <v>448167.28</v>
      </c>
    </row>
    <row r="157" spans="1:4" x14ac:dyDescent="0.3">
      <c r="A157">
        <v>28.125</v>
      </c>
      <c r="B157">
        <v>187803.92</v>
      </c>
      <c r="C157">
        <v>113915.36</v>
      </c>
      <c r="D157">
        <v>526226.57999999996</v>
      </c>
    </row>
    <row r="158" spans="1:4" x14ac:dyDescent="0.3">
      <c r="A158">
        <v>29.6875</v>
      </c>
      <c r="B158">
        <v>194689.77</v>
      </c>
      <c r="C158">
        <v>110695.14</v>
      </c>
      <c r="D158">
        <v>184140.82</v>
      </c>
    </row>
    <row r="159" spans="1:4" x14ac:dyDescent="0.3">
      <c r="A159">
        <v>31.25</v>
      </c>
      <c r="B159">
        <v>21664.73</v>
      </c>
      <c r="C159">
        <v>33611.03</v>
      </c>
      <c r="D159">
        <v>44498.87</v>
      </c>
    </row>
    <row r="160" spans="1:4" x14ac:dyDescent="0.3">
      <c r="A160">
        <v>32.8125</v>
      </c>
      <c r="B160">
        <v>225046.3</v>
      </c>
      <c r="C160">
        <v>59807.45</v>
      </c>
      <c r="D160">
        <v>221151.91</v>
      </c>
    </row>
    <row r="161" spans="1:4" x14ac:dyDescent="0.3">
      <c r="A161">
        <v>34.375</v>
      </c>
      <c r="B161">
        <v>90430.95</v>
      </c>
      <c r="C161">
        <v>141465.51</v>
      </c>
      <c r="D161">
        <v>299519.44</v>
      </c>
    </row>
    <row r="162" spans="1:4" x14ac:dyDescent="0.3">
      <c r="A162">
        <v>35.9375</v>
      </c>
      <c r="B162">
        <v>122639.71</v>
      </c>
      <c r="C162">
        <v>139624.18</v>
      </c>
      <c r="D162">
        <v>204525.86</v>
      </c>
    </row>
    <row r="163" spans="1:4" x14ac:dyDescent="0.3">
      <c r="A163">
        <v>37.5</v>
      </c>
      <c r="B163">
        <v>126583.27</v>
      </c>
      <c r="C163">
        <v>54294.55</v>
      </c>
      <c r="D163">
        <v>177331.51</v>
      </c>
    </row>
    <row r="164" spans="1:4" x14ac:dyDescent="0.3">
      <c r="A164">
        <v>39.0625</v>
      </c>
      <c r="B164">
        <v>149327.81</v>
      </c>
      <c r="C164">
        <v>123640.95</v>
      </c>
      <c r="D164">
        <v>50863.53</v>
      </c>
    </row>
    <row r="165" spans="1:4" x14ac:dyDescent="0.3">
      <c r="A165">
        <v>40.625</v>
      </c>
      <c r="B165">
        <v>126458.85</v>
      </c>
      <c r="C165">
        <v>142549.15</v>
      </c>
      <c r="D165">
        <v>44818.07</v>
      </c>
    </row>
    <row r="166" spans="1:4" x14ac:dyDescent="0.3">
      <c r="A166">
        <v>42.1875</v>
      </c>
      <c r="B166">
        <v>189946.46</v>
      </c>
      <c r="C166">
        <v>24586.18</v>
      </c>
      <c r="D166">
        <v>38240.239999999998</v>
      </c>
    </row>
    <row r="167" spans="1:4" x14ac:dyDescent="0.3">
      <c r="A167">
        <v>43.75</v>
      </c>
      <c r="B167">
        <v>73350.98</v>
      </c>
      <c r="C167">
        <v>92255.82</v>
      </c>
      <c r="D167">
        <v>67684.69</v>
      </c>
    </row>
    <row r="168" spans="1:4" x14ac:dyDescent="0.3">
      <c r="A168">
        <v>45.3125</v>
      </c>
      <c r="B168">
        <v>143156.68</v>
      </c>
      <c r="C168">
        <v>147426.39000000001</v>
      </c>
      <c r="D168">
        <v>216493.19</v>
      </c>
    </row>
    <row r="169" spans="1:4" x14ac:dyDescent="0.3">
      <c r="A169">
        <v>46.875</v>
      </c>
      <c r="B169">
        <v>55986.19</v>
      </c>
      <c r="C169">
        <v>39043.74</v>
      </c>
      <c r="D169">
        <v>115306.32</v>
      </c>
    </row>
    <row r="170" spans="1:4" x14ac:dyDescent="0.3">
      <c r="A170">
        <v>48.4375</v>
      </c>
      <c r="B170">
        <v>59509.96</v>
      </c>
      <c r="C170">
        <v>204021.55</v>
      </c>
      <c r="D170">
        <v>166124.89000000001</v>
      </c>
    </row>
    <row r="171" spans="1:4" x14ac:dyDescent="0.3">
      <c r="A171">
        <v>50</v>
      </c>
      <c r="B171">
        <v>51842.65</v>
      </c>
      <c r="C171">
        <v>179736.65</v>
      </c>
      <c r="D171">
        <v>123313.89</v>
      </c>
    </row>
    <row r="172" spans="1:4" x14ac:dyDescent="0.3">
      <c r="A172">
        <v>51.5625</v>
      </c>
      <c r="B172">
        <v>68417.33</v>
      </c>
      <c r="C172">
        <v>71638.070000000007</v>
      </c>
      <c r="D172">
        <v>94170.1</v>
      </c>
    </row>
    <row r="173" spans="1:4" x14ac:dyDescent="0.3">
      <c r="A173">
        <v>53.125</v>
      </c>
      <c r="B173">
        <v>55599.67</v>
      </c>
      <c r="C173">
        <v>69687.740000000005</v>
      </c>
      <c r="D173">
        <v>138925.76999999999</v>
      </c>
    </row>
    <row r="174" spans="1:4" x14ac:dyDescent="0.3">
      <c r="A174">
        <v>54.6875</v>
      </c>
      <c r="B174">
        <v>136977.07999999999</v>
      </c>
      <c r="C174">
        <v>190464.35</v>
      </c>
      <c r="D174">
        <v>175282.33</v>
      </c>
    </row>
    <row r="175" spans="1:4" x14ac:dyDescent="0.3">
      <c r="A175">
        <v>56.25</v>
      </c>
      <c r="B175">
        <v>18146.169999999998</v>
      </c>
      <c r="C175">
        <v>68063.850000000006</v>
      </c>
      <c r="D175">
        <v>68033.820000000007</v>
      </c>
    </row>
    <row r="176" spans="1:4" x14ac:dyDescent="0.3">
      <c r="A176">
        <v>57.8125</v>
      </c>
      <c r="B176">
        <v>61194.51</v>
      </c>
      <c r="C176">
        <v>107146.52</v>
      </c>
      <c r="D176">
        <v>166667.1</v>
      </c>
    </row>
    <row r="177" spans="1:4" x14ac:dyDescent="0.3">
      <c r="A177">
        <v>59.375</v>
      </c>
      <c r="B177">
        <v>149964.17000000001</v>
      </c>
      <c r="C177">
        <v>58240.15</v>
      </c>
      <c r="D177">
        <v>64905.17</v>
      </c>
    </row>
    <row r="178" spans="1:4" x14ac:dyDescent="0.3">
      <c r="A178">
        <v>60.9375</v>
      </c>
      <c r="B178">
        <v>79364.42</v>
      </c>
      <c r="C178">
        <v>14908.95</v>
      </c>
      <c r="D178">
        <v>74040.83</v>
      </c>
    </row>
    <row r="179" spans="1:4" x14ac:dyDescent="0.3">
      <c r="A179">
        <v>62.5</v>
      </c>
      <c r="B179">
        <v>83930.35</v>
      </c>
      <c r="C179">
        <v>48172.21</v>
      </c>
      <c r="D179">
        <v>27857.74</v>
      </c>
    </row>
    <row r="180" spans="1:4" x14ac:dyDescent="0.3">
      <c r="A180">
        <v>64.0625</v>
      </c>
      <c r="B180">
        <v>69328.850000000006</v>
      </c>
      <c r="C180">
        <v>87772.51</v>
      </c>
      <c r="D180">
        <v>25644.16</v>
      </c>
    </row>
    <row r="181" spans="1:4" x14ac:dyDescent="0.3">
      <c r="A181">
        <v>65.625</v>
      </c>
      <c r="B181">
        <v>29014.36</v>
      </c>
      <c r="C181">
        <v>47332.68</v>
      </c>
      <c r="D181">
        <v>177159.11</v>
      </c>
    </row>
    <row r="182" spans="1:4" x14ac:dyDescent="0.3">
      <c r="A182">
        <v>67.1875</v>
      </c>
      <c r="B182">
        <v>92348.28</v>
      </c>
      <c r="C182">
        <v>82862.28</v>
      </c>
      <c r="D182">
        <v>132507.65</v>
      </c>
    </row>
    <row r="183" spans="1:4" x14ac:dyDescent="0.3">
      <c r="A183">
        <v>68.75</v>
      </c>
      <c r="B183">
        <v>116954.39</v>
      </c>
      <c r="C183">
        <v>61351.49</v>
      </c>
      <c r="D183">
        <v>83832.06</v>
      </c>
    </row>
    <row r="184" spans="1:4" x14ac:dyDescent="0.3">
      <c r="A184">
        <v>70.3125</v>
      </c>
      <c r="B184">
        <v>114009.81</v>
      </c>
      <c r="C184">
        <v>20265.41</v>
      </c>
      <c r="D184">
        <v>51943.94</v>
      </c>
    </row>
    <row r="185" spans="1:4" x14ac:dyDescent="0.3">
      <c r="A185">
        <v>71.875</v>
      </c>
      <c r="B185">
        <v>78388.990000000005</v>
      </c>
      <c r="C185">
        <v>91742.96</v>
      </c>
      <c r="D185">
        <v>174032.1</v>
      </c>
    </row>
    <row r="186" spans="1:4" x14ac:dyDescent="0.3">
      <c r="A186">
        <v>73.4375</v>
      </c>
      <c r="B186">
        <v>73919.12</v>
      </c>
      <c r="C186">
        <v>100289.75</v>
      </c>
      <c r="D186">
        <v>68539.37</v>
      </c>
    </row>
    <row r="187" spans="1:4" x14ac:dyDescent="0.3">
      <c r="A187">
        <v>75</v>
      </c>
      <c r="B187">
        <v>60457.26</v>
      </c>
      <c r="C187">
        <v>41298.78</v>
      </c>
      <c r="D187">
        <v>219903.57</v>
      </c>
    </row>
    <row r="188" spans="1:4" x14ac:dyDescent="0.3">
      <c r="A188">
        <v>76.5625</v>
      </c>
      <c r="B188">
        <v>111957.89</v>
      </c>
      <c r="C188">
        <v>106665.26</v>
      </c>
      <c r="D188">
        <v>80175.09</v>
      </c>
    </row>
    <row r="189" spans="1:4" x14ac:dyDescent="0.3">
      <c r="A189">
        <v>78.125</v>
      </c>
      <c r="B189">
        <v>32652.25</v>
      </c>
      <c r="C189">
        <v>147863.46</v>
      </c>
      <c r="D189">
        <v>95772.53</v>
      </c>
    </row>
    <row r="190" spans="1:4" x14ac:dyDescent="0.3">
      <c r="A190">
        <v>79.6875</v>
      </c>
      <c r="B190">
        <v>88650.85</v>
      </c>
      <c r="C190">
        <v>37328.120000000003</v>
      </c>
      <c r="D190">
        <v>55960.77</v>
      </c>
    </row>
    <row r="191" spans="1:4" x14ac:dyDescent="0.3">
      <c r="A191">
        <v>81.25</v>
      </c>
      <c r="B191">
        <v>88169.05</v>
      </c>
      <c r="C191">
        <v>73366.899999999994</v>
      </c>
      <c r="D191">
        <v>98098.02</v>
      </c>
    </row>
    <row r="192" spans="1:4" x14ac:dyDescent="0.3">
      <c r="A192">
        <v>82.8125</v>
      </c>
      <c r="B192">
        <v>70567.899999999994</v>
      </c>
      <c r="C192">
        <v>31279.599999999999</v>
      </c>
      <c r="D192">
        <v>59385.81</v>
      </c>
    </row>
    <row r="193" spans="1:4" x14ac:dyDescent="0.3">
      <c r="A193">
        <v>84.375</v>
      </c>
      <c r="B193">
        <v>98595.29</v>
      </c>
      <c r="C193">
        <v>87499.36</v>
      </c>
      <c r="D193">
        <v>161138.18</v>
      </c>
    </row>
    <row r="194" spans="1:4" x14ac:dyDescent="0.3">
      <c r="A194">
        <v>85.9375</v>
      </c>
      <c r="B194">
        <v>99516.81</v>
      </c>
      <c r="C194">
        <v>55452.01</v>
      </c>
      <c r="D194">
        <v>83340.5</v>
      </c>
    </row>
    <row r="195" spans="1:4" x14ac:dyDescent="0.3">
      <c r="A195">
        <v>87.5</v>
      </c>
      <c r="B195">
        <v>66824.69</v>
      </c>
      <c r="C195">
        <v>175999.34</v>
      </c>
      <c r="D195">
        <v>108947.97</v>
      </c>
    </row>
    <row r="196" spans="1:4" x14ac:dyDescent="0.3">
      <c r="A196">
        <v>89.0625</v>
      </c>
      <c r="B196">
        <v>121753.28</v>
      </c>
      <c r="C196">
        <v>96533.38</v>
      </c>
      <c r="D196">
        <v>103275.27</v>
      </c>
    </row>
    <row r="197" spans="1:4" x14ac:dyDescent="0.3">
      <c r="A197">
        <v>90.625</v>
      </c>
      <c r="B197">
        <v>20386.72</v>
      </c>
      <c r="C197">
        <v>135047.57</v>
      </c>
      <c r="D197">
        <v>20678.5</v>
      </c>
    </row>
    <row r="198" spans="1:4" x14ac:dyDescent="0.3">
      <c r="A198">
        <v>92.1875</v>
      </c>
      <c r="B198">
        <v>98008.79</v>
      </c>
      <c r="C198">
        <v>35076.29</v>
      </c>
      <c r="D198">
        <v>51125.37</v>
      </c>
    </row>
    <row r="199" spans="1:4" x14ac:dyDescent="0.3">
      <c r="A199">
        <v>93.75</v>
      </c>
      <c r="B199">
        <v>94520.78</v>
      </c>
      <c r="C199">
        <v>138975.31</v>
      </c>
      <c r="D199">
        <v>149256.51999999999</v>
      </c>
    </row>
    <row r="200" spans="1:4" x14ac:dyDescent="0.3">
      <c r="A200">
        <v>95.3125</v>
      </c>
      <c r="B200">
        <v>48930.43</v>
      </c>
      <c r="C200">
        <v>49419.8</v>
      </c>
      <c r="D200">
        <v>31208.21</v>
      </c>
    </row>
    <row r="201" spans="1:4" x14ac:dyDescent="0.3">
      <c r="A201">
        <v>96.875</v>
      </c>
      <c r="B201">
        <v>45231.65</v>
      </c>
      <c r="C201">
        <v>135761.23000000001</v>
      </c>
      <c r="D201">
        <v>107138.64</v>
      </c>
    </row>
    <row r="202" spans="1:4" x14ac:dyDescent="0.3">
      <c r="A202">
        <v>98.4375</v>
      </c>
      <c r="B202">
        <v>24925.65</v>
      </c>
      <c r="C202">
        <v>130164.11</v>
      </c>
      <c r="D202">
        <v>129275.48</v>
      </c>
    </row>
    <row r="206" spans="1:4" x14ac:dyDescent="0.3">
      <c r="A206" t="s">
        <v>13</v>
      </c>
    </row>
    <row r="207" spans="1:4" x14ac:dyDescent="0.3">
      <c r="A207">
        <v>33.229999999999997</v>
      </c>
      <c r="B207">
        <v>17.309999999999999</v>
      </c>
      <c r="C207">
        <v>9.17</v>
      </c>
    </row>
    <row r="208" spans="1:4" x14ac:dyDescent="0.3">
      <c r="A208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2017-07-27T13:44:19Z</dcterms:created>
  <dcterms:modified xsi:type="dcterms:W3CDTF">2017-08-01T14:48:52Z</dcterms:modified>
</cp:coreProperties>
</file>