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<sst xmlns="http://schemas.openxmlformats.org/spreadsheetml/2006/main" count="130" uniqueCount="84">
  <si>
    <t>Test Case ID</t>
  </si>
  <si>
    <t>Module</t>
  </si>
  <si>
    <t>Title</t>
  </si>
  <si>
    <t>Preconditions</t>
  </si>
  <si>
    <t>Steps</t>
  </si>
  <si>
    <t>Expected Result</t>
  </si>
  <si>
    <t>Actual Result</t>
  </si>
  <si>
    <t>Technique</t>
  </si>
  <si>
    <t>Priority</t>
  </si>
  <si>
    <t>Status</t>
  </si>
  <si>
    <t>TS01</t>
  </si>
  <si>
    <t>User Registration</t>
  </si>
  <si>
    <t>Register with valid user data</t>
  </si>
  <si>
    <t>User is on the registration page</t>
  </si>
  <si>
    <t>1. Enter First Name: John
2. Enter Last Name: Doe
3. Enter Email: john.doe@example.com
4. Enter Password: Password123!
5. Confirm Password
6. Click "Create an Account"</t>
  </si>
  <si>
    <t>User is registered and redirected to dashboard with message "Thank you for registering."</t>
  </si>
  <si>
    <t>There is already an account with this email address. If you are sure that it is your email address, click here to get your password and access your account.</t>
  </si>
  <si>
    <t>Equivalence Partitioning</t>
  </si>
  <si>
    <t>High</t>
  </si>
  <si>
    <t>Failed</t>
  </si>
  <si>
    <t>TS02</t>
  </si>
  <si>
    <t>Register with invalid email</t>
  </si>
  <si>
    <t>1.Enter First Name: John
2.Enter Last Name: Doe
3.Enter Email: john@com
4. Enter Password: Password123!
5.Click "Create an Account"</t>
  </si>
  <si>
    <t>Error message shown: "Please enter a valid email address."</t>
  </si>
  <si>
    <t>Medium</t>
  </si>
  <si>
    <t>Pass</t>
  </si>
  <si>
    <t>TS03</t>
  </si>
  <si>
    <t>Register with existing email</t>
  </si>
  <si>
    <t>Email already registered</t>
  </si>
  <si>
    <t>1. Fill registration form with already used email
2. Submit</t>
  </si>
  <si>
    <t>Error message: "There is already an account with this email address."</t>
  </si>
  <si>
    <t>Error Guessing</t>
  </si>
  <si>
    <t>TS04</t>
  </si>
  <si>
    <t>Login Functionality</t>
  </si>
  <si>
    <t xml:space="preserve">Successful login with valid credential
</t>
  </si>
  <si>
    <t>User already registered</t>
  </si>
  <si>
    <t>1. Enter email and correct password
2. Click "Sign In"</t>
  </si>
  <si>
    <t>User is logged in and redirected to account page</t>
  </si>
  <si>
    <t>The account sign-in was incorrect or your account is disabled temporarily. Please wait and try again later.</t>
  </si>
  <si>
    <t>Decision Table</t>
  </si>
  <si>
    <t>TS05</t>
  </si>
  <si>
    <t xml:space="preserve">Login with incorrect password
</t>
  </si>
  <si>
    <t>1. Enter valid email
2. Enter wrong password
3. Click login</t>
  </si>
  <si>
    <t>Error: "Invalid login or password."</t>
  </si>
  <si>
    <t>TS06</t>
  </si>
  <si>
    <t xml:space="preserve">Login with empty fields
</t>
  </si>
  <si>
    <t>User is on the login page</t>
  </si>
  <si>
    <t>1. Leave email and password empty
2. Click login</t>
  </si>
  <si>
    <t>Validation error messages</t>
  </si>
  <si>
    <t>TS07</t>
  </si>
  <si>
    <t>Shopping Cart</t>
  </si>
  <si>
    <t xml:space="preserve">Add item to cart as guest
</t>
  </si>
  <si>
    <t>The user is on the product detail page</t>
  </si>
  <si>
    <t>1. Open product page
2. Click "Add to Cart"</t>
  </si>
  <si>
    <t>Item added, cart count updates</t>
  </si>
  <si>
    <t>State Transition</t>
  </si>
  <si>
    <t>TS08</t>
  </si>
  <si>
    <t xml:space="preserve">Update item quantity
</t>
  </si>
  <si>
    <t>The user has at least one product already added to the cart</t>
  </si>
  <si>
    <t>1. Go to cart
2. Change quantity and click update</t>
  </si>
  <si>
    <t>Cart reflects correct totals</t>
  </si>
  <si>
    <t>TS09</t>
  </si>
  <si>
    <t xml:space="preserve">Cart persists after page refresh
</t>
  </si>
  <si>
    <t>The item remains in the cart</t>
  </si>
  <si>
    <t>1. Add product to cart
2. Refresh page</t>
  </si>
  <si>
    <t>Cart retains items</t>
  </si>
  <si>
    <t>TS10</t>
  </si>
  <si>
    <t>Checkout Process</t>
  </si>
  <si>
    <t xml:space="preserve">Complete checkout as registered user
</t>
  </si>
  <si>
    <t>User logged in</t>
  </si>
  <si>
    <t>1. Add product to cart
2. Proceed to checkout
3. Enter shipping &amp; payment details
4. Place order</t>
  </si>
  <si>
    <t>Order placed, confirmation message</t>
  </si>
  <si>
    <t>TS11</t>
  </si>
  <si>
    <t xml:space="preserve">Checkout with missing shipping info
</t>
  </si>
  <si>
    <t>Go to the order page</t>
  </si>
  <si>
    <t>1. Leave address empty
2. Try placing order</t>
  </si>
  <si>
    <t>Error prompts for missing fields</t>
  </si>
  <si>
    <t xml:space="preserve">Error Guessing
</t>
  </si>
  <si>
    <t>TS12</t>
  </si>
  <si>
    <t>Product Search &amp; Filters</t>
  </si>
  <si>
    <t xml:space="preserve">Search by product name
</t>
  </si>
  <si>
    <t>The user is on the homepage or any page where the search bar is visible</t>
  </si>
  <si>
    <t>1. Enter product name in search bar
2. Press Enter</t>
  </si>
  <si>
    <t>Relevant products displayed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</si>
</sst>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8.0"/>
    <col customWidth="1" min="3" max="3" width="29.5"/>
    <col customWidth="1" min="4" max="4" width="54.88"/>
    <col customWidth="1" min="5" max="5" width="35.88"/>
    <col customWidth="1" min="6" max="6" width="66.5"/>
    <col customWidth="1" min="7" max="7" width="114.5"/>
    <col customWidth="1" min="8" max="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3" t="s">
        <v>19</v>
      </c>
      <c r="K2" s="4"/>
    </row>
    <row r="3">
      <c r="A3" s="2" t="s">
        <v>20</v>
      </c>
      <c r="B3" s="2" t="s">
        <v>11</v>
      </c>
      <c r="C3" s="2" t="s">
        <v>21</v>
      </c>
      <c r="D3" s="2" t="s">
        <v>13</v>
      </c>
      <c r="E3" s="2" t="s">
        <v>22</v>
      </c>
      <c r="F3" s="2" t="s">
        <v>23</v>
      </c>
      <c r="G3" s="2" t="s">
        <v>23</v>
      </c>
      <c r="H3" s="2" t="s">
        <v>17</v>
      </c>
      <c r="I3" s="2" t="s">
        <v>24</v>
      </c>
      <c r="J3" s="3" t="s">
        <v>25</v>
      </c>
      <c r="K3" s="4"/>
    </row>
    <row r="4">
      <c r="A4" s="2" t="s">
        <v>26</v>
      </c>
      <c r="B4" s="2" t="s">
        <v>11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30</v>
      </c>
      <c r="H4" s="2" t="s">
        <v>31</v>
      </c>
      <c r="I4" s="2" t="s">
        <v>24</v>
      </c>
      <c r="J4" s="3" t="s">
        <v>25</v>
      </c>
      <c r="K4" s="4"/>
    </row>
    <row r="5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  <c r="G5" s="2" t="s">
        <v>38</v>
      </c>
      <c r="H5" s="2" t="s">
        <v>39</v>
      </c>
      <c r="I5" s="2" t="s">
        <v>18</v>
      </c>
      <c r="J5" s="3" t="s">
        <v>25</v>
      </c>
      <c r="K5" s="4"/>
    </row>
    <row r="6">
      <c r="A6" s="2" t="s">
        <v>40</v>
      </c>
      <c r="B6" s="2" t="s">
        <v>33</v>
      </c>
      <c r="C6" s="2" t="s">
        <v>41</v>
      </c>
      <c r="D6" s="2" t="s">
        <v>35</v>
      </c>
      <c r="E6" s="2" t="s">
        <v>42</v>
      </c>
      <c r="F6" s="2" t="s">
        <v>43</v>
      </c>
      <c r="G6" s="2" t="s">
        <v>38</v>
      </c>
      <c r="H6" s="2" t="s">
        <v>39</v>
      </c>
      <c r="I6" s="2" t="s">
        <v>18</v>
      </c>
      <c r="J6" s="3" t="s">
        <v>19</v>
      </c>
      <c r="K6" s="4"/>
    </row>
    <row r="7">
      <c r="A7" s="2" t="s">
        <v>44</v>
      </c>
      <c r="B7" s="2" t="s">
        <v>33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48</v>
      </c>
      <c r="H7" s="2" t="s">
        <v>31</v>
      </c>
      <c r="I7" s="2" t="s">
        <v>24</v>
      </c>
      <c r="J7" s="3" t="s">
        <v>19</v>
      </c>
      <c r="K7" s="4"/>
    </row>
    <row r="8">
      <c r="A8" s="2" t="s">
        <v>49</v>
      </c>
      <c r="B8" s="2" t="s">
        <v>50</v>
      </c>
      <c r="C8" s="2" t="s">
        <v>51</v>
      </c>
      <c r="D8" s="2" t="s">
        <v>52</v>
      </c>
      <c r="E8" s="2" t="s">
        <v>53</v>
      </c>
      <c r="F8" s="2" t="s">
        <v>54</v>
      </c>
      <c r="G8" s="2" t="s">
        <v>54</v>
      </c>
      <c r="H8" s="2" t="s">
        <v>55</v>
      </c>
      <c r="I8" s="2" t="s">
        <v>18</v>
      </c>
      <c r="J8" s="3" t="s">
        <v>25</v>
      </c>
      <c r="K8" s="4"/>
    </row>
    <row r="9">
      <c r="A9" s="2" t="s">
        <v>56</v>
      </c>
      <c r="B9" s="2" t="s">
        <v>50</v>
      </c>
      <c r="C9" s="2" t="s">
        <v>57</v>
      </c>
      <c r="D9" s="2" t="s">
        <v>58</v>
      </c>
      <c r="E9" s="2" t="s">
        <v>59</v>
      </c>
      <c r="F9" s="2" t="s">
        <v>60</v>
      </c>
      <c r="G9" s="2" t="s">
        <v>60</v>
      </c>
      <c r="H9" s="2" t="s">
        <v>60</v>
      </c>
      <c r="I9" s="2" t="s">
        <v>18</v>
      </c>
      <c r="J9" s="3" t="s">
        <v>25</v>
      </c>
      <c r="K9" s="4"/>
    </row>
    <row r="10">
      <c r="A10" s="2" t="s">
        <v>61</v>
      </c>
      <c r="B10" s="2" t="s">
        <v>50</v>
      </c>
      <c r="C10" s="2" t="s">
        <v>62</v>
      </c>
      <c r="D10" s="2" t="s">
        <v>63</v>
      </c>
      <c r="E10" s="2" t="s">
        <v>64</v>
      </c>
      <c r="F10" s="2" t="s">
        <v>65</v>
      </c>
      <c r="G10" s="2" t="s">
        <v>65</v>
      </c>
      <c r="H10" s="2" t="s">
        <v>55</v>
      </c>
      <c r="I10" s="2" t="s">
        <v>24</v>
      </c>
      <c r="J10" s="3" t="s">
        <v>25</v>
      </c>
      <c r="K10" s="4"/>
    </row>
    <row r="11">
      <c r="A11" s="2" t="s">
        <v>66</v>
      </c>
      <c r="B11" s="2" t="s">
        <v>67</v>
      </c>
      <c r="C11" s="2" t="s">
        <v>68</v>
      </c>
      <c r="D11" s="2" t="s">
        <v>69</v>
      </c>
      <c r="E11" s="2" t="s">
        <v>70</v>
      </c>
      <c r="F11" s="2" t="s">
        <v>71</v>
      </c>
      <c r="G11" s="2" t="s">
        <v>38</v>
      </c>
      <c r="H11" s="2" t="s">
        <v>17</v>
      </c>
      <c r="I11" s="2" t="s">
        <v>24</v>
      </c>
      <c r="J11" s="3" t="s">
        <v>19</v>
      </c>
      <c r="K11" s="4"/>
    </row>
    <row r="12">
      <c r="A12" s="2" t="s">
        <v>72</v>
      </c>
      <c r="B12" s="2" t="s">
        <v>67</v>
      </c>
      <c r="C12" s="2" t="s">
        <v>73</v>
      </c>
      <c r="D12" s="2" t="s">
        <v>74</v>
      </c>
      <c r="E12" s="2" t="s">
        <v>75</v>
      </c>
      <c r="F12" s="2" t="s">
        <v>76</v>
      </c>
      <c r="G12" s="2" t="s">
        <v>76</v>
      </c>
      <c r="H12" s="2" t="s">
        <v>77</v>
      </c>
      <c r="I12" s="2" t="s">
        <v>18</v>
      </c>
      <c r="J12" s="3" t="s">
        <v>25</v>
      </c>
      <c r="K12" s="4"/>
    </row>
    <row r="13">
      <c r="A13" s="2" t="s">
        <v>78</v>
      </c>
      <c r="B13" s="2" t="s">
        <v>79</v>
      </c>
      <c r="C13" s="2" t="s">
        <v>80</v>
      </c>
      <c r="D13" s="2" t="s">
        <v>81</v>
      </c>
      <c r="E13" s="2" t="s">
        <v>82</v>
      </c>
      <c r="F13" s="2" t="s">
        <v>83</v>
      </c>
      <c r="G13" s="2" t="s">
        <v>83</v>
      </c>
      <c r="H13" s="2" t="s">
        <v>17</v>
      </c>
      <c r="I13" s="2" t="s">
        <v>24</v>
      </c>
      <c r="J13" s="3" t="s">
        <v>25</v>
      </c>
      <c r="K13" s="4"/>
    </row>
  </sheetData>
  <dataValidations>
    <dataValidation type="list" allowBlank="1" showErrorMessage="1" sqref="J2:J13">
      <formula1>"Pass,Failed,Skipped"</formula1>
    </dataValidation>
    <dataValidation type="list" allowBlank="1" showErrorMessage="1" sqref="I2:I13">
      <formula1>"Low,High,Medium"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