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.lu/Desktop/"/>
    </mc:Choice>
  </mc:AlternateContent>
  <xr:revisionPtr revIDLastSave="0" documentId="13_ncr:1_{A890C242-D0E8-864E-9489-F28C6425E0D3}" xr6:coauthVersionLast="47" xr6:coauthVersionMax="47" xr10:uidLastSave="{00000000-0000-0000-0000-000000000000}"/>
  <bookViews>
    <workbookView xWindow="0" yWindow="500" windowWidth="38400" windowHeight="20180" activeTab="3" xr2:uid="{E0D2B915-5FFE-694D-9128-75955BDF4673}"/>
  </bookViews>
  <sheets>
    <sheet name="all" sheetId="1" r:id="rId1"/>
    <sheet name="Lyra" sheetId="3" r:id="rId2"/>
    <sheet name="Deribit" sheetId="2" r:id="rId3"/>
    <sheet name="graph" sheetId="4" r:id="rId4"/>
  </sheets>
  <definedNames>
    <definedName name="_xlnm._FilterDatabase" localSheetId="0" hidden="1">all!$A$1:$C$1070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1" i="3" l="1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C3" i="3"/>
  <c r="C4" i="3"/>
  <c r="C5" i="3"/>
  <c r="C6" i="3"/>
  <c r="C7" i="3"/>
  <c r="C8" i="3"/>
  <c r="E8" i="3" s="1"/>
  <c r="C9" i="3"/>
  <c r="C10" i="3"/>
  <c r="C11" i="3"/>
  <c r="E11" i="3" s="1"/>
  <c r="C12" i="3"/>
  <c r="C13" i="3"/>
  <c r="C14" i="3"/>
  <c r="C15" i="3"/>
  <c r="C16" i="3"/>
  <c r="C17" i="3"/>
  <c r="C18" i="3"/>
  <c r="E18" i="3" s="1"/>
  <c r="C19" i="3"/>
  <c r="C20" i="3"/>
  <c r="E20" i="3" s="1"/>
  <c r="C21" i="3"/>
  <c r="E21" i="3" s="1"/>
  <c r="C22" i="3"/>
  <c r="C23" i="3"/>
  <c r="C24" i="3"/>
  <c r="C25" i="3"/>
  <c r="C26" i="3"/>
  <c r="C27" i="3"/>
  <c r="C28" i="3"/>
  <c r="E28" i="3" s="1"/>
  <c r="C29" i="3"/>
  <c r="C30" i="3"/>
  <c r="E30" i="3" s="1"/>
  <c r="C31" i="3"/>
  <c r="E31" i="3" s="1"/>
  <c r="C32" i="3"/>
  <c r="C33" i="3"/>
  <c r="C34" i="3"/>
  <c r="C35" i="3"/>
  <c r="C36" i="3"/>
  <c r="C37" i="3"/>
  <c r="C38" i="3"/>
  <c r="C39" i="3"/>
  <c r="C40" i="3"/>
  <c r="E40" i="3" s="1"/>
  <c r="C41" i="3"/>
  <c r="E41" i="3" s="1"/>
  <c r="C42" i="3"/>
  <c r="C43" i="3"/>
  <c r="C44" i="3"/>
  <c r="C45" i="3"/>
  <c r="C46" i="3"/>
  <c r="C47" i="3"/>
  <c r="C48" i="3"/>
  <c r="E48" i="3" s="1"/>
  <c r="C49" i="3"/>
  <c r="C50" i="3"/>
  <c r="E50" i="3" s="1"/>
  <c r="C51" i="3"/>
  <c r="E51" i="3" s="1"/>
  <c r="C52" i="3"/>
  <c r="C53" i="3"/>
  <c r="C54" i="3"/>
  <c r="C55" i="3"/>
  <c r="C56" i="3"/>
  <c r="C57" i="3"/>
  <c r="C58" i="3"/>
  <c r="E58" i="3" s="1"/>
  <c r="C59" i="3"/>
  <c r="C60" i="3"/>
  <c r="C61" i="3"/>
  <c r="E61" i="3" s="1"/>
  <c r="C62" i="3"/>
  <c r="C63" i="3"/>
  <c r="C64" i="3"/>
  <c r="C65" i="3"/>
  <c r="C66" i="3"/>
  <c r="C67" i="3"/>
  <c r="C68" i="3"/>
  <c r="E68" i="3" s="1"/>
  <c r="C69" i="3"/>
  <c r="C70" i="3"/>
  <c r="E70" i="3" s="1"/>
  <c r="C71" i="3"/>
  <c r="E71" i="3" s="1"/>
  <c r="C72" i="3"/>
  <c r="C73" i="3"/>
  <c r="C74" i="3"/>
  <c r="C75" i="3"/>
  <c r="C76" i="3"/>
  <c r="C77" i="3"/>
  <c r="C78" i="3"/>
  <c r="E78" i="3" s="1"/>
  <c r="C79" i="3"/>
  <c r="C80" i="3"/>
  <c r="E80" i="3" s="1"/>
  <c r="C81" i="3"/>
  <c r="E81" i="3" s="1"/>
  <c r="C82" i="3"/>
  <c r="C83" i="3"/>
  <c r="C84" i="3"/>
  <c r="C85" i="3"/>
  <c r="C86" i="3"/>
  <c r="C87" i="3"/>
  <c r="C88" i="3"/>
  <c r="C89" i="3"/>
  <c r="C90" i="3"/>
  <c r="E90" i="3" s="1"/>
  <c r="C91" i="3"/>
  <c r="E91" i="3" s="1"/>
  <c r="C92" i="3"/>
  <c r="C93" i="3"/>
  <c r="C94" i="3"/>
  <c r="C95" i="3"/>
  <c r="C96" i="3"/>
  <c r="C97" i="3"/>
  <c r="C98" i="3"/>
  <c r="E98" i="3" s="1"/>
  <c r="C99" i="3"/>
  <c r="C100" i="3"/>
  <c r="E100" i="3" s="1"/>
  <c r="C101" i="3"/>
  <c r="E101" i="3" s="1"/>
  <c r="C102" i="3"/>
  <c r="C103" i="3"/>
  <c r="C104" i="3"/>
  <c r="C105" i="3"/>
  <c r="C106" i="3"/>
  <c r="C107" i="3"/>
  <c r="C108" i="3"/>
  <c r="E108" i="3" s="1"/>
  <c r="C109" i="3"/>
  <c r="C110" i="3"/>
  <c r="C111" i="3"/>
  <c r="E111" i="3" s="1"/>
  <c r="C112" i="3"/>
  <c r="C113" i="3"/>
  <c r="C114" i="3"/>
  <c r="C115" i="3"/>
  <c r="C116" i="3"/>
  <c r="C117" i="3"/>
  <c r="C118" i="3"/>
  <c r="E118" i="3" s="1"/>
  <c r="C119" i="3"/>
  <c r="C120" i="3"/>
  <c r="E120" i="3" s="1"/>
  <c r="C121" i="3"/>
  <c r="E121" i="3" s="1"/>
  <c r="C122" i="3"/>
  <c r="C123" i="3"/>
  <c r="C124" i="3"/>
  <c r="C125" i="3"/>
  <c r="C126" i="3"/>
  <c r="C127" i="3"/>
  <c r="C128" i="3"/>
  <c r="E128" i="3" s="1"/>
  <c r="C129" i="3"/>
  <c r="C130" i="3"/>
  <c r="E130" i="3" s="1"/>
  <c r="C131" i="3"/>
  <c r="E131" i="3" s="1"/>
  <c r="C132" i="3"/>
  <c r="C133" i="3"/>
  <c r="C134" i="3"/>
  <c r="C135" i="3"/>
  <c r="C136" i="3"/>
  <c r="C137" i="3"/>
  <c r="C138" i="3"/>
  <c r="C139" i="3"/>
  <c r="C140" i="3"/>
  <c r="E140" i="3" s="1"/>
  <c r="C141" i="3"/>
  <c r="E141" i="3" s="1"/>
  <c r="C142" i="3"/>
  <c r="C143" i="3"/>
  <c r="C144" i="3"/>
  <c r="C145" i="3"/>
  <c r="C146" i="3"/>
  <c r="C147" i="3"/>
  <c r="C148" i="3"/>
  <c r="E148" i="3" s="1"/>
  <c r="C149" i="3"/>
  <c r="C150" i="3"/>
  <c r="E150" i="3" s="1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2" i="3"/>
  <c r="D3" i="2"/>
  <c r="D4" i="2"/>
  <c r="D5" i="2"/>
  <c r="D6" i="2"/>
  <c r="D7" i="2"/>
  <c r="D8" i="2"/>
  <c r="D9" i="2"/>
  <c r="E9" i="3" s="1"/>
  <c r="D10" i="2"/>
  <c r="E10" i="3" s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E59" i="3" s="1"/>
  <c r="D60" i="2"/>
  <c r="E60" i="3" s="1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E109" i="3" s="1"/>
  <c r="D110" i="2"/>
  <c r="E110" i="3" s="1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2" i="2"/>
  <c r="E138" i="3" l="1"/>
  <c r="E38" i="3"/>
  <c r="E88" i="3"/>
  <c r="E149" i="3"/>
  <c r="E139" i="3"/>
  <c r="E129" i="3"/>
  <c r="E119" i="3"/>
  <c r="E99" i="3"/>
  <c r="E89" i="3"/>
  <c r="E79" i="3"/>
  <c r="E69" i="3"/>
  <c r="E49" i="3"/>
  <c r="E39" i="3"/>
  <c r="E29" i="3"/>
  <c r="E19" i="3"/>
  <c r="E2" i="3"/>
  <c r="E147" i="3"/>
  <c r="E137" i="3"/>
  <c r="E127" i="3"/>
  <c r="E117" i="3"/>
  <c r="E107" i="3"/>
  <c r="E97" i="3"/>
  <c r="E87" i="3"/>
  <c r="E77" i="3"/>
  <c r="E67" i="3"/>
  <c r="E57" i="3"/>
  <c r="E47" i="3"/>
  <c r="E37" i="3"/>
  <c r="E27" i="3"/>
  <c r="E17" i="3"/>
  <c r="E7" i="3"/>
  <c r="E146" i="3"/>
  <c r="E136" i="3"/>
  <c r="E126" i="3"/>
  <c r="E116" i="3"/>
  <c r="E106" i="3"/>
  <c r="E96" i="3"/>
  <c r="E86" i="3"/>
  <c r="E76" i="3"/>
  <c r="E66" i="3"/>
  <c r="E56" i="3"/>
  <c r="E46" i="3"/>
  <c r="E36" i="3"/>
  <c r="E26" i="3"/>
  <c r="E16" i="3"/>
  <c r="E6" i="3"/>
  <c r="E145" i="3"/>
  <c r="E135" i="3"/>
  <c r="E125" i="3"/>
  <c r="E115" i="3"/>
  <c r="E105" i="3"/>
  <c r="E95" i="3"/>
  <c r="E85" i="3"/>
  <c r="E75" i="3"/>
  <c r="E65" i="3"/>
  <c r="E55" i="3"/>
  <c r="E45" i="3"/>
  <c r="E35" i="3"/>
  <c r="E25" i="3"/>
  <c r="E15" i="3"/>
  <c r="E5" i="3"/>
  <c r="E144" i="3"/>
  <c r="E114" i="3"/>
  <c r="E104" i="3"/>
  <c r="E94" i="3"/>
  <c r="E84" i="3"/>
  <c r="E74" i="3"/>
  <c r="E64" i="3"/>
  <c r="E54" i="3"/>
  <c r="E44" i="3"/>
  <c r="E34" i="3"/>
  <c r="E24" i="3"/>
  <c r="E14" i="3"/>
  <c r="E4" i="3"/>
  <c r="E134" i="3"/>
  <c r="E143" i="3"/>
  <c r="E133" i="3"/>
  <c r="E123" i="3"/>
  <c r="E113" i="3"/>
  <c r="E103" i="3"/>
  <c r="E93" i="3"/>
  <c r="E83" i="3"/>
  <c r="E73" i="3"/>
  <c r="E63" i="3"/>
  <c r="E53" i="3"/>
  <c r="E43" i="3"/>
  <c r="E33" i="3"/>
  <c r="E23" i="3"/>
  <c r="E13" i="3"/>
  <c r="E3" i="3"/>
  <c r="E124" i="3"/>
  <c r="E142" i="3"/>
  <c r="E132" i="3"/>
  <c r="E122" i="3"/>
  <c r="E112" i="3"/>
  <c r="E102" i="3"/>
  <c r="E92" i="3"/>
  <c r="E82" i="3"/>
  <c r="E72" i="3"/>
  <c r="E62" i="3"/>
  <c r="E52" i="3"/>
  <c r="E42" i="3"/>
  <c r="E32" i="3"/>
  <c r="E22" i="3"/>
  <c r="E12" i="3"/>
</calcChain>
</file>

<file path=xl/sharedStrings.xml><?xml version="1.0" encoding="utf-8"?>
<sst xmlns="http://schemas.openxmlformats.org/spreadsheetml/2006/main" count="2150" uniqueCount="8">
  <si>
    <t>Deribit</t>
  </si>
  <si>
    <t>Lyra</t>
  </si>
  <si>
    <t>name</t>
    <phoneticPr fontId="1" type="noConversion"/>
  </si>
  <si>
    <t>timestamp</t>
    <phoneticPr fontId="1" type="noConversion"/>
  </si>
  <si>
    <t>iv</t>
    <phoneticPr fontId="1" type="noConversion"/>
  </si>
  <si>
    <t>Lyra</t>
    <phoneticPr fontId="1" type="noConversion"/>
  </si>
  <si>
    <t>Deribit</t>
    <phoneticPr fontId="1" type="noConversion"/>
  </si>
  <si>
    <t>trans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</si>
</sst>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IV between</a:t>
            </a:r>
            <a:r>
              <a:rPr lang="en-US" altLang="zh-CN" baseline="0"/>
              <a:t> Lyra and Deribit in ETH(3300, Feb18th)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graph!$A$2</c:f>
              <c:strCache>
                <c:ptCount val="1"/>
                <c:pt idx="0">
                  <c:v>Deribit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graph!$B$1:$TO$1</c:f>
              <c:numCache>
                <c:formatCode>h:mm;@</c:formatCode>
                <c:ptCount val="534"/>
                <c:pt idx="0">
                  <c:v>44600.332994918979</c:v>
                </c:pt>
                <c:pt idx="1">
                  <c:v>44600.333342013888</c:v>
                </c:pt>
                <c:pt idx="2">
                  <c:v>44600.333689444444</c:v>
                </c:pt>
                <c:pt idx="3">
                  <c:v>44600.334057245374</c:v>
                </c:pt>
                <c:pt idx="4">
                  <c:v>44600.334384363421</c:v>
                </c:pt>
                <c:pt idx="5">
                  <c:v>44600.334731898154</c:v>
                </c:pt>
                <c:pt idx="6">
                  <c:v>44600.335133506946</c:v>
                </c:pt>
                <c:pt idx="7">
                  <c:v>44600.335427812504</c:v>
                </c:pt>
                <c:pt idx="8">
                  <c:v>44600.335772847218</c:v>
                </c:pt>
                <c:pt idx="9">
                  <c:v>44600.336120011576</c:v>
                </c:pt>
                <c:pt idx="10">
                  <c:v>44600.336466724533</c:v>
                </c:pt>
                <c:pt idx="11">
                  <c:v>44600.336817384261</c:v>
                </c:pt>
                <c:pt idx="12">
                  <c:v>44600.337161030096</c:v>
                </c:pt>
                <c:pt idx="13">
                  <c:v>44600.337508252313</c:v>
                </c:pt>
                <c:pt idx="14">
                  <c:v>44600.337855439815</c:v>
                </c:pt>
                <c:pt idx="15">
                  <c:v>44600.338202708328</c:v>
                </c:pt>
                <c:pt idx="16">
                  <c:v>44600.338550092594</c:v>
                </c:pt>
                <c:pt idx="17">
                  <c:v>44600.338897465277</c:v>
                </c:pt>
                <c:pt idx="18">
                  <c:v>44600.339245416661</c:v>
                </c:pt>
                <c:pt idx="19">
                  <c:v>44600.339592002318</c:v>
                </c:pt>
                <c:pt idx="20">
                  <c:v>44600.339939212965</c:v>
                </c:pt>
                <c:pt idx="21">
                  <c:v>44600.340285937506</c:v>
                </c:pt>
                <c:pt idx="22">
                  <c:v>44600.340634803244</c:v>
                </c:pt>
                <c:pt idx="23">
                  <c:v>44600.340986932875</c:v>
                </c:pt>
                <c:pt idx="24">
                  <c:v>44600.341327766204</c:v>
                </c:pt>
                <c:pt idx="25">
                  <c:v>44600.341675752315</c:v>
                </c:pt>
                <c:pt idx="26">
                  <c:v>44600.342022060184</c:v>
                </c:pt>
                <c:pt idx="27">
                  <c:v>44600.342385150463</c:v>
                </c:pt>
                <c:pt idx="28">
                  <c:v>44600.342716608793</c:v>
                </c:pt>
                <c:pt idx="29">
                  <c:v>44600.343068148155</c:v>
                </c:pt>
                <c:pt idx="30">
                  <c:v>44600.343411076392</c:v>
                </c:pt>
                <c:pt idx="31">
                  <c:v>44600.343758344912</c:v>
                </c:pt>
                <c:pt idx="32">
                  <c:v>44600.344106944438</c:v>
                </c:pt>
                <c:pt idx="33">
                  <c:v>44600.34445773148</c:v>
                </c:pt>
                <c:pt idx="34">
                  <c:v>44600.344803495376</c:v>
                </c:pt>
                <c:pt idx="35">
                  <c:v>44600.345152499998</c:v>
                </c:pt>
                <c:pt idx="36">
                  <c:v>44600.34549655093</c:v>
                </c:pt>
                <c:pt idx="37">
                  <c:v>44600.345843796298</c:v>
                </c:pt>
                <c:pt idx="38">
                  <c:v>44600.34618922454</c:v>
                </c:pt>
                <c:pt idx="39">
                  <c:v>44600.346536111116</c:v>
                </c:pt>
                <c:pt idx="40">
                  <c:v>44600.346961157411</c:v>
                </c:pt>
                <c:pt idx="41">
                  <c:v>44600.347345891205</c:v>
                </c:pt>
                <c:pt idx="42">
                  <c:v>44600.347642766203</c:v>
                </c:pt>
                <c:pt idx="43">
                  <c:v>44600.347989004629</c:v>
                </c:pt>
                <c:pt idx="44">
                  <c:v>44600.34844858796</c:v>
                </c:pt>
                <c:pt idx="45">
                  <c:v>44600.348690127314</c:v>
                </c:pt>
                <c:pt idx="46">
                  <c:v>44600.349080891203</c:v>
                </c:pt>
                <c:pt idx="47">
                  <c:v>44600.349692048607</c:v>
                </c:pt>
                <c:pt idx="48">
                  <c:v>44600.349893622682</c:v>
                </c:pt>
                <c:pt idx="49">
                  <c:v>44600.350142962969</c:v>
                </c:pt>
                <c:pt idx="50">
                  <c:v>44600.350383923607</c:v>
                </c:pt>
                <c:pt idx="51">
                  <c:v>44600.350706365745</c:v>
                </c:pt>
                <c:pt idx="52">
                  <c:v>44600.351054953702</c:v>
                </c:pt>
                <c:pt idx="53">
                  <c:v>44600.351398865736</c:v>
                </c:pt>
                <c:pt idx="54">
                  <c:v>44600.351744733794</c:v>
                </c:pt>
                <c:pt idx="55">
                  <c:v>44600.352091840279</c:v>
                </c:pt>
                <c:pt idx="56">
                  <c:v>44600.352439097216</c:v>
                </c:pt>
                <c:pt idx="57">
                  <c:v>44600.352786157411</c:v>
                </c:pt>
                <c:pt idx="58">
                  <c:v>44600.353133287033</c:v>
                </c:pt>
                <c:pt idx="59">
                  <c:v>44600.353480474536</c:v>
                </c:pt>
                <c:pt idx="60">
                  <c:v>44600.353827754632</c:v>
                </c:pt>
                <c:pt idx="61">
                  <c:v>44600.354176249995</c:v>
                </c:pt>
                <c:pt idx="62">
                  <c:v>44600.35452202546</c:v>
                </c:pt>
                <c:pt idx="63">
                  <c:v>44600.354870289353</c:v>
                </c:pt>
                <c:pt idx="64">
                  <c:v>44600.355217233795</c:v>
                </c:pt>
                <c:pt idx="65">
                  <c:v>44600.366454571762</c:v>
                </c:pt>
                <c:pt idx="66">
                  <c:v>44600.366676157413</c:v>
                </c:pt>
                <c:pt idx="67">
                  <c:v>44600.377442430559</c:v>
                </c:pt>
                <c:pt idx="68">
                  <c:v>44600.377787488425</c:v>
                </c:pt>
                <c:pt idx="69">
                  <c:v>44600.389133888893</c:v>
                </c:pt>
                <c:pt idx="70">
                  <c:v>44600.389244398146</c:v>
                </c:pt>
                <c:pt idx="71">
                  <c:v>44600.389603414354</c:v>
                </c:pt>
                <c:pt idx="72">
                  <c:v>44600.401110914347</c:v>
                </c:pt>
                <c:pt idx="73">
                  <c:v>44600.412048310187</c:v>
                </c:pt>
                <c:pt idx="74">
                  <c:v>44600.412161539352</c:v>
                </c:pt>
                <c:pt idx="75">
                  <c:v>44600.412508877314</c:v>
                </c:pt>
                <c:pt idx="76">
                  <c:v>44600.424411921296</c:v>
                </c:pt>
                <c:pt idx="77">
                  <c:v>44600.424664027778</c:v>
                </c:pt>
                <c:pt idx="78">
                  <c:v>44600.437018067125</c:v>
                </c:pt>
                <c:pt idx="79">
                  <c:v>44600.437161562499</c:v>
                </c:pt>
                <c:pt idx="80">
                  <c:v>44600.449298287043</c:v>
                </c:pt>
                <c:pt idx="81">
                  <c:v>44600.449315335645</c:v>
                </c:pt>
                <c:pt idx="82">
                  <c:v>44600.460080543984</c:v>
                </c:pt>
                <c:pt idx="83">
                  <c:v>44600.460428298611</c:v>
                </c:pt>
                <c:pt idx="84">
                  <c:v>44600.472281909722</c:v>
                </c:pt>
                <c:pt idx="85">
                  <c:v>44600.472577650464</c:v>
                </c:pt>
                <c:pt idx="86">
                  <c:v>44600.483946296299</c:v>
                </c:pt>
                <c:pt idx="87">
                  <c:v>44600.484038437498</c:v>
                </c:pt>
                <c:pt idx="88">
                  <c:v>44600.496315405093</c:v>
                </c:pt>
                <c:pt idx="89">
                  <c:v>44600.496537268518</c:v>
                </c:pt>
                <c:pt idx="90">
                  <c:v>44600.507477789346</c:v>
                </c:pt>
                <c:pt idx="91">
                  <c:v>44600.507647233797</c:v>
                </c:pt>
                <c:pt idx="92">
                  <c:v>44600.519533229162</c:v>
                </c:pt>
                <c:pt idx="93">
                  <c:v>44600.519536064814</c:v>
                </c:pt>
                <c:pt idx="94">
                  <c:v>44600.519802418981</c:v>
                </c:pt>
                <c:pt idx="95">
                  <c:v>44600.520167453709</c:v>
                </c:pt>
                <c:pt idx="96">
                  <c:v>44600.532824212962</c:v>
                </c:pt>
                <c:pt idx="97">
                  <c:v>44600.532994513895</c:v>
                </c:pt>
                <c:pt idx="98">
                  <c:v>44600.544259560185</c:v>
                </c:pt>
                <c:pt idx="99">
                  <c:v>44600.54445371528</c:v>
                </c:pt>
                <c:pt idx="100">
                  <c:v>44600.555713506939</c:v>
                </c:pt>
                <c:pt idx="101">
                  <c:v>44600.555716331015</c:v>
                </c:pt>
                <c:pt idx="102">
                  <c:v>44600.555911203701</c:v>
                </c:pt>
                <c:pt idx="103">
                  <c:v>44600.563148217596</c:v>
                </c:pt>
                <c:pt idx="104">
                  <c:v>44600.563204675927</c:v>
                </c:pt>
                <c:pt idx="105">
                  <c:v>44600.563550462961</c:v>
                </c:pt>
                <c:pt idx="106">
                  <c:v>44600.574630891206</c:v>
                </c:pt>
                <c:pt idx="107">
                  <c:v>44600.574661851853</c:v>
                </c:pt>
                <c:pt idx="108">
                  <c:v>44600.586510520836</c:v>
                </c:pt>
                <c:pt idx="109">
                  <c:v>44600.58681414352</c:v>
                </c:pt>
                <c:pt idx="110">
                  <c:v>44600.587161018513</c:v>
                </c:pt>
                <c:pt idx="111">
                  <c:v>44600.599471064816</c:v>
                </c:pt>
                <c:pt idx="112">
                  <c:v>44600.599661215281</c:v>
                </c:pt>
                <c:pt idx="113">
                  <c:v>44600.606883587963</c:v>
                </c:pt>
                <c:pt idx="114">
                  <c:v>44600.606953761569</c:v>
                </c:pt>
                <c:pt idx="115">
                  <c:v>44600.607300324074</c:v>
                </c:pt>
                <c:pt idx="116">
                  <c:v>44600.607648020828</c:v>
                </c:pt>
                <c:pt idx="117">
                  <c:v>44600.607994386577</c:v>
                </c:pt>
                <c:pt idx="118">
                  <c:v>44600.608341643514</c:v>
                </c:pt>
                <c:pt idx="119">
                  <c:v>44600.60868873843</c:v>
                </c:pt>
                <c:pt idx="120">
                  <c:v>44600.609036087961</c:v>
                </c:pt>
                <c:pt idx="121">
                  <c:v>44600.609383275463</c:v>
                </c:pt>
                <c:pt idx="122">
                  <c:v>44600.609730717595</c:v>
                </c:pt>
                <c:pt idx="123">
                  <c:v>44600.610077824073</c:v>
                </c:pt>
                <c:pt idx="124">
                  <c:v>44600.610425335646</c:v>
                </c:pt>
                <c:pt idx="125">
                  <c:v>44600.610772337968</c:v>
                </c:pt>
                <c:pt idx="126">
                  <c:v>44600.611119236113</c:v>
                </c:pt>
                <c:pt idx="127">
                  <c:v>44600.611466967588</c:v>
                </c:pt>
                <c:pt idx="128">
                  <c:v>44600.611813831019</c:v>
                </c:pt>
                <c:pt idx="129">
                  <c:v>44600.612161099532</c:v>
                </c:pt>
                <c:pt idx="130">
                  <c:v>44600.612508483799</c:v>
                </c:pt>
                <c:pt idx="131">
                  <c:v>44600.612855439816</c:v>
                </c:pt>
                <c:pt idx="132">
                  <c:v>44600.613203518515</c:v>
                </c:pt>
                <c:pt idx="133">
                  <c:v>44600.61355141204</c:v>
                </c:pt>
                <c:pt idx="134">
                  <c:v>44600.613897592593</c:v>
                </c:pt>
                <c:pt idx="135">
                  <c:v>44600.614244282406</c:v>
                </c:pt>
                <c:pt idx="136">
                  <c:v>44600.614591631951</c:v>
                </c:pt>
                <c:pt idx="137">
                  <c:v>44600.614939097228</c:v>
                </c:pt>
                <c:pt idx="138">
                  <c:v>44600.61528607639</c:v>
                </c:pt>
                <c:pt idx="139">
                  <c:v>44600.615633275462</c:v>
                </c:pt>
                <c:pt idx="140">
                  <c:v>44600.615980601855</c:v>
                </c:pt>
                <c:pt idx="141">
                  <c:v>44600.61632778935</c:v>
                </c:pt>
                <c:pt idx="142">
                  <c:v>44600.616675046302</c:v>
                </c:pt>
                <c:pt idx="143">
                  <c:v>44600.617022152779</c:v>
                </c:pt>
                <c:pt idx="144">
                  <c:v>44600.624247719912</c:v>
                </c:pt>
                <c:pt idx="145">
                  <c:v>44600.624314259258</c:v>
                </c:pt>
                <c:pt idx="146">
                  <c:v>44600.624661192131</c:v>
                </c:pt>
                <c:pt idx="147">
                  <c:v>44600.635806620368</c:v>
                </c:pt>
                <c:pt idx="148">
                  <c:v>44600.647280185185</c:v>
                </c:pt>
                <c:pt idx="149">
                  <c:v>44600.647577800926</c:v>
                </c:pt>
                <c:pt idx="150">
                  <c:v>44600.647925115743</c:v>
                </c:pt>
                <c:pt idx="151">
                  <c:v>44600.648272060185</c:v>
                </c:pt>
                <c:pt idx="152">
                  <c:v>44600.648619363426</c:v>
                </c:pt>
                <c:pt idx="153">
                  <c:v>44600.648967094909</c:v>
                </c:pt>
                <c:pt idx="154">
                  <c:v>44600.649313946764</c:v>
                </c:pt>
                <c:pt idx="155">
                  <c:v>44600.649661134259</c:v>
                </c:pt>
                <c:pt idx="156">
                  <c:v>44600.650008252313</c:v>
                </c:pt>
                <c:pt idx="157">
                  <c:v>44600.650356412036</c:v>
                </c:pt>
                <c:pt idx="158">
                  <c:v>44600.650702719911</c:v>
                </c:pt>
                <c:pt idx="159">
                  <c:v>44600.651049907407</c:v>
                </c:pt>
                <c:pt idx="160">
                  <c:v>44600.651398541668</c:v>
                </c:pt>
                <c:pt idx="161">
                  <c:v>44600.651744351853</c:v>
                </c:pt>
                <c:pt idx="162">
                  <c:v>44600.652091655094</c:v>
                </c:pt>
                <c:pt idx="163">
                  <c:v>44600.652438761579</c:v>
                </c:pt>
                <c:pt idx="164">
                  <c:v>44600.652789745371</c:v>
                </c:pt>
                <c:pt idx="165">
                  <c:v>44600.653133217595</c:v>
                </c:pt>
                <c:pt idx="166">
                  <c:v>44600.653480543988</c:v>
                </c:pt>
                <c:pt idx="167">
                  <c:v>44600.653827870367</c:v>
                </c:pt>
                <c:pt idx="168">
                  <c:v>44600.654175254633</c:v>
                </c:pt>
                <c:pt idx="169">
                  <c:v>44600.654522083336</c:v>
                </c:pt>
                <c:pt idx="170">
                  <c:v>44600.654869803242</c:v>
                </c:pt>
                <c:pt idx="171">
                  <c:v>44600.655216608793</c:v>
                </c:pt>
                <c:pt idx="172">
                  <c:v>44600.655563842593</c:v>
                </c:pt>
                <c:pt idx="173">
                  <c:v>44600.655911030088</c:v>
                </c:pt>
                <c:pt idx="174">
                  <c:v>44600.656258599542</c:v>
                </c:pt>
                <c:pt idx="175">
                  <c:v>44600.656606550925</c:v>
                </c:pt>
                <c:pt idx="176">
                  <c:v>44600.656953310187</c:v>
                </c:pt>
                <c:pt idx="177">
                  <c:v>44600.657299942133</c:v>
                </c:pt>
                <c:pt idx="178">
                  <c:v>44600.664523587962</c:v>
                </c:pt>
                <c:pt idx="179">
                  <c:v>44600.664591608802</c:v>
                </c:pt>
                <c:pt idx="180">
                  <c:v>44600.664938819449</c:v>
                </c:pt>
                <c:pt idx="181">
                  <c:v>44600.675857916664</c:v>
                </c:pt>
                <c:pt idx="182">
                  <c:v>44600.676049976857</c:v>
                </c:pt>
                <c:pt idx="183">
                  <c:v>44600.68768797454</c:v>
                </c:pt>
                <c:pt idx="184">
                  <c:v>44600.687855335651</c:v>
                </c:pt>
                <c:pt idx="185">
                  <c:v>44600.688202650461</c:v>
                </c:pt>
                <c:pt idx="186">
                  <c:v>44600.688549826387</c:v>
                </c:pt>
                <c:pt idx="187">
                  <c:v>44600.688897141205</c:v>
                </c:pt>
                <c:pt idx="188">
                  <c:v>44600.689244270834</c:v>
                </c:pt>
                <c:pt idx="189">
                  <c:v>44600.689591655093</c:v>
                </c:pt>
                <c:pt idx="190">
                  <c:v>44600.689939097225</c:v>
                </c:pt>
                <c:pt idx="191">
                  <c:v>44600.690285983801</c:v>
                </c:pt>
                <c:pt idx="192">
                  <c:v>44600.690633171296</c:v>
                </c:pt>
                <c:pt idx="193">
                  <c:v>44600.690980451385</c:v>
                </c:pt>
                <c:pt idx="194">
                  <c:v>44600.691327719906</c:v>
                </c:pt>
                <c:pt idx="195">
                  <c:v>44600.691675312497</c:v>
                </c:pt>
                <c:pt idx="196">
                  <c:v>44600.69202206019</c:v>
                </c:pt>
                <c:pt idx="197">
                  <c:v>44600.692369502314</c:v>
                </c:pt>
                <c:pt idx="198">
                  <c:v>44600.692716597223</c:v>
                </c:pt>
                <c:pt idx="199">
                  <c:v>44600.693063877319</c:v>
                </c:pt>
                <c:pt idx="200">
                  <c:v>44600.693410949076</c:v>
                </c:pt>
                <c:pt idx="201">
                  <c:v>44600.693758402776</c:v>
                </c:pt>
                <c:pt idx="202">
                  <c:v>44600.694105324073</c:v>
                </c:pt>
                <c:pt idx="203">
                  <c:v>44600.694452905096</c:v>
                </c:pt>
                <c:pt idx="204">
                  <c:v>44600.694799861114</c:v>
                </c:pt>
                <c:pt idx="205">
                  <c:v>44600.695147199076</c:v>
                </c:pt>
                <c:pt idx="206">
                  <c:v>44600.695494340282</c:v>
                </c:pt>
                <c:pt idx="207">
                  <c:v>44600.695841539346</c:v>
                </c:pt>
                <c:pt idx="208">
                  <c:v>44600.696188807866</c:v>
                </c:pt>
                <c:pt idx="209">
                  <c:v>44600.696536053241</c:v>
                </c:pt>
                <c:pt idx="210">
                  <c:v>44600.696883217592</c:v>
                </c:pt>
                <c:pt idx="211">
                  <c:v>44600.697230555554</c:v>
                </c:pt>
                <c:pt idx="212">
                  <c:v>44600.697577638886</c:v>
                </c:pt>
                <c:pt idx="213">
                  <c:v>44600.709609259255</c:v>
                </c:pt>
                <c:pt idx="214">
                  <c:v>44600.70973052083</c:v>
                </c:pt>
                <c:pt idx="215">
                  <c:v>44600.710078067132</c:v>
                </c:pt>
                <c:pt idx="216">
                  <c:v>44600.710425115743</c:v>
                </c:pt>
                <c:pt idx="217">
                  <c:v>44600.722054363425</c:v>
                </c:pt>
                <c:pt idx="218">
                  <c:v>44600.722230613421</c:v>
                </c:pt>
                <c:pt idx="219">
                  <c:v>44600.722577696753</c:v>
                </c:pt>
                <c:pt idx="220">
                  <c:v>44600.722924965274</c:v>
                </c:pt>
                <c:pt idx="221">
                  <c:v>44600.723272233794</c:v>
                </c:pt>
                <c:pt idx="222">
                  <c:v>44600.723619351847</c:v>
                </c:pt>
                <c:pt idx="223">
                  <c:v>44600.723966493053</c:v>
                </c:pt>
                <c:pt idx="224">
                  <c:v>44600.72431380787</c:v>
                </c:pt>
                <c:pt idx="225">
                  <c:v>44600.72466107639</c:v>
                </c:pt>
                <c:pt idx="226">
                  <c:v>44600.725008240741</c:v>
                </c:pt>
                <c:pt idx="227">
                  <c:v>44600.725355509261</c:v>
                </c:pt>
                <c:pt idx="228">
                  <c:v>44600.725702731477</c:v>
                </c:pt>
                <c:pt idx="229">
                  <c:v>44600.726050115743</c:v>
                </c:pt>
                <c:pt idx="230">
                  <c:v>44600.72639729167</c:v>
                </c:pt>
                <c:pt idx="231">
                  <c:v>44600.726744375002</c:v>
                </c:pt>
                <c:pt idx="232">
                  <c:v>44600.727091724533</c:v>
                </c:pt>
                <c:pt idx="233">
                  <c:v>44600.72743903935</c:v>
                </c:pt>
                <c:pt idx="234">
                  <c:v>44600.72778616898</c:v>
                </c:pt>
                <c:pt idx="235">
                  <c:v>44600.72813322916</c:v>
                </c:pt>
                <c:pt idx="236">
                  <c:v>44600.72848046296</c:v>
                </c:pt>
                <c:pt idx="237">
                  <c:v>44600.728827638886</c:v>
                </c:pt>
                <c:pt idx="238">
                  <c:v>44600.729174942127</c:v>
                </c:pt>
                <c:pt idx="239">
                  <c:v>44600.729522141206</c:v>
                </c:pt>
                <c:pt idx="240">
                  <c:v>44600.729869490737</c:v>
                </c:pt>
                <c:pt idx="241">
                  <c:v>44600.73021681713</c:v>
                </c:pt>
                <c:pt idx="242">
                  <c:v>44600.730563749996</c:v>
                </c:pt>
                <c:pt idx="243">
                  <c:v>44600.730910983795</c:v>
                </c:pt>
                <c:pt idx="244">
                  <c:v>44600.731258321757</c:v>
                </c:pt>
                <c:pt idx="245">
                  <c:v>44600.731605370369</c:v>
                </c:pt>
                <c:pt idx="246">
                  <c:v>44600.731952800925</c:v>
                </c:pt>
                <c:pt idx="247">
                  <c:v>44600.739173773152</c:v>
                </c:pt>
                <c:pt idx="248">
                  <c:v>44600.739244212964</c:v>
                </c:pt>
                <c:pt idx="249">
                  <c:v>44600.739591562495</c:v>
                </c:pt>
                <c:pt idx="250">
                  <c:v>44600.752307152776</c:v>
                </c:pt>
                <c:pt idx="251">
                  <c:v>44600.752438854164</c:v>
                </c:pt>
                <c:pt idx="252">
                  <c:v>44600.763422141201</c:v>
                </c:pt>
                <c:pt idx="253">
                  <c:v>44600.763549780095</c:v>
                </c:pt>
                <c:pt idx="254">
                  <c:v>44600.76389751157</c:v>
                </c:pt>
                <c:pt idx="255">
                  <c:v>44600.764244594902</c:v>
                </c:pt>
                <c:pt idx="256">
                  <c:v>44600.764591608793</c:v>
                </c:pt>
                <c:pt idx="257">
                  <c:v>44600.764938715278</c:v>
                </c:pt>
                <c:pt idx="258">
                  <c:v>44600.765285972222</c:v>
                </c:pt>
                <c:pt idx="259">
                  <c:v>44600.765633125004</c:v>
                </c:pt>
                <c:pt idx="260">
                  <c:v>44600.765980312499</c:v>
                </c:pt>
                <c:pt idx="261">
                  <c:v>44600.766327673613</c:v>
                </c:pt>
                <c:pt idx="262">
                  <c:v>44600.766674826387</c:v>
                </c:pt>
                <c:pt idx="263">
                  <c:v>44600.767022164349</c:v>
                </c:pt>
                <c:pt idx="264">
                  <c:v>44600.767369409718</c:v>
                </c:pt>
                <c:pt idx="265">
                  <c:v>44600.767716469913</c:v>
                </c:pt>
                <c:pt idx="266">
                  <c:v>44600.76806368056</c:v>
                </c:pt>
                <c:pt idx="267">
                  <c:v>44600.768410833334</c:v>
                </c:pt>
                <c:pt idx="268">
                  <c:v>44600.768758206017</c:v>
                </c:pt>
                <c:pt idx="269">
                  <c:v>44600.769105347223</c:v>
                </c:pt>
                <c:pt idx="270">
                  <c:v>44600.769452569446</c:v>
                </c:pt>
                <c:pt idx="271">
                  <c:v>44600.76979982639</c:v>
                </c:pt>
                <c:pt idx="272">
                  <c:v>44600.770147048606</c:v>
                </c:pt>
                <c:pt idx="273">
                  <c:v>44600.770494305558</c:v>
                </c:pt>
                <c:pt idx="274">
                  <c:v>44600.770841701393</c:v>
                </c:pt>
                <c:pt idx="275">
                  <c:v>44600.771188715284</c:v>
                </c:pt>
                <c:pt idx="276">
                  <c:v>44600.771535960652</c:v>
                </c:pt>
                <c:pt idx="277">
                  <c:v>44600.771883680558</c:v>
                </c:pt>
                <c:pt idx="278">
                  <c:v>44600.772230486109</c:v>
                </c:pt>
                <c:pt idx="279">
                  <c:v>44600.772577569442</c:v>
                </c:pt>
                <c:pt idx="280">
                  <c:v>44600.772924791672</c:v>
                </c:pt>
                <c:pt idx="281">
                  <c:v>44600.77327208333</c:v>
                </c:pt>
                <c:pt idx="282">
                  <c:v>44600.773619594911</c:v>
                </c:pt>
                <c:pt idx="283">
                  <c:v>44600.784918171295</c:v>
                </c:pt>
                <c:pt idx="284">
                  <c:v>44600.785078414352</c:v>
                </c:pt>
                <c:pt idx="285">
                  <c:v>44600.795936689814</c:v>
                </c:pt>
                <c:pt idx="286">
                  <c:v>44600.796188842593</c:v>
                </c:pt>
                <c:pt idx="287">
                  <c:v>44600.796536041671</c:v>
                </c:pt>
                <c:pt idx="288">
                  <c:v>44600.808256643519</c:v>
                </c:pt>
                <c:pt idx="289">
                  <c:v>44600.808341458338</c:v>
                </c:pt>
                <c:pt idx="290">
                  <c:v>44600.808688738427</c:v>
                </c:pt>
                <c:pt idx="291">
                  <c:v>44600.809035972226</c:v>
                </c:pt>
                <c:pt idx="292">
                  <c:v>44600.809383402782</c:v>
                </c:pt>
                <c:pt idx="293">
                  <c:v>44600.809730520836</c:v>
                </c:pt>
                <c:pt idx="294">
                  <c:v>44600.810077662041</c:v>
                </c:pt>
                <c:pt idx="295">
                  <c:v>44600.810424791664</c:v>
                </c:pt>
                <c:pt idx="296">
                  <c:v>44600.810772546291</c:v>
                </c:pt>
                <c:pt idx="297">
                  <c:v>44600.811119166669</c:v>
                </c:pt>
                <c:pt idx="298">
                  <c:v>44600.811466620376</c:v>
                </c:pt>
                <c:pt idx="299">
                  <c:v>44600.811814618057</c:v>
                </c:pt>
                <c:pt idx="300">
                  <c:v>44600.812160972222</c:v>
                </c:pt>
                <c:pt idx="301">
                  <c:v>44600.812508449075</c:v>
                </c:pt>
                <c:pt idx="302">
                  <c:v>44600.812855509255</c:v>
                </c:pt>
                <c:pt idx="303">
                  <c:v>44600.81320261574</c:v>
                </c:pt>
                <c:pt idx="304">
                  <c:v>44600.813549803242</c:v>
                </c:pt>
                <c:pt idx="305">
                  <c:v>44600.813897291664</c:v>
                </c:pt>
                <c:pt idx="306">
                  <c:v>44600.814244282403</c:v>
                </c:pt>
                <c:pt idx="307">
                  <c:v>44600.814591539354</c:v>
                </c:pt>
                <c:pt idx="308">
                  <c:v>44600.814938703705</c:v>
                </c:pt>
                <c:pt idx="309">
                  <c:v>44600.815285856486</c:v>
                </c:pt>
                <c:pt idx="310">
                  <c:v>44600.815633113423</c:v>
                </c:pt>
                <c:pt idx="311">
                  <c:v>44600.815980486106</c:v>
                </c:pt>
                <c:pt idx="312">
                  <c:v>44600.816327673616</c:v>
                </c:pt>
                <c:pt idx="313">
                  <c:v>44600.816674849535</c:v>
                </c:pt>
                <c:pt idx="314">
                  <c:v>44600.817022025469</c:v>
                </c:pt>
                <c:pt idx="315">
                  <c:v>44600.817369247685</c:v>
                </c:pt>
                <c:pt idx="316">
                  <c:v>44600.817716782403</c:v>
                </c:pt>
                <c:pt idx="317">
                  <c:v>44600.818064085644</c:v>
                </c:pt>
                <c:pt idx="318">
                  <c:v>44600.828917650462</c:v>
                </c:pt>
                <c:pt idx="319">
                  <c:v>44600.828920405096</c:v>
                </c:pt>
                <c:pt idx="320">
                  <c:v>44600.829180092594</c:v>
                </c:pt>
                <c:pt idx="321">
                  <c:v>44600.840809884263</c:v>
                </c:pt>
                <c:pt idx="322">
                  <c:v>44600.840980787034</c:v>
                </c:pt>
                <c:pt idx="323">
                  <c:v>44600.85340216435</c:v>
                </c:pt>
                <c:pt idx="324">
                  <c:v>44600.853480439815</c:v>
                </c:pt>
                <c:pt idx="325">
                  <c:v>44600.853827650462</c:v>
                </c:pt>
                <c:pt idx="326">
                  <c:v>44600.854174918983</c:v>
                </c:pt>
                <c:pt idx="327">
                  <c:v>44600.854522048612</c:v>
                </c:pt>
                <c:pt idx="328">
                  <c:v>44600.854869375005</c:v>
                </c:pt>
                <c:pt idx="329">
                  <c:v>44600.855216458338</c:v>
                </c:pt>
                <c:pt idx="330">
                  <c:v>44600.855563703706</c:v>
                </c:pt>
                <c:pt idx="331">
                  <c:v>44600.855910960643</c:v>
                </c:pt>
                <c:pt idx="332">
                  <c:v>44600.856258252315</c:v>
                </c:pt>
                <c:pt idx="333">
                  <c:v>44600.856605370369</c:v>
                </c:pt>
                <c:pt idx="334">
                  <c:v>44600.856952789356</c:v>
                </c:pt>
                <c:pt idx="335">
                  <c:v>44600.857299849537</c:v>
                </c:pt>
                <c:pt idx="336">
                  <c:v>44600.857647303244</c:v>
                </c:pt>
                <c:pt idx="337">
                  <c:v>44600.857994293983</c:v>
                </c:pt>
                <c:pt idx="338">
                  <c:v>44600.858341493062</c:v>
                </c:pt>
                <c:pt idx="339">
                  <c:v>44600.858688692126</c:v>
                </c:pt>
                <c:pt idx="340">
                  <c:v>44600.85903605324</c:v>
                </c:pt>
                <c:pt idx="341">
                  <c:v>44600.859383171293</c:v>
                </c:pt>
                <c:pt idx="342">
                  <c:v>44600.859730405093</c:v>
                </c:pt>
                <c:pt idx="343">
                  <c:v>44600.860077696765</c:v>
                </c:pt>
                <c:pt idx="344">
                  <c:v>44600.860424826387</c:v>
                </c:pt>
                <c:pt idx="345">
                  <c:v>44600.860772326385</c:v>
                </c:pt>
                <c:pt idx="346">
                  <c:v>44600.861119317124</c:v>
                </c:pt>
                <c:pt idx="347">
                  <c:v>44600.861466469913</c:v>
                </c:pt>
                <c:pt idx="348">
                  <c:v>44600.861813738426</c:v>
                </c:pt>
                <c:pt idx="349">
                  <c:v>44600.862160960649</c:v>
                </c:pt>
                <c:pt idx="350">
                  <c:v>44600.862508240738</c:v>
                </c:pt>
                <c:pt idx="351">
                  <c:v>44600.86285553241</c:v>
                </c:pt>
                <c:pt idx="352">
                  <c:v>44600.863203125002</c:v>
                </c:pt>
                <c:pt idx="353">
                  <c:v>44600.863549837959</c:v>
                </c:pt>
                <c:pt idx="354">
                  <c:v>44600.875092187503</c:v>
                </c:pt>
                <c:pt idx="355">
                  <c:v>44600.875358391204</c:v>
                </c:pt>
                <c:pt idx="356">
                  <c:v>44600.875703831014</c:v>
                </c:pt>
                <c:pt idx="357">
                  <c:v>44600.886699050927</c:v>
                </c:pt>
                <c:pt idx="358">
                  <c:v>44600.886815011574</c:v>
                </c:pt>
                <c:pt idx="359">
                  <c:v>44600.897870428242</c:v>
                </c:pt>
                <c:pt idx="360">
                  <c:v>44600.897925081023</c:v>
                </c:pt>
                <c:pt idx="361">
                  <c:v>44600.898272152779</c:v>
                </c:pt>
                <c:pt idx="362">
                  <c:v>44600.898619479165</c:v>
                </c:pt>
                <c:pt idx="363">
                  <c:v>44600.898966527777</c:v>
                </c:pt>
                <c:pt idx="364">
                  <c:v>44600.899313807866</c:v>
                </c:pt>
                <c:pt idx="365">
                  <c:v>44600.899660960647</c:v>
                </c:pt>
                <c:pt idx="366">
                  <c:v>44600.900008356475</c:v>
                </c:pt>
                <c:pt idx="367">
                  <c:v>44600.900355335645</c:v>
                </c:pt>
                <c:pt idx="368">
                  <c:v>44600.900702662038</c:v>
                </c:pt>
                <c:pt idx="369">
                  <c:v>44600.901050034721</c:v>
                </c:pt>
                <c:pt idx="370">
                  <c:v>44600.9013972338</c:v>
                </c:pt>
                <c:pt idx="371">
                  <c:v>44600.901744421295</c:v>
                </c:pt>
                <c:pt idx="372">
                  <c:v>44600.902091666663</c:v>
                </c:pt>
                <c:pt idx="373">
                  <c:v>44600.902438668985</c:v>
                </c:pt>
                <c:pt idx="374">
                  <c:v>44600.902786018516</c:v>
                </c:pt>
                <c:pt idx="375">
                  <c:v>44600.903133159722</c:v>
                </c:pt>
                <c:pt idx="376">
                  <c:v>44600.903480486115</c:v>
                </c:pt>
                <c:pt idx="377">
                  <c:v>44600.903827581016</c:v>
                </c:pt>
                <c:pt idx="378">
                  <c:v>44600.904175011572</c:v>
                </c:pt>
                <c:pt idx="379">
                  <c:v>44600.904522118057</c:v>
                </c:pt>
                <c:pt idx="380">
                  <c:v>44600.904869502316</c:v>
                </c:pt>
                <c:pt idx="381">
                  <c:v>44600.905216863423</c:v>
                </c:pt>
                <c:pt idx="382">
                  <c:v>44600.905563842593</c:v>
                </c:pt>
                <c:pt idx="383">
                  <c:v>44600.905910937501</c:v>
                </c:pt>
                <c:pt idx="384">
                  <c:v>44600.906258171293</c:v>
                </c:pt>
                <c:pt idx="385">
                  <c:v>44600.906605462966</c:v>
                </c:pt>
                <c:pt idx="386">
                  <c:v>44600.906952696765</c:v>
                </c:pt>
                <c:pt idx="387">
                  <c:v>44600.907299895829</c:v>
                </c:pt>
                <c:pt idx="388">
                  <c:v>44600.90764719907</c:v>
                </c:pt>
                <c:pt idx="389">
                  <c:v>44600.907994166671</c:v>
                </c:pt>
                <c:pt idx="390">
                  <c:v>44600.919795497684</c:v>
                </c:pt>
                <c:pt idx="391">
                  <c:v>44600.919799421295</c:v>
                </c:pt>
                <c:pt idx="392">
                  <c:v>44600.920147905097</c:v>
                </c:pt>
                <c:pt idx="393">
                  <c:v>44600.931441273147</c:v>
                </c:pt>
                <c:pt idx="394">
                  <c:v>44600.931606435188</c:v>
                </c:pt>
                <c:pt idx="395">
                  <c:v>44600.931952696759</c:v>
                </c:pt>
                <c:pt idx="396">
                  <c:v>44600.932301701388</c:v>
                </c:pt>
                <c:pt idx="397">
                  <c:v>44600.932647164358</c:v>
                </c:pt>
                <c:pt idx="398">
                  <c:v>44600.932994432871</c:v>
                </c:pt>
                <c:pt idx="399">
                  <c:v>44600.933341979166</c:v>
                </c:pt>
                <c:pt idx="400">
                  <c:v>44600.933688958336</c:v>
                </c:pt>
                <c:pt idx="401">
                  <c:v>44600.934036122679</c:v>
                </c:pt>
                <c:pt idx="402">
                  <c:v>44600.934384039356</c:v>
                </c:pt>
                <c:pt idx="403">
                  <c:v>44600.934731296293</c:v>
                </c:pt>
                <c:pt idx="404">
                  <c:v>44600.935078541661</c:v>
                </c:pt>
                <c:pt idx="405">
                  <c:v>44600.935425023148</c:v>
                </c:pt>
                <c:pt idx="406">
                  <c:v>44600.935772094905</c:v>
                </c:pt>
                <c:pt idx="407">
                  <c:v>44600.936119375001</c:v>
                </c:pt>
                <c:pt idx="408">
                  <c:v>44600.936466527783</c:v>
                </c:pt>
                <c:pt idx="409">
                  <c:v>44600.936813854169</c:v>
                </c:pt>
                <c:pt idx="410">
                  <c:v>44600.937160995367</c:v>
                </c:pt>
                <c:pt idx="411">
                  <c:v>44600.937508229166</c:v>
                </c:pt>
                <c:pt idx="412">
                  <c:v>44600.937857858793</c:v>
                </c:pt>
                <c:pt idx="413">
                  <c:v>44600.938203055557</c:v>
                </c:pt>
                <c:pt idx="414">
                  <c:v>44600.93854988426</c:v>
                </c:pt>
                <c:pt idx="415">
                  <c:v>44600.938897280095</c:v>
                </c:pt>
                <c:pt idx="416">
                  <c:v>44600.939244340276</c:v>
                </c:pt>
                <c:pt idx="417">
                  <c:v>44600.939591643517</c:v>
                </c:pt>
                <c:pt idx="418">
                  <c:v>44600.939938842595</c:v>
                </c:pt>
                <c:pt idx="419">
                  <c:v>44600.940286099532</c:v>
                </c:pt>
                <c:pt idx="420">
                  <c:v>44600.940633356484</c:v>
                </c:pt>
                <c:pt idx="421">
                  <c:v>44600.94098078704</c:v>
                </c:pt>
                <c:pt idx="422">
                  <c:v>44600.941327789347</c:v>
                </c:pt>
                <c:pt idx="423">
                  <c:v>44600.941674861111</c:v>
                </c:pt>
                <c:pt idx="424">
                  <c:v>44600.952719953697</c:v>
                </c:pt>
                <c:pt idx="425">
                  <c:v>44600.952785995367</c:v>
                </c:pt>
                <c:pt idx="426">
                  <c:v>44600.964641400467</c:v>
                </c:pt>
                <c:pt idx="427">
                  <c:v>44600.964939270838</c:v>
                </c:pt>
                <c:pt idx="428">
                  <c:v>44600.975763657407</c:v>
                </c:pt>
                <c:pt idx="429">
                  <c:v>44600.976050636571</c:v>
                </c:pt>
                <c:pt idx="430">
                  <c:v>44600.976397314815</c:v>
                </c:pt>
                <c:pt idx="431">
                  <c:v>44600.97674435185</c:v>
                </c:pt>
                <c:pt idx="432">
                  <c:v>44600.977091678244</c:v>
                </c:pt>
                <c:pt idx="433">
                  <c:v>44600.977438796297</c:v>
                </c:pt>
                <c:pt idx="434">
                  <c:v>44600.977786053241</c:v>
                </c:pt>
                <c:pt idx="435">
                  <c:v>44600.978133310186</c:v>
                </c:pt>
                <c:pt idx="436">
                  <c:v>44600.978480590275</c:v>
                </c:pt>
                <c:pt idx="437">
                  <c:v>44600.978827696759</c:v>
                </c:pt>
                <c:pt idx="438">
                  <c:v>44600.979174907407</c:v>
                </c:pt>
                <c:pt idx="439">
                  <c:v>44600.979522187496</c:v>
                </c:pt>
                <c:pt idx="440">
                  <c:v>44600.979869629635</c:v>
                </c:pt>
                <c:pt idx="441">
                  <c:v>44600.980216643518</c:v>
                </c:pt>
                <c:pt idx="442">
                  <c:v>44600.980563900463</c:v>
                </c:pt>
                <c:pt idx="443">
                  <c:v>44600.98091085648</c:v>
                </c:pt>
                <c:pt idx="444">
                  <c:v>44600.981258217595</c:v>
                </c:pt>
                <c:pt idx="445">
                  <c:v>44600.981605474532</c:v>
                </c:pt>
                <c:pt idx="446">
                  <c:v>44600.981952615737</c:v>
                </c:pt>
                <c:pt idx="447">
                  <c:v>44600.982300011572</c:v>
                </c:pt>
                <c:pt idx="448">
                  <c:v>44600.982647210651</c:v>
                </c:pt>
                <c:pt idx="449">
                  <c:v>44600.982994537037</c:v>
                </c:pt>
                <c:pt idx="450">
                  <c:v>44600.983341620376</c:v>
                </c:pt>
                <c:pt idx="451">
                  <c:v>44600.983688749999</c:v>
                </c:pt>
                <c:pt idx="452">
                  <c:v>44600.984036006943</c:v>
                </c:pt>
                <c:pt idx="453">
                  <c:v>44600.984383425923</c:v>
                </c:pt>
                <c:pt idx="454">
                  <c:v>44600.984730706012</c:v>
                </c:pt>
                <c:pt idx="455">
                  <c:v>44600.985077638892</c:v>
                </c:pt>
                <c:pt idx="456">
                  <c:v>44600.985424918981</c:v>
                </c:pt>
                <c:pt idx="457">
                  <c:v>44600.985772152781</c:v>
                </c:pt>
                <c:pt idx="458">
                  <c:v>44600.98611946759</c:v>
                </c:pt>
                <c:pt idx="459">
                  <c:v>44600.997866747683</c:v>
                </c:pt>
                <c:pt idx="460">
                  <c:v>44600.997924988427</c:v>
                </c:pt>
                <c:pt idx="461">
                  <c:v>44601.010178796292</c:v>
                </c:pt>
                <c:pt idx="462">
                  <c:v>44601.010425011569</c:v>
                </c:pt>
                <c:pt idx="463">
                  <c:v>44601.010772268521</c:v>
                </c:pt>
                <c:pt idx="464">
                  <c:v>44601.021585902781</c:v>
                </c:pt>
                <c:pt idx="465">
                  <c:v>44601.021883379624</c:v>
                </c:pt>
                <c:pt idx="466">
                  <c:v>44601.022231273149</c:v>
                </c:pt>
                <c:pt idx="467">
                  <c:v>44601.022577916665</c:v>
                </c:pt>
                <c:pt idx="468">
                  <c:v>44601.022924826393</c:v>
                </c:pt>
                <c:pt idx="469">
                  <c:v>44601.023272210645</c:v>
                </c:pt>
                <c:pt idx="470">
                  <c:v>44601.023619733794</c:v>
                </c:pt>
                <c:pt idx="471">
                  <c:v>44601.023966770837</c:v>
                </c:pt>
                <c:pt idx="472">
                  <c:v>44601.024314108799</c:v>
                </c:pt>
                <c:pt idx="473">
                  <c:v>44601.024661087969</c:v>
                </c:pt>
                <c:pt idx="474">
                  <c:v>44601.025008206023</c:v>
                </c:pt>
                <c:pt idx="475">
                  <c:v>44601.025355497681</c:v>
                </c:pt>
                <c:pt idx="476">
                  <c:v>44601.025703321764</c:v>
                </c:pt>
                <c:pt idx="477">
                  <c:v>44601.026050208333</c:v>
                </c:pt>
                <c:pt idx="478">
                  <c:v>44601.02639712963</c:v>
                </c:pt>
                <c:pt idx="479">
                  <c:v>44601.026744861112</c:v>
                </c:pt>
                <c:pt idx="480">
                  <c:v>44601.027091516204</c:v>
                </c:pt>
                <c:pt idx="481">
                  <c:v>44601.027439270838</c:v>
                </c:pt>
                <c:pt idx="482">
                  <c:v>44601.027787060186</c:v>
                </c:pt>
                <c:pt idx="483">
                  <c:v>44601.028133333333</c:v>
                </c:pt>
                <c:pt idx="484">
                  <c:v>44601.028480590277</c:v>
                </c:pt>
                <c:pt idx="485">
                  <c:v>44601.02882788195</c:v>
                </c:pt>
                <c:pt idx="486">
                  <c:v>44601.029175104166</c:v>
                </c:pt>
                <c:pt idx="487">
                  <c:v>44601.029522071753</c:v>
                </c:pt>
                <c:pt idx="488">
                  <c:v>44601.029869548613</c:v>
                </c:pt>
                <c:pt idx="489">
                  <c:v>44601.030216817133</c:v>
                </c:pt>
                <c:pt idx="490">
                  <c:v>44601.030564537039</c:v>
                </c:pt>
                <c:pt idx="491">
                  <c:v>44601.030911354166</c:v>
                </c:pt>
                <c:pt idx="492">
                  <c:v>44601.031258599542</c:v>
                </c:pt>
                <c:pt idx="493">
                  <c:v>44601.03160548611</c:v>
                </c:pt>
                <c:pt idx="494">
                  <c:v>44601.043219988424</c:v>
                </c:pt>
                <c:pt idx="495">
                  <c:v>44601.043411145831</c:v>
                </c:pt>
                <c:pt idx="496">
                  <c:v>44601.043758495369</c:v>
                </c:pt>
                <c:pt idx="497">
                  <c:v>44601.056207106478</c:v>
                </c:pt>
                <c:pt idx="498">
                  <c:v>44601.05625819444</c:v>
                </c:pt>
                <c:pt idx="499">
                  <c:v>44601.056605497681</c:v>
                </c:pt>
                <c:pt idx="500">
                  <c:v>44601.056952557876</c:v>
                </c:pt>
                <c:pt idx="501">
                  <c:v>44601.057300023152</c:v>
                </c:pt>
                <c:pt idx="502">
                  <c:v>44601.057646990739</c:v>
                </c:pt>
                <c:pt idx="503">
                  <c:v>44601.057994340277</c:v>
                </c:pt>
                <c:pt idx="504">
                  <c:v>44601.05834152778</c:v>
                </c:pt>
                <c:pt idx="505">
                  <c:v>44601.058688888887</c:v>
                </c:pt>
                <c:pt idx="506">
                  <c:v>44601.059036122679</c:v>
                </c:pt>
                <c:pt idx="507">
                  <c:v>44601.059383206019</c:v>
                </c:pt>
                <c:pt idx="508">
                  <c:v>44601.059730914349</c:v>
                </c:pt>
                <c:pt idx="509">
                  <c:v>44601.060078287032</c:v>
                </c:pt>
                <c:pt idx="510">
                  <c:v>44601.060424907409</c:v>
                </c:pt>
                <c:pt idx="511">
                  <c:v>44601.060772048615</c:v>
                </c:pt>
                <c:pt idx="512">
                  <c:v>44601.061119722224</c:v>
                </c:pt>
                <c:pt idx="513">
                  <c:v>44601.061469837965</c:v>
                </c:pt>
                <c:pt idx="514">
                  <c:v>44601.061813888882</c:v>
                </c:pt>
                <c:pt idx="515">
                  <c:v>44601.062160925925</c:v>
                </c:pt>
                <c:pt idx="516">
                  <c:v>44601.062508252318</c:v>
                </c:pt>
                <c:pt idx="517">
                  <c:v>44601.062855428245</c:v>
                </c:pt>
                <c:pt idx="518">
                  <c:v>44601.063203206024</c:v>
                </c:pt>
                <c:pt idx="519">
                  <c:v>44601.063549907412</c:v>
                </c:pt>
                <c:pt idx="520">
                  <c:v>44601.06389719907</c:v>
                </c:pt>
                <c:pt idx="521">
                  <c:v>44601.064244490743</c:v>
                </c:pt>
                <c:pt idx="522">
                  <c:v>44601.064611597219</c:v>
                </c:pt>
                <c:pt idx="523">
                  <c:v>44601.064938958334</c:v>
                </c:pt>
                <c:pt idx="524">
                  <c:v>44601.065286064812</c:v>
                </c:pt>
                <c:pt idx="525">
                  <c:v>44601.065633240738</c:v>
                </c:pt>
                <c:pt idx="526">
                  <c:v>44601.065980474537</c:v>
                </c:pt>
                <c:pt idx="527">
                  <c:v>44601.066327986111</c:v>
                </c:pt>
                <c:pt idx="528">
                  <c:v>44601.077097615736</c:v>
                </c:pt>
                <c:pt idx="529">
                  <c:v>44601.077097638889</c:v>
                </c:pt>
                <c:pt idx="530">
                  <c:v>44601.078328692129</c:v>
                </c:pt>
                <c:pt idx="531">
                  <c:v>44601.078480763885</c:v>
                </c:pt>
                <c:pt idx="532">
                  <c:v>44601.078827939811</c:v>
                </c:pt>
                <c:pt idx="533">
                  <c:v>44601.079175659717</c:v>
                </c:pt>
              </c:numCache>
            </c:numRef>
          </c:cat>
          <c:val>
            <c:numRef>
              <c:f>graph!$B$2:$TO$2</c:f>
              <c:numCache>
                <c:formatCode>General</c:formatCode>
                <c:ptCount val="534"/>
                <c:pt idx="0">
                  <c:v>67.41</c:v>
                </c:pt>
                <c:pt idx="1">
                  <c:v>67.400000000000006</c:v>
                </c:pt>
                <c:pt idx="2">
                  <c:v>67.430000000000007</c:v>
                </c:pt>
                <c:pt idx="3">
                  <c:v>67.39</c:v>
                </c:pt>
                <c:pt idx="4">
                  <c:v>67.37</c:v>
                </c:pt>
                <c:pt idx="5">
                  <c:v>67.36</c:v>
                </c:pt>
                <c:pt idx="6">
                  <c:v>67.349999999999994</c:v>
                </c:pt>
                <c:pt idx="7">
                  <c:v>67.33</c:v>
                </c:pt>
                <c:pt idx="8">
                  <c:v>67.3</c:v>
                </c:pt>
                <c:pt idx="9">
                  <c:v>67.27</c:v>
                </c:pt>
                <c:pt idx="10">
                  <c:v>67.23</c:v>
                </c:pt>
                <c:pt idx="11">
                  <c:v>67.180000000000007</c:v>
                </c:pt>
                <c:pt idx="12">
                  <c:v>67.09</c:v>
                </c:pt>
                <c:pt idx="13">
                  <c:v>67.010000000000005</c:v>
                </c:pt>
                <c:pt idx="14">
                  <c:v>66.94</c:v>
                </c:pt>
                <c:pt idx="15">
                  <c:v>66.86</c:v>
                </c:pt>
                <c:pt idx="16">
                  <c:v>66.790000000000006</c:v>
                </c:pt>
                <c:pt idx="17">
                  <c:v>66.709999999999994</c:v>
                </c:pt>
                <c:pt idx="18">
                  <c:v>66.63</c:v>
                </c:pt>
                <c:pt idx="19">
                  <c:v>66.56</c:v>
                </c:pt>
                <c:pt idx="20">
                  <c:v>66.510000000000005</c:v>
                </c:pt>
                <c:pt idx="21">
                  <c:v>66.47</c:v>
                </c:pt>
                <c:pt idx="22">
                  <c:v>66.41</c:v>
                </c:pt>
                <c:pt idx="23">
                  <c:v>66.37</c:v>
                </c:pt>
                <c:pt idx="24">
                  <c:v>66.33</c:v>
                </c:pt>
                <c:pt idx="25">
                  <c:v>66.290000000000006</c:v>
                </c:pt>
                <c:pt idx="26">
                  <c:v>66.25</c:v>
                </c:pt>
                <c:pt idx="27">
                  <c:v>66.22</c:v>
                </c:pt>
                <c:pt idx="28">
                  <c:v>66.2</c:v>
                </c:pt>
                <c:pt idx="29">
                  <c:v>66.19</c:v>
                </c:pt>
                <c:pt idx="30">
                  <c:v>66.17</c:v>
                </c:pt>
                <c:pt idx="31">
                  <c:v>66.14</c:v>
                </c:pt>
                <c:pt idx="32">
                  <c:v>66.12</c:v>
                </c:pt>
                <c:pt idx="33">
                  <c:v>66.13</c:v>
                </c:pt>
                <c:pt idx="34">
                  <c:v>66.12</c:v>
                </c:pt>
                <c:pt idx="35">
                  <c:v>66.12</c:v>
                </c:pt>
                <c:pt idx="36">
                  <c:v>66.11</c:v>
                </c:pt>
                <c:pt idx="37">
                  <c:v>66.11</c:v>
                </c:pt>
                <c:pt idx="38">
                  <c:v>66.13</c:v>
                </c:pt>
                <c:pt idx="39">
                  <c:v>66.150000000000006</c:v>
                </c:pt>
                <c:pt idx="40">
                  <c:v>66.16</c:v>
                </c:pt>
                <c:pt idx="41">
                  <c:v>66.16</c:v>
                </c:pt>
                <c:pt idx="42">
                  <c:v>66.16</c:v>
                </c:pt>
                <c:pt idx="43">
                  <c:v>66.17</c:v>
                </c:pt>
                <c:pt idx="44">
                  <c:v>66.19</c:v>
                </c:pt>
                <c:pt idx="45">
                  <c:v>66.180000000000007</c:v>
                </c:pt>
                <c:pt idx="46">
                  <c:v>66.180000000000007</c:v>
                </c:pt>
                <c:pt idx="47">
                  <c:v>66.180000000000007</c:v>
                </c:pt>
                <c:pt idx="48">
                  <c:v>66.17</c:v>
                </c:pt>
                <c:pt idx="49">
                  <c:v>66.180000000000007</c:v>
                </c:pt>
                <c:pt idx="50">
                  <c:v>66.180000000000007</c:v>
                </c:pt>
                <c:pt idx="51">
                  <c:v>66.16</c:v>
                </c:pt>
                <c:pt idx="52">
                  <c:v>66.16</c:v>
                </c:pt>
                <c:pt idx="53">
                  <c:v>66.150000000000006</c:v>
                </c:pt>
                <c:pt idx="54">
                  <c:v>66.150000000000006</c:v>
                </c:pt>
                <c:pt idx="55">
                  <c:v>66.150000000000006</c:v>
                </c:pt>
                <c:pt idx="56">
                  <c:v>66.150000000000006</c:v>
                </c:pt>
                <c:pt idx="57">
                  <c:v>66.13</c:v>
                </c:pt>
                <c:pt idx="58">
                  <c:v>66.11</c:v>
                </c:pt>
                <c:pt idx="59">
                  <c:v>66.099999999999994</c:v>
                </c:pt>
                <c:pt idx="60">
                  <c:v>66.09</c:v>
                </c:pt>
                <c:pt idx="61">
                  <c:v>66.08</c:v>
                </c:pt>
                <c:pt idx="62">
                  <c:v>66.06</c:v>
                </c:pt>
                <c:pt idx="63">
                  <c:v>66.05</c:v>
                </c:pt>
                <c:pt idx="64">
                  <c:v>66.040000000000006</c:v>
                </c:pt>
                <c:pt idx="65">
                  <c:v>65.83</c:v>
                </c:pt>
                <c:pt idx="66">
                  <c:v>65.83</c:v>
                </c:pt>
                <c:pt idx="67">
                  <c:v>65.95</c:v>
                </c:pt>
                <c:pt idx="68">
                  <c:v>65.95</c:v>
                </c:pt>
                <c:pt idx="69">
                  <c:v>65.930000000000007</c:v>
                </c:pt>
                <c:pt idx="70">
                  <c:v>65.930000000000007</c:v>
                </c:pt>
                <c:pt idx="71">
                  <c:v>65.91</c:v>
                </c:pt>
                <c:pt idx="72">
                  <c:v>65.760000000000005</c:v>
                </c:pt>
                <c:pt idx="73">
                  <c:v>66.3</c:v>
                </c:pt>
                <c:pt idx="74">
                  <c:v>66.31</c:v>
                </c:pt>
                <c:pt idx="75">
                  <c:v>66.33</c:v>
                </c:pt>
                <c:pt idx="76">
                  <c:v>66.83</c:v>
                </c:pt>
                <c:pt idx="77">
                  <c:v>66.819999999999993</c:v>
                </c:pt>
                <c:pt idx="78">
                  <c:v>66.599999999999994</c:v>
                </c:pt>
                <c:pt idx="79">
                  <c:v>66.61</c:v>
                </c:pt>
                <c:pt idx="80">
                  <c:v>66.67</c:v>
                </c:pt>
                <c:pt idx="81">
                  <c:v>66.67</c:v>
                </c:pt>
                <c:pt idx="82">
                  <c:v>66.239999999999995</c:v>
                </c:pt>
                <c:pt idx="83">
                  <c:v>66.23</c:v>
                </c:pt>
                <c:pt idx="84">
                  <c:v>66.099999999999994</c:v>
                </c:pt>
                <c:pt idx="85">
                  <c:v>66.09</c:v>
                </c:pt>
                <c:pt idx="86">
                  <c:v>66.209999999999994</c:v>
                </c:pt>
                <c:pt idx="87">
                  <c:v>66.209999999999994</c:v>
                </c:pt>
                <c:pt idx="88">
                  <c:v>66.459999999999994</c:v>
                </c:pt>
                <c:pt idx="89">
                  <c:v>66.47</c:v>
                </c:pt>
                <c:pt idx="90">
                  <c:v>67.180000000000007</c:v>
                </c:pt>
                <c:pt idx="91">
                  <c:v>67.180000000000007</c:v>
                </c:pt>
                <c:pt idx="92">
                  <c:v>67.73</c:v>
                </c:pt>
                <c:pt idx="93">
                  <c:v>67.73</c:v>
                </c:pt>
                <c:pt idx="94">
                  <c:v>67.77</c:v>
                </c:pt>
                <c:pt idx="95">
                  <c:v>67.819999999999993</c:v>
                </c:pt>
                <c:pt idx="96">
                  <c:v>68.06</c:v>
                </c:pt>
                <c:pt idx="97">
                  <c:v>68.06</c:v>
                </c:pt>
                <c:pt idx="98">
                  <c:v>67.98</c:v>
                </c:pt>
                <c:pt idx="99">
                  <c:v>67.989999999999995</c:v>
                </c:pt>
                <c:pt idx="100">
                  <c:v>67.739999999999995</c:v>
                </c:pt>
                <c:pt idx="101">
                  <c:v>67.739999999999995</c:v>
                </c:pt>
                <c:pt idx="102">
                  <c:v>67.739999999999995</c:v>
                </c:pt>
                <c:pt idx="103">
                  <c:v>67.53</c:v>
                </c:pt>
                <c:pt idx="104">
                  <c:v>67.52</c:v>
                </c:pt>
                <c:pt idx="105">
                  <c:v>67.510000000000005</c:v>
                </c:pt>
                <c:pt idx="106">
                  <c:v>67.38</c:v>
                </c:pt>
                <c:pt idx="107">
                  <c:v>67.38</c:v>
                </c:pt>
                <c:pt idx="108">
                  <c:v>67.28</c:v>
                </c:pt>
                <c:pt idx="109">
                  <c:v>67.25</c:v>
                </c:pt>
                <c:pt idx="110">
                  <c:v>67.23</c:v>
                </c:pt>
                <c:pt idx="111">
                  <c:v>67.16</c:v>
                </c:pt>
                <c:pt idx="112">
                  <c:v>67.150000000000006</c:v>
                </c:pt>
                <c:pt idx="113">
                  <c:v>67.06</c:v>
                </c:pt>
                <c:pt idx="114">
                  <c:v>67.06</c:v>
                </c:pt>
                <c:pt idx="115">
                  <c:v>67.040000000000006</c:v>
                </c:pt>
                <c:pt idx="116">
                  <c:v>67.040000000000006</c:v>
                </c:pt>
                <c:pt idx="117">
                  <c:v>67.040000000000006</c:v>
                </c:pt>
                <c:pt idx="118">
                  <c:v>67.02</c:v>
                </c:pt>
                <c:pt idx="119">
                  <c:v>67</c:v>
                </c:pt>
                <c:pt idx="120">
                  <c:v>67</c:v>
                </c:pt>
                <c:pt idx="121">
                  <c:v>66.98</c:v>
                </c:pt>
                <c:pt idx="122">
                  <c:v>66.98</c:v>
                </c:pt>
                <c:pt idx="123">
                  <c:v>66.97</c:v>
                </c:pt>
                <c:pt idx="124">
                  <c:v>66.95</c:v>
                </c:pt>
                <c:pt idx="125">
                  <c:v>66.94</c:v>
                </c:pt>
                <c:pt idx="126">
                  <c:v>66.92</c:v>
                </c:pt>
                <c:pt idx="127">
                  <c:v>66.92</c:v>
                </c:pt>
                <c:pt idx="128">
                  <c:v>66.91</c:v>
                </c:pt>
                <c:pt idx="129">
                  <c:v>66.88</c:v>
                </c:pt>
                <c:pt idx="130">
                  <c:v>66.87</c:v>
                </c:pt>
                <c:pt idx="131">
                  <c:v>66.87</c:v>
                </c:pt>
                <c:pt idx="132">
                  <c:v>66.88</c:v>
                </c:pt>
                <c:pt idx="133">
                  <c:v>66.87</c:v>
                </c:pt>
                <c:pt idx="134">
                  <c:v>66.88</c:v>
                </c:pt>
                <c:pt idx="135">
                  <c:v>66.89</c:v>
                </c:pt>
                <c:pt idx="136">
                  <c:v>66.92</c:v>
                </c:pt>
                <c:pt idx="137">
                  <c:v>66.92</c:v>
                </c:pt>
                <c:pt idx="138">
                  <c:v>66.92</c:v>
                </c:pt>
                <c:pt idx="139">
                  <c:v>66.92</c:v>
                </c:pt>
                <c:pt idx="140">
                  <c:v>66.92</c:v>
                </c:pt>
                <c:pt idx="141">
                  <c:v>66.91</c:v>
                </c:pt>
                <c:pt idx="142">
                  <c:v>66.900000000000006</c:v>
                </c:pt>
                <c:pt idx="143">
                  <c:v>66.91</c:v>
                </c:pt>
                <c:pt idx="144">
                  <c:v>67.11</c:v>
                </c:pt>
                <c:pt idx="145">
                  <c:v>67.12</c:v>
                </c:pt>
                <c:pt idx="146">
                  <c:v>67.14</c:v>
                </c:pt>
                <c:pt idx="147">
                  <c:v>67.92</c:v>
                </c:pt>
                <c:pt idx="148">
                  <c:v>68.12</c:v>
                </c:pt>
                <c:pt idx="149">
                  <c:v>68.099999999999994</c:v>
                </c:pt>
                <c:pt idx="150">
                  <c:v>68.08</c:v>
                </c:pt>
                <c:pt idx="151">
                  <c:v>68.069999999999993</c:v>
                </c:pt>
                <c:pt idx="152">
                  <c:v>68.069999999999993</c:v>
                </c:pt>
                <c:pt idx="153">
                  <c:v>68.05</c:v>
                </c:pt>
                <c:pt idx="154">
                  <c:v>68.040000000000006</c:v>
                </c:pt>
                <c:pt idx="155">
                  <c:v>68.03</c:v>
                </c:pt>
                <c:pt idx="156">
                  <c:v>68.040000000000006</c:v>
                </c:pt>
                <c:pt idx="157">
                  <c:v>68.05</c:v>
                </c:pt>
                <c:pt idx="158">
                  <c:v>68.06</c:v>
                </c:pt>
                <c:pt idx="159">
                  <c:v>68.069999999999993</c:v>
                </c:pt>
                <c:pt idx="160">
                  <c:v>68.08</c:v>
                </c:pt>
                <c:pt idx="161">
                  <c:v>68.09</c:v>
                </c:pt>
                <c:pt idx="162">
                  <c:v>68.099999999999994</c:v>
                </c:pt>
                <c:pt idx="163">
                  <c:v>68.11</c:v>
                </c:pt>
                <c:pt idx="164">
                  <c:v>68.12</c:v>
                </c:pt>
                <c:pt idx="165">
                  <c:v>68.13</c:v>
                </c:pt>
                <c:pt idx="166">
                  <c:v>68.14</c:v>
                </c:pt>
                <c:pt idx="167">
                  <c:v>68.13</c:v>
                </c:pt>
                <c:pt idx="168">
                  <c:v>68.12</c:v>
                </c:pt>
                <c:pt idx="169">
                  <c:v>68.12</c:v>
                </c:pt>
                <c:pt idx="170">
                  <c:v>68.12</c:v>
                </c:pt>
                <c:pt idx="171">
                  <c:v>68.11</c:v>
                </c:pt>
                <c:pt idx="172">
                  <c:v>68.12</c:v>
                </c:pt>
                <c:pt idx="173">
                  <c:v>68.150000000000006</c:v>
                </c:pt>
                <c:pt idx="174">
                  <c:v>68.16</c:v>
                </c:pt>
                <c:pt idx="175">
                  <c:v>68.150000000000006</c:v>
                </c:pt>
                <c:pt idx="176">
                  <c:v>68.150000000000006</c:v>
                </c:pt>
                <c:pt idx="177">
                  <c:v>68.12</c:v>
                </c:pt>
                <c:pt idx="178">
                  <c:v>67.400000000000006</c:v>
                </c:pt>
                <c:pt idx="179">
                  <c:v>67.39</c:v>
                </c:pt>
                <c:pt idx="180">
                  <c:v>67.36</c:v>
                </c:pt>
                <c:pt idx="181">
                  <c:v>66.959999999999994</c:v>
                </c:pt>
                <c:pt idx="182">
                  <c:v>66.94</c:v>
                </c:pt>
                <c:pt idx="183">
                  <c:v>66.62</c:v>
                </c:pt>
                <c:pt idx="184">
                  <c:v>66.599999999999994</c:v>
                </c:pt>
                <c:pt idx="185">
                  <c:v>66.569999999999993</c:v>
                </c:pt>
                <c:pt idx="186">
                  <c:v>66.540000000000006</c:v>
                </c:pt>
                <c:pt idx="187">
                  <c:v>66.510000000000005</c:v>
                </c:pt>
                <c:pt idx="188">
                  <c:v>66.47</c:v>
                </c:pt>
                <c:pt idx="189">
                  <c:v>66.44</c:v>
                </c:pt>
                <c:pt idx="190">
                  <c:v>66.41</c:v>
                </c:pt>
                <c:pt idx="191">
                  <c:v>66.39</c:v>
                </c:pt>
                <c:pt idx="192">
                  <c:v>66.38</c:v>
                </c:pt>
                <c:pt idx="193">
                  <c:v>66.38</c:v>
                </c:pt>
                <c:pt idx="194">
                  <c:v>66.39</c:v>
                </c:pt>
                <c:pt idx="195">
                  <c:v>66.39</c:v>
                </c:pt>
                <c:pt idx="196">
                  <c:v>66.38</c:v>
                </c:pt>
                <c:pt idx="197">
                  <c:v>66.37</c:v>
                </c:pt>
                <c:pt idx="198">
                  <c:v>66.36</c:v>
                </c:pt>
                <c:pt idx="199">
                  <c:v>66.349999999999994</c:v>
                </c:pt>
                <c:pt idx="200">
                  <c:v>66.319999999999993</c:v>
                </c:pt>
                <c:pt idx="201">
                  <c:v>66.3</c:v>
                </c:pt>
                <c:pt idx="202">
                  <c:v>66.28</c:v>
                </c:pt>
                <c:pt idx="203">
                  <c:v>66.260000000000005</c:v>
                </c:pt>
                <c:pt idx="204">
                  <c:v>66.25</c:v>
                </c:pt>
                <c:pt idx="205">
                  <c:v>66.23</c:v>
                </c:pt>
                <c:pt idx="206">
                  <c:v>66.209999999999994</c:v>
                </c:pt>
                <c:pt idx="207">
                  <c:v>66.2</c:v>
                </c:pt>
                <c:pt idx="208">
                  <c:v>66.2</c:v>
                </c:pt>
                <c:pt idx="209">
                  <c:v>66.209999999999994</c:v>
                </c:pt>
                <c:pt idx="210">
                  <c:v>66.2</c:v>
                </c:pt>
                <c:pt idx="211">
                  <c:v>66.209999999999994</c:v>
                </c:pt>
                <c:pt idx="212">
                  <c:v>66.22</c:v>
                </c:pt>
                <c:pt idx="213">
                  <c:v>66.680000000000007</c:v>
                </c:pt>
                <c:pt idx="214">
                  <c:v>66.67</c:v>
                </c:pt>
                <c:pt idx="215">
                  <c:v>66.64</c:v>
                </c:pt>
                <c:pt idx="216">
                  <c:v>66.61</c:v>
                </c:pt>
                <c:pt idx="217">
                  <c:v>66.790000000000006</c:v>
                </c:pt>
                <c:pt idx="218">
                  <c:v>66.8</c:v>
                </c:pt>
                <c:pt idx="219">
                  <c:v>66.81</c:v>
                </c:pt>
                <c:pt idx="220">
                  <c:v>66.819999999999993</c:v>
                </c:pt>
                <c:pt idx="221">
                  <c:v>66.83</c:v>
                </c:pt>
                <c:pt idx="222">
                  <c:v>66.84</c:v>
                </c:pt>
                <c:pt idx="223">
                  <c:v>66.849999999999994</c:v>
                </c:pt>
                <c:pt idx="224">
                  <c:v>66.87</c:v>
                </c:pt>
                <c:pt idx="225">
                  <c:v>66.88</c:v>
                </c:pt>
                <c:pt idx="226">
                  <c:v>66.900000000000006</c:v>
                </c:pt>
                <c:pt idx="227">
                  <c:v>66.900000000000006</c:v>
                </c:pt>
                <c:pt idx="228">
                  <c:v>66.89</c:v>
                </c:pt>
                <c:pt idx="229">
                  <c:v>66.89</c:v>
                </c:pt>
                <c:pt idx="230">
                  <c:v>66.88</c:v>
                </c:pt>
                <c:pt idx="231">
                  <c:v>66.88</c:v>
                </c:pt>
                <c:pt idx="232">
                  <c:v>66.87</c:v>
                </c:pt>
                <c:pt idx="233">
                  <c:v>66.87</c:v>
                </c:pt>
                <c:pt idx="234">
                  <c:v>66.88</c:v>
                </c:pt>
                <c:pt idx="235">
                  <c:v>66.900000000000006</c:v>
                </c:pt>
                <c:pt idx="236">
                  <c:v>66.91</c:v>
                </c:pt>
                <c:pt idx="237">
                  <c:v>66.91</c:v>
                </c:pt>
                <c:pt idx="238">
                  <c:v>66.900000000000006</c:v>
                </c:pt>
                <c:pt idx="239">
                  <c:v>66.900000000000006</c:v>
                </c:pt>
                <c:pt idx="240">
                  <c:v>66.88</c:v>
                </c:pt>
                <c:pt idx="241">
                  <c:v>66.86</c:v>
                </c:pt>
                <c:pt idx="242">
                  <c:v>66.84</c:v>
                </c:pt>
                <c:pt idx="243">
                  <c:v>66.819999999999993</c:v>
                </c:pt>
                <c:pt idx="244">
                  <c:v>66.78</c:v>
                </c:pt>
                <c:pt idx="245">
                  <c:v>66.75</c:v>
                </c:pt>
                <c:pt idx="246">
                  <c:v>66.739999999999995</c:v>
                </c:pt>
                <c:pt idx="247">
                  <c:v>66.930000000000007</c:v>
                </c:pt>
                <c:pt idx="248">
                  <c:v>66.94</c:v>
                </c:pt>
                <c:pt idx="249">
                  <c:v>66.959999999999994</c:v>
                </c:pt>
                <c:pt idx="250">
                  <c:v>67.099999999999994</c:v>
                </c:pt>
                <c:pt idx="251">
                  <c:v>67.099999999999994</c:v>
                </c:pt>
                <c:pt idx="252">
                  <c:v>66.97</c:v>
                </c:pt>
                <c:pt idx="253">
                  <c:v>66.959999999999994</c:v>
                </c:pt>
                <c:pt idx="254">
                  <c:v>66.95</c:v>
                </c:pt>
                <c:pt idx="255">
                  <c:v>66.94</c:v>
                </c:pt>
                <c:pt idx="256">
                  <c:v>66.930000000000007</c:v>
                </c:pt>
                <c:pt idx="257">
                  <c:v>66.91</c:v>
                </c:pt>
                <c:pt idx="258">
                  <c:v>66.900000000000006</c:v>
                </c:pt>
                <c:pt idx="259">
                  <c:v>66.89</c:v>
                </c:pt>
                <c:pt idx="260">
                  <c:v>66.89</c:v>
                </c:pt>
                <c:pt idx="261">
                  <c:v>66.89</c:v>
                </c:pt>
                <c:pt idx="262">
                  <c:v>66.91</c:v>
                </c:pt>
                <c:pt idx="263">
                  <c:v>66.91</c:v>
                </c:pt>
                <c:pt idx="264">
                  <c:v>66.930000000000007</c:v>
                </c:pt>
                <c:pt idx="265">
                  <c:v>66.930000000000007</c:v>
                </c:pt>
                <c:pt idx="266">
                  <c:v>66.95</c:v>
                </c:pt>
                <c:pt idx="267">
                  <c:v>66.95</c:v>
                </c:pt>
                <c:pt idx="268">
                  <c:v>66.959999999999994</c:v>
                </c:pt>
                <c:pt idx="269">
                  <c:v>66.97</c:v>
                </c:pt>
                <c:pt idx="270">
                  <c:v>66.959999999999994</c:v>
                </c:pt>
                <c:pt idx="271">
                  <c:v>66.94</c:v>
                </c:pt>
                <c:pt idx="272">
                  <c:v>66.92</c:v>
                </c:pt>
                <c:pt idx="273">
                  <c:v>66.89</c:v>
                </c:pt>
                <c:pt idx="274">
                  <c:v>66.87</c:v>
                </c:pt>
                <c:pt idx="275">
                  <c:v>66.84</c:v>
                </c:pt>
                <c:pt idx="276">
                  <c:v>66.81</c:v>
                </c:pt>
                <c:pt idx="277">
                  <c:v>66.760000000000005</c:v>
                </c:pt>
                <c:pt idx="278">
                  <c:v>66.72</c:v>
                </c:pt>
                <c:pt idx="279">
                  <c:v>66.69</c:v>
                </c:pt>
                <c:pt idx="280">
                  <c:v>66.66</c:v>
                </c:pt>
                <c:pt idx="281">
                  <c:v>66.64</c:v>
                </c:pt>
                <c:pt idx="282">
                  <c:v>66.61</c:v>
                </c:pt>
                <c:pt idx="283">
                  <c:v>66.23</c:v>
                </c:pt>
                <c:pt idx="284">
                  <c:v>66.239999999999995</c:v>
                </c:pt>
                <c:pt idx="285">
                  <c:v>66.319999999999993</c:v>
                </c:pt>
                <c:pt idx="286">
                  <c:v>66.31</c:v>
                </c:pt>
                <c:pt idx="287">
                  <c:v>66.31</c:v>
                </c:pt>
                <c:pt idx="288">
                  <c:v>66.39</c:v>
                </c:pt>
                <c:pt idx="289">
                  <c:v>66.400000000000006</c:v>
                </c:pt>
                <c:pt idx="290">
                  <c:v>66.42</c:v>
                </c:pt>
                <c:pt idx="291">
                  <c:v>66.430000000000007</c:v>
                </c:pt>
                <c:pt idx="292">
                  <c:v>66.44</c:v>
                </c:pt>
                <c:pt idx="293">
                  <c:v>66.47</c:v>
                </c:pt>
                <c:pt idx="294">
                  <c:v>66.510000000000005</c:v>
                </c:pt>
                <c:pt idx="295">
                  <c:v>66.55</c:v>
                </c:pt>
                <c:pt idx="296">
                  <c:v>66.58</c:v>
                </c:pt>
                <c:pt idx="297">
                  <c:v>66.62</c:v>
                </c:pt>
                <c:pt idx="298">
                  <c:v>66.66</c:v>
                </c:pt>
                <c:pt idx="299">
                  <c:v>66.69</c:v>
                </c:pt>
                <c:pt idx="300">
                  <c:v>66.72</c:v>
                </c:pt>
                <c:pt idx="301">
                  <c:v>66.75</c:v>
                </c:pt>
                <c:pt idx="302">
                  <c:v>66.77</c:v>
                </c:pt>
                <c:pt idx="303">
                  <c:v>66.790000000000006</c:v>
                </c:pt>
                <c:pt idx="304">
                  <c:v>66.790000000000006</c:v>
                </c:pt>
                <c:pt idx="305">
                  <c:v>66.81</c:v>
                </c:pt>
                <c:pt idx="306">
                  <c:v>66.819999999999993</c:v>
                </c:pt>
                <c:pt idx="307">
                  <c:v>66.84</c:v>
                </c:pt>
                <c:pt idx="308">
                  <c:v>66.86</c:v>
                </c:pt>
                <c:pt idx="309">
                  <c:v>66.84</c:v>
                </c:pt>
                <c:pt idx="310">
                  <c:v>66.819999999999993</c:v>
                </c:pt>
                <c:pt idx="311">
                  <c:v>66.790000000000006</c:v>
                </c:pt>
                <c:pt idx="312">
                  <c:v>66.760000000000005</c:v>
                </c:pt>
                <c:pt idx="313">
                  <c:v>66.73</c:v>
                </c:pt>
                <c:pt idx="314">
                  <c:v>66.69</c:v>
                </c:pt>
                <c:pt idx="315">
                  <c:v>66.66</c:v>
                </c:pt>
                <c:pt idx="316">
                  <c:v>66.64</c:v>
                </c:pt>
                <c:pt idx="317">
                  <c:v>66.62</c:v>
                </c:pt>
                <c:pt idx="318">
                  <c:v>66.77</c:v>
                </c:pt>
                <c:pt idx="319">
                  <c:v>66.77</c:v>
                </c:pt>
                <c:pt idx="320">
                  <c:v>66.760000000000005</c:v>
                </c:pt>
                <c:pt idx="321">
                  <c:v>66.41</c:v>
                </c:pt>
                <c:pt idx="322">
                  <c:v>66.39</c:v>
                </c:pt>
                <c:pt idx="323">
                  <c:v>66.16</c:v>
                </c:pt>
                <c:pt idx="324">
                  <c:v>66.16</c:v>
                </c:pt>
                <c:pt idx="325">
                  <c:v>66.150000000000006</c:v>
                </c:pt>
                <c:pt idx="326">
                  <c:v>66.16</c:v>
                </c:pt>
                <c:pt idx="327">
                  <c:v>66.14</c:v>
                </c:pt>
                <c:pt idx="328">
                  <c:v>66.13</c:v>
                </c:pt>
                <c:pt idx="329">
                  <c:v>66.12</c:v>
                </c:pt>
                <c:pt idx="330">
                  <c:v>66.12</c:v>
                </c:pt>
                <c:pt idx="331">
                  <c:v>66.099999999999994</c:v>
                </c:pt>
                <c:pt idx="332">
                  <c:v>66.09</c:v>
                </c:pt>
                <c:pt idx="333">
                  <c:v>66.08</c:v>
                </c:pt>
                <c:pt idx="334">
                  <c:v>66.05</c:v>
                </c:pt>
                <c:pt idx="335">
                  <c:v>66.03</c:v>
                </c:pt>
                <c:pt idx="336">
                  <c:v>66.010000000000005</c:v>
                </c:pt>
                <c:pt idx="337">
                  <c:v>65.989999999999995</c:v>
                </c:pt>
                <c:pt idx="338">
                  <c:v>65.97</c:v>
                </c:pt>
                <c:pt idx="339">
                  <c:v>65.97</c:v>
                </c:pt>
                <c:pt idx="340">
                  <c:v>65.97</c:v>
                </c:pt>
                <c:pt idx="341">
                  <c:v>65.97</c:v>
                </c:pt>
                <c:pt idx="342">
                  <c:v>65.95</c:v>
                </c:pt>
                <c:pt idx="343">
                  <c:v>65.930000000000007</c:v>
                </c:pt>
                <c:pt idx="344">
                  <c:v>65.92</c:v>
                </c:pt>
                <c:pt idx="345">
                  <c:v>65.89</c:v>
                </c:pt>
                <c:pt idx="346">
                  <c:v>65.87</c:v>
                </c:pt>
                <c:pt idx="347">
                  <c:v>65.86</c:v>
                </c:pt>
                <c:pt idx="348">
                  <c:v>65.849999999999994</c:v>
                </c:pt>
                <c:pt idx="349">
                  <c:v>65.849999999999994</c:v>
                </c:pt>
                <c:pt idx="350">
                  <c:v>65.84</c:v>
                </c:pt>
                <c:pt idx="351">
                  <c:v>65.819999999999993</c:v>
                </c:pt>
                <c:pt idx="352">
                  <c:v>65.81</c:v>
                </c:pt>
                <c:pt idx="353">
                  <c:v>65.8</c:v>
                </c:pt>
                <c:pt idx="354">
                  <c:v>65.959999999999994</c:v>
                </c:pt>
                <c:pt idx="355">
                  <c:v>65.959999999999994</c:v>
                </c:pt>
                <c:pt idx="356">
                  <c:v>65.959999999999994</c:v>
                </c:pt>
                <c:pt idx="357">
                  <c:v>66.13</c:v>
                </c:pt>
                <c:pt idx="358">
                  <c:v>66.13</c:v>
                </c:pt>
                <c:pt idx="359">
                  <c:v>65.900000000000006</c:v>
                </c:pt>
                <c:pt idx="360">
                  <c:v>65.900000000000006</c:v>
                </c:pt>
                <c:pt idx="361">
                  <c:v>65.87</c:v>
                </c:pt>
                <c:pt idx="362">
                  <c:v>65.849999999999994</c:v>
                </c:pt>
                <c:pt idx="363">
                  <c:v>65.83</c:v>
                </c:pt>
                <c:pt idx="364">
                  <c:v>65.81</c:v>
                </c:pt>
                <c:pt idx="365">
                  <c:v>65.790000000000006</c:v>
                </c:pt>
                <c:pt idx="366">
                  <c:v>65.760000000000005</c:v>
                </c:pt>
                <c:pt idx="367">
                  <c:v>65.739999999999995</c:v>
                </c:pt>
                <c:pt idx="368">
                  <c:v>65.73</c:v>
                </c:pt>
                <c:pt idx="369">
                  <c:v>65.72</c:v>
                </c:pt>
                <c:pt idx="370">
                  <c:v>65.72</c:v>
                </c:pt>
                <c:pt idx="371">
                  <c:v>65.7</c:v>
                </c:pt>
                <c:pt idx="372">
                  <c:v>65.69</c:v>
                </c:pt>
                <c:pt idx="373">
                  <c:v>65.709999999999994</c:v>
                </c:pt>
                <c:pt idx="374">
                  <c:v>65.709999999999994</c:v>
                </c:pt>
                <c:pt idx="375">
                  <c:v>65.72</c:v>
                </c:pt>
                <c:pt idx="376">
                  <c:v>65.72</c:v>
                </c:pt>
                <c:pt idx="377">
                  <c:v>65.72</c:v>
                </c:pt>
                <c:pt idx="378">
                  <c:v>65.73</c:v>
                </c:pt>
                <c:pt idx="379">
                  <c:v>65.73</c:v>
                </c:pt>
                <c:pt idx="380">
                  <c:v>65.739999999999995</c:v>
                </c:pt>
                <c:pt idx="381">
                  <c:v>65.75</c:v>
                </c:pt>
                <c:pt idx="382">
                  <c:v>65.75</c:v>
                </c:pt>
                <c:pt idx="383">
                  <c:v>65.739999999999995</c:v>
                </c:pt>
                <c:pt idx="384">
                  <c:v>65.75</c:v>
                </c:pt>
                <c:pt idx="385">
                  <c:v>65.75</c:v>
                </c:pt>
                <c:pt idx="386">
                  <c:v>65.75</c:v>
                </c:pt>
                <c:pt idx="387">
                  <c:v>65.72</c:v>
                </c:pt>
                <c:pt idx="388">
                  <c:v>65.69</c:v>
                </c:pt>
                <c:pt idx="389">
                  <c:v>65.69</c:v>
                </c:pt>
                <c:pt idx="390">
                  <c:v>65.61</c:v>
                </c:pt>
                <c:pt idx="391">
                  <c:v>65.61</c:v>
                </c:pt>
                <c:pt idx="392">
                  <c:v>65.61</c:v>
                </c:pt>
                <c:pt idx="393">
                  <c:v>65.41</c:v>
                </c:pt>
                <c:pt idx="394">
                  <c:v>65.400000000000006</c:v>
                </c:pt>
                <c:pt idx="395">
                  <c:v>65.39</c:v>
                </c:pt>
                <c:pt idx="396">
                  <c:v>65.38</c:v>
                </c:pt>
                <c:pt idx="397">
                  <c:v>65.38</c:v>
                </c:pt>
                <c:pt idx="398">
                  <c:v>65.37</c:v>
                </c:pt>
                <c:pt idx="399">
                  <c:v>65.38</c:v>
                </c:pt>
                <c:pt idx="400">
                  <c:v>65.400000000000006</c:v>
                </c:pt>
                <c:pt idx="401">
                  <c:v>65.400000000000006</c:v>
                </c:pt>
                <c:pt idx="402">
                  <c:v>65.39</c:v>
                </c:pt>
                <c:pt idx="403">
                  <c:v>65.38</c:v>
                </c:pt>
                <c:pt idx="404">
                  <c:v>65.36</c:v>
                </c:pt>
                <c:pt idx="405">
                  <c:v>65.36</c:v>
                </c:pt>
                <c:pt idx="406">
                  <c:v>65.36</c:v>
                </c:pt>
                <c:pt idx="407">
                  <c:v>65.36</c:v>
                </c:pt>
                <c:pt idx="408">
                  <c:v>65.36</c:v>
                </c:pt>
                <c:pt idx="409">
                  <c:v>65.36</c:v>
                </c:pt>
                <c:pt idx="410">
                  <c:v>65.36</c:v>
                </c:pt>
                <c:pt idx="411">
                  <c:v>65.37</c:v>
                </c:pt>
                <c:pt idx="412">
                  <c:v>65.37</c:v>
                </c:pt>
                <c:pt idx="413">
                  <c:v>65.37</c:v>
                </c:pt>
                <c:pt idx="414">
                  <c:v>65.39</c:v>
                </c:pt>
                <c:pt idx="415">
                  <c:v>65.39</c:v>
                </c:pt>
                <c:pt idx="416">
                  <c:v>65.400000000000006</c:v>
                </c:pt>
                <c:pt idx="417">
                  <c:v>65.42</c:v>
                </c:pt>
                <c:pt idx="418">
                  <c:v>65.44</c:v>
                </c:pt>
                <c:pt idx="419">
                  <c:v>65.44</c:v>
                </c:pt>
                <c:pt idx="420">
                  <c:v>65.45</c:v>
                </c:pt>
                <c:pt idx="421">
                  <c:v>65.48</c:v>
                </c:pt>
                <c:pt idx="422">
                  <c:v>65.459999999999994</c:v>
                </c:pt>
                <c:pt idx="423">
                  <c:v>65.47</c:v>
                </c:pt>
                <c:pt idx="424">
                  <c:v>65.180000000000007</c:v>
                </c:pt>
                <c:pt idx="425">
                  <c:v>65.19</c:v>
                </c:pt>
                <c:pt idx="426">
                  <c:v>65.36</c:v>
                </c:pt>
                <c:pt idx="427">
                  <c:v>65.33</c:v>
                </c:pt>
                <c:pt idx="428">
                  <c:v>65.3</c:v>
                </c:pt>
                <c:pt idx="429">
                  <c:v>65.3</c:v>
                </c:pt>
                <c:pt idx="430">
                  <c:v>65.319999999999993</c:v>
                </c:pt>
                <c:pt idx="431">
                  <c:v>65.31</c:v>
                </c:pt>
                <c:pt idx="432">
                  <c:v>65.3</c:v>
                </c:pt>
                <c:pt idx="433">
                  <c:v>65.290000000000006</c:v>
                </c:pt>
                <c:pt idx="434">
                  <c:v>65.290000000000006</c:v>
                </c:pt>
                <c:pt idx="435">
                  <c:v>65.28</c:v>
                </c:pt>
                <c:pt idx="436">
                  <c:v>65.27</c:v>
                </c:pt>
                <c:pt idx="437">
                  <c:v>65.260000000000005</c:v>
                </c:pt>
                <c:pt idx="438">
                  <c:v>65.25</c:v>
                </c:pt>
                <c:pt idx="439">
                  <c:v>65.239999999999995</c:v>
                </c:pt>
                <c:pt idx="440">
                  <c:v>65.239999999999995</c:v>
                </c:pt>
                <c:pt idx="441">
                  <c:v>65.239999999999995</c:v>
                </c:pt>
                <c:pt idx="442">
                  <c:v>65.239999999999995</c:v>
                </c:pt>
                <c:pt idx="443">
                  <c:v>65.25</c:v>
                </c:pt>
                <c:pt idx="444">
                  <c:v>65.27</c:v>
                </c:pt>
                <c:pt idx="445">
                  <c:v>65.260000000000005</c:v>
                </c:pt>
                <c:pt idx="446">
                  <c:v>65.28</c:v>
                </c:pt>
                <c:pt idx="447">
                  <c:v>65.3</c:v>
                </c:pt>
                <c:pt idx="448">
                  <c:v>65.3</c:v>
                </c:pt>
                <c:pt idx="449">
                  <c:v>65.3</c:v>
                </c:pt>
                <c:pt idx="450">
                  <c:v>65.3</c:v>
                </c:pt>
                <c:pt idx="451">
                  <c:v>65.28</c:v>
                </c:pt>
                <c:pt idx="452">
                  <c:v>65.28</c:v>
                </c:pt>
                <c:pt idx="453">
                  <c:v>65.28</c:v>
                </c:pt>
                <c:pt idx="454">
                  <c:v>65.3</c:v>
                </c:pt>
                <c:pt idx="455">
                  <c:v>65.3</c:v>
                </c:pt>
                <c:pt idx="456">
                  <c:v>65.31</c:v>
                </c:pt>
                <c:pt idx="457">
                  <c:v>65.319999999999993</c:v>
                </c:pt>
                <c:pt idx="458">
                  <c:v>65.31</c:v>
                </c:pt>
                <c:pt idx="459">
                  <c:v>65.069999999999993</c:v>
                </c:pt>
                <c:pt idx="460">
                  <c:v>65.069999999999993</c:v>
                </c:pt>
                <c:pt idx="461">
                  <c:v>65.209999999999994</c:v>
                </c:pt>
                <c:pt idx="462">
                  <c:v>65.22</c:v>
                </c:pt>
                <c:pt idx="463">
                  <c:v>65.23</c:v>
                </c:pt>
                <c:pt idx="464">
                  <c:v>65.150000000000006</c:v>
                </c:pt>
                <c:pt idx="465">
                  <c:v>65.16</c:v>
                </c:pt>
                <c:pt idx="466">
                  <c:v>65.150000000000006</c:v>
                </c:pt>
                <c:pt idx="467">
                  <c:v>65.14</c:v>
                </c:pt>
                <c:pt idx="468">
                  <c:v>65.14</c:v>
                </c:pt>
                <c:pt idx="469">
                  <c:v>65.14</c:v>
                </c:pt>
                <c:pt idx="470">
                  <c:v>65.150000000000006</c:v>
                </c:pt>
                <c:pt idx="471">
                  <c:v>65.14</c:v>
                </c:pt>
                <c:pt idx="472">
                  <c:v>65.150000000000006</c:v>
                </c:pt>
                <c:pt idx="473">
                  <c:v>65.150000000000006</c:v>
                </c:pt>
                <c:pt idx="474">
                  <c:v>65.14</c:v>
                </c:pt>
                <c:pt idx="475">
                  <c:v>65.13</c:v>
                </c:pt>
                <c:pt idx="476">
                  <c:v>65.11</c:v>
                </c:pt>
                <c:pt idx="477">
                  <c:v>65.11</c:v>
                </c:pt>
                <c:pt idx="478">
                  <c:v>65.11</c:v>
                </c:pt>
                <c:pt idx="479">
                  <c:v>65.12</c:v>
                </c:pt>
                <c:pt idx="480">
                  <c:v>65.14</c:v>
                </c:pt>
                <c:pt idx="481">
                  <c:v>65.14</c:v>
                </c:pt>
                <c:pt idx="482">
                  <c:v>65.14</c:v>
                </c:pt>
                <c:pt idx="483">
                  <c:v>65.13</c:v>
                </c:pt>
                <c:pt idx="484">
                  <c:v>65.13</c:v>
                </c:pt>
                <c:pt idx="485">
                  <c:v>65.12</c:v>
                </c:pt>
                <c:pt idx="486">
                  <c:v>65.11</c:v>
                </c:pt>
                <c:pt idx="487">
                  <c:v>65.099999999999994</c:v>
                </c:pt>
                <c:pt idx="488">
                  <c:v>65.11</c:v>
                </c:pt>
                <c:pt idx="489">
                  <c:v>65.099999999999994</c:v>
                </c:pt>
                <c:pt idx="490">
                  <c:v>65.099999999999994</c:v>
                </c:pt>
                <c:pt idx="491">
                  <c:v>65.09</c:v>
                </c:pt>
                <c:pt idx="492">
                  <c:v>65.099999999999994</c:v>
                </c:pt>
                <c:pt idx="493">
                  <c:v>65.099999999999994</c:v>
                </c:pt>
                <c:pt idx="494">
                  <c:v>65.19</c:v>
                </c:pt>
                <c:pt idx="495">
                  <c:v>65.19</c:v>
                </c:pt>
                <c:pt idx="496">
                  <c:v>65.19</c:v>
                </c:pt>
                <c:pt idx="497">
                  <c:v>65.2</c:v>
                </c:pt>
                <c:pt idx="498">
                  <c:v>65.2</c:v>
                </c:pt>
                <c:pt idx="499">
                  <c:v>65.209999999999994</c:v>
                </c:pt>
                <c:pt idx="500">
                  <c:v>65.22</c:v>
                </c:pt>
                <c:pt idx="501">
                  <c:v>65.23</c:v>
                </c:pt>
                <c:pt idx="502">
                  <c:v>65.239999999999995</c:v>
                </c:pt>
                <c:pt idx="503">
                  <c:v>65.23</c:v>
                </c:pt>
                <c:pt idx="504">
                  <c:v>65.25</c:v>
                </c:pt>
                <c:pt idx="505">
                  <c:v>65.25</c:v>
                </c:pt>
                <c:pt idx="506">
                  <c:v>65.260000000000005</c:v>
                </c:pt>
                <c:pt idx="507">
                  <c:v>65.260000000000005</c:v>
                </c:pt>
                <c:pt idx="508">
                  <c:v>65.25</c:v>
                </c:pt>
                <c:pt idx="509">
                  <c:v>65.239999999999995</c:v>
                </c:pt>
                <c:pt idx="510">
                  <c:v>65.25</c:v>
                </c:pt>
                <c:pt idx="511">
                  <c:v>65.260000000000005</c:v>
                </c:pt>
                <c:pt idx="512">
                  <c:v>65.28</c:v>
                </c:pt>
                <c:pt idx="513">
                  <c:v>65.28</c:v>
                </c:pt>
                <c:pt idx="514">
                  <c:v>65.290000000000006</c:v>
                </c:pt>
                <c:pt idx="515">
                  <c:v>65.3</c:v>
                </c:pt>
                <c:pt idx="516">
                  <c:v>65.31</c:v>
                </c:pt>
                <c:pt idx="517">
                  <c:v>65.319999999999993</c:v>
                </c:pt>
                <c:pt idx="518">
                  <c:v>65.319999999999993</c:v>
                </c:pt>
                <c:pt idx="519">
                  <c:v>65.33</c:v>
                </c:pt>
                <c:pt idx="520">
                  <c:v>65.33</c:v>
                </c:pt>
                <c:pt idx="521">
                  <c:v>65.319999999999993</c:v>
                </c:pt>
                <c:pt idx="522">
                  <c:v>65.319999999999993</c:v>
                </c:pt>
                <c:pt idx="523">
                  <c:v>65.31</c:v>
                </c:pt>
                <c:pt idx="524">
                  <c:v>65.31</c:v>
                </c:pt>
                <c:pt idx="525">
                  <c:v>65.3</c:v>
                </c:pt>
                <c:pt idx="526">
                  <c:v>65.3</c:v>
                </c:pt>
                <c:pt idx="527">
                  <c:v>65.3</c:v>
                </c:pt>
                <c:pt idx="528">
                  <c:v>65.42</c:v>
                </c:pt>
                <c:pt idx="529">
                  <c:v>65.42</c:v>
                </c:pt>
                <c:pt idx="530">
                  <c:v>65.47</c:v>
                </c:pt>
                <c:pt idx="531">
                  <c:v>65.47</c:v>
                </c:pt>
                <c:pt idx="532">
                  <c:v>65.489999999999995</c:v>
                </c:pt>
                <c:pt idx="533">
                  <c:v>65.52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9-2045-8D52-CA46473B56F0}"/>
            </c:ext>
          </c:extLst>
        </c:ser>
        <c:ser>
          <c:idx val="1"/>
          <c:order val="1"/>
          <c:tx>
            <c:strRef>
              <c:f>graph!$A$3</c:f>
              <c:strCache>
                <c:ptCount val="1"/>
                <c:pt idx="0">
                  <c:v>Lyra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graph!$B$1:$TO$1</c:f>
              <c:numCache>
                <c:formatCode>h:mm;@</c:formatCode>
                <c:ptCount val="534"/>
                <c:pt idx="0">
                  <c:v>44600.332994918979</c:v>
                </c:pt>
                <c:pt idx="1">
                  <c:v>44600.333342013888</c:v>
                </c:pt>
                <c:pt idx="2">
                  <c:v>44600.333689444444</c:v>
                </c:pt>
                <c:pt idx="3">
                  <c:v>44600.334057245374</c:v>
                </c:pt>
                <c:pt idx="4">
                  <c:v>44600.334384363421</c:v>
                </c:pt>
                <c:pt idx="5">
                  <c:v>44600.334731898154</c:v>
                </c:pt>
                <c:pt idx="6">
                  <c:v>44600.335133506946</c:v>
                </c:pt>
                <c:pt idx="7">
                  <c:v>44600.335427812504</c:v>
                </c:pt>
                <c:pt idx="8">
                  <c:v>44600.335772847218</c:v>
                </c:pt>
                <c:pt idx="9">
                  <c:v>44600.336120011576</c:v>
                </c:pt>
                <c:pt idx="10">
                  <c:v>44600.336466724533</c:v>
                </c:pt>
                <c:pt idx="11">
                  <c:v>44600.336817384261</c:v>
                </c:pt>
                <c:pt idx="12">
                  <c:v>44600.337161030096</c:v>
                </c:pt>
                <c:pt idx="13">
                  <c:v>44600.337508252313</c:v>
                </c:pt>
                <c:pt idx="14">
                  <c:v>44600.337855439815</c:v>
                </c:pt>
                <c:pt idx="15">
                  <c:v>44600.338202708328</c:v>
                </c:pt>
                <c:pt idx="16">
                  <c:v>44600.338550092594</c:v>
                </c:pt>
                <c:pt idx="17">
                  <c:v>44600.338897465277</c:v>
                </c:pt>
                <c:pt idx="18">
                  <c:v>44600.339245416661</c:v>
                </c:pt>
                <c:pt idx="19">
                  <c:v>44600.339592002318</c:v>
                </c:pt>
                <c:pt idx="20">
                  <c:v>44600.339939212965</c:v>
                </c:pt>
                <c:pt idx="21">
                  <c:v>44600.340285937506</c:v>
                </c:pt>
                <c:pt idx="22">
                  <c:v>44600.340634803244</c:v>
                </c:pt>
                <c:pt idx="23">
                  <c:v>44600.340986932875</c:v>
                </c:pt>
                <c:pt idx="24">
                  <c:v>44600.341327766204</c:v>
                </c:pt>
                <c:pt idx="25">
                  <c:v>44600.341675752315</c:v>
                </c:pt>
                <c:pt idx="26">
                  <c:v>44600.342022060184</c:v>
                </c:pt>
                <c:pt idx="27">
                  <c:v>44600.342385150463</c:v>
                </c:pt>
                <c:pt idx="28">
                  <c:v>44600.342716608793</c:v>
                </c:pt>
                <c:pt idx="29">
                  <c:v>44600.343068148155</c:v>
                </c:pt>
                <c:pt idx="30">
                  <c:v>44600.343411076392</c:v>
                </c:pt>
                <c:pt idx="31">
                  <c:v>44600.343758344912</c:v>
                </c:pt>
                <c:pt idx="32">
                  <c:v>44600.344106944438</c:v>
                </c:pt>
                <c:pt idx="33">
                  <c:v>44600.34445773148</c:v>
                </c:pt>
                <c:pt idx="34">
                  <c:v>44600.344803495376</c:v>
                </c:pt>
                <c:pt idx="35">
                  <c:v>44600.345152499998</c:v>
                </c:pt>
                <c:pt idx="36">
                  <c:v>44600.34549655093</c:v>
                </c:pt>
                <c:pt idx="37">
                  <c:v>44600.345843796298</c:v>
                </c:pt>
                <c:pt idx="38">
                  <c:v>44600.34618922454</c:v>
                </c:pt>
                <c:pt idx="39">
                  <c:v>44600.346536111116</c:v>
                </c:pt>
                <c:pt idx="40">
                  <c:v>44600.346961157411</c:v>
                </c:pt>
                <c:pt idx="41">
                  <c:v>44600.347345891205</c:v>
                </c:pt>
                <c:pt idx="42">
                  <c:v>44600.347642766203</c:v>
                </c:pt>
                <c:pt idx="43">
                  <c:v>44600.347989004629</c:v>
                </c:pt>
                <c:pt idx="44">
                  <c:v>44600.34844858796</c:v>
                </c:pt>
                <c:pt idx="45">
                  <c:v>44600.348690127314</c:v>
                </c:pt>
                <c:pt idx="46">
                  <c:v>44600.349080891203</c:v>
                </c:pt>
                <c:pt idx="47">
                  <c:v>44600.349692048607</c:v>
                </c:pt>
                <c:pt idx="48">
                  <c:v>44600.349893622682</c:v>
                </c:pt>
                <c:pt idx="49">
                  <c:v>44600.350142962969</c:v>
                </c:pt>
                <c:pt idx="50">
                  <c:v>44600.350383923607</c:v>
                </c:pt>
                <c:pt idx="51">
                  <c:v>44600.350706365745</c:v>
                </c:pt>
                <c:pt idx="52">
                  <c:v>44600.351054953702</c:v>
                </c:pt>
                <c:pt idx="53">
                  <c:v>44600.351398865736</c:v>
                </c:pt>
                <c:pt idx="54">
                  <c:v>44600.351744733794</c:v>
                </c:pt>
                <c:pt idx="55">
                  <c:v>44600.352091840279</c:v>
                </c:pt>
                <c:pt idx="56">
                  <c:v>44600.352439097216</c:v>
                </c:pt>
                <c:pt idx="57">
                  <c:v>44600.352786157411</c:v>
                </c:pt>
                <c:pt idx="58">
                  <c:v>44600.353133287033</c:v>
                </c:pt>
                <c:pt idx="59">
                  <c:v>44600.353480474536</c:v>
                </c:pt>
                <c:pt idx="60">
                  <c:v>44600.353827754632</c:v>
                </c:pt>
                <c:pt idx="61">
                  <c:v>44600.354176249995</c:v>
                </c:pt>
                <c:pt idx="62">
                  <c:v>44600.35452202546</c:v>
                </c:pt>
                <c:pt idx="63">
                  <c:v>44600.354870289353</c:v>
                </c:pt>
                <c:pt idx="64">
                  <c:v>44600.355217233795</c:v>
                </c:pt>
                <c:pt idx="65">
                  <c:v>44600.366454571762</c:v>
                </c:pt>
                <c:pt idx="66">
                  <c:v>44600.366676157413</c:v>
                </c:pt>
                <c:pt idx="67">
                  <c:v>44600.377442430559</c:v>
                </c:pt>
                <c:pt idx="68">
                  <c:v>44600.377787488425</c:v>
                </c:pt>
                <c:pt idx="69">
                  <c:v>44600.389133888893</c:v>
                </c:pt>
                <c:pt idx="70">
                  <c:v>44600.389244398146</c:v>
                </c:pt>
                <c:pt idx="71">
                  <c:v>44600.389603414354</c:v>
                </c:pt>
                <c:pt idx="72">
                  <c:v>44600.401110914347</c:v>
                </c:pt>
                <c:pt idx="73">
                  <c:v>44600.412048310187</c:v>
                </c:pt>
                <c:pt idx="74">
                  <c:v>44600.412161539352</c:v>
                </c:pt>
                <c:pt idx="75">
                  <c:v>44600.412508877314</c:v>
                </c:pt>
                <c:pt idx="76">
                  <c:v>44600.424411921296</c:v>
                </c:pt>
                <c:pt idx="77">
                  <c:v>44600.424664027778</c:v>
                </c:pt>
                <c:pt idx="78">
                  <c:v>44600.437018067125</c:v>
                </c:pt>
                <c:pt idx="79">
                  <c:v>44600.437161562499</c:v>
                </c:pt>
                <c:pt idx="80">
                  <c:v>44600.449298287043</c:v>
                </c:pt>
                <c:pt idx="81">
                  <c:v>44600.449315335645</c:v>
                </c:pt>
                <c:pt idx="82">
                  <c:v>44600.460080543984</c:v>
                </c:pt>
                <c:pt idx="83">
                  <c:v>44600.460428298611</c:v>
                </c:pt>
                <c:pt idx="84">
                  <c:v>44600.472281909722</c:v>
                </c:pt>
                <c:pt idx="85">
                  <c:v>44600.472577650464</c:v>
                </c:pt>
                <c:pt idx="86">
                  <c:v>44600.483946296299</c:v>
                </c:pt>
                <c:pt idx="87">
                  <c:v>44600.484038437498</c:v>
                </c:pt>
                <c:pt idx="88">
                  <c:v>44600.496315405093</c:v>
                </c:pt>
                <c:pt idx="89">
                  <c:v>44600.496537268518</c:v>
                </c:pt>
                <c:pt idx="90">
                  <c:v>44600.507477789346</c:v>
                </c:pt>
                <c:pt idx="91">
                  <c:v>44600.507647233797</c:v>
                </c:pt>
                <c:pt idx="92">
                  <c:v>44600.519533229162</c:v>
                </c:pt>
                <c:pt idx="93">
                  <c:v>44600.519536064814</c:v>
                </c:pt>
                <c:pt idx="94">
                  <c:v>44600.519802418981</c:v>
                </c:pt>
                <c:pt idx="95">
                  <c:v>44600.520167453709</c:v>
                </c:pt>
                <c:pt idx="96">
                  <c:v>44600.532824212962</c:v>
                </c:pt>
                <c:pt idx="97">
                  <c:v>44600.532994513895</c:v>
                </c:pt>
                <c:pt idx="98">
                  <c:v>44600.544259560185</c:v>
                </c:pt>
                <c:pt idx="99">
                  <c:v>44600.54445371528</c:v>
                </c:pt>
                <c:pt idx="100">
                  <c:v>44600.555713506939</c:v>
                </c:pt>
                <c:pt idx="101">
                  <c:v>44600.555716331015</c:v>
                </c:pt>
                <c:pt idx="102">
                  <c:v>44600.555911203701</c:v>
                </c:pt>
                <c:pt idx="103">
                  <c:v>44600.563148217596</c:v>
                </c:pt>
                <c:pt idx="104">
                  <c:v>44600.563204675927</c:v>
                </c:pt>
                <c:pt idx="105">
                  <c:v>44600.563550462961</c:v>
                </c:pt>
                <c:pt idx="106">
                  <c:v>44600.574630891206</c:v>
                </c:pt>
                <c:pt idx="107">
                  <c:v>44600.574661851853</c:v>
                </c:pt>
                <c:pt idx="108">
                  <c:v>44600.586510520836</c:v>
                </c:pt>
                <c:pt idx="109">
                  <c:v>44600.58681414352</c:v>
                </c:pt>
                <c:pt idx="110">
                  <c:v>44600.587161018513</c:v>
                </c:pt>
                <c:pt idx="111">
                  <c:v>44600.599471064816</c:v>
                </c:pt>
                <c:pt idx="112">
                  <c:v>44600.599661215281</c:v>
                </c:pt>
                <c:pt idx="113">
                  <c:v>44600.606883587963</c:v>
                </c:pt>
                <c:pt idx="114">
                  <c:v>44600.606953761569</c:v>
                </c:pt>
                <c:pt idx="115">
                  <c:v>44600.607300324074</c:v>
                </c:pt>
                <c:pt idx="116">
                  <c:v>44600.607648020828</c:v>
                </c:pt>
                <c:pt idx="117">
                  <c:v>44600.607994386577</c:v>
                </c:pt>
                <c:pt idx="118">
                  <c:v>44600.608341643514</c:v>
                </c:pt>
                <c:pt idx="119">
                  <c:v>44600.60868873843</c:v>
                </c:pt>
                <c:pt idx="120">
                  <c:v>44600.609036087961</c:v>
                </c:pt>
                <c:pt idx="121">
                  <c:v>44600.609383275463</c:v>
                </c:pt>
                <c:pt idx="122">
                  <c:v>44600.609730717595</c:v>
                </c:pt>
                <c:pt idx="123">
                  <c:v>44600.610077824073</c:v>
                </c:pt>
                <c:pt idx="124">
                  <c:v>44600.610425335646</c:v>
                </c:pt>
                <c:pt idx="125">
                  <c:v>44600.610772337968</c:v>
                </c:pt>
                <c:pt idx="126">
                  <c:v>44600.611119236113</c:v>
                </c:pt>
                <c:pt idx="127">
                  <c:v>44600.611466967588</c:v>
                </c:pt>
                <c:pt idx="128">
                  <c:v>44600.611813831019</c:v>
                </c:pt>
                <c:pt idx="129">
                  <c:v>44600.612161099532</c:v>
                </c:pt>
                <c:pt idx="130">
                  <c:v>44600.612508483799</c:v>
                </c:pt>
                <c:pt idx="131">
                  <c:v>44600.612855439816</c:v>
                </c:pt>
                <c:pt idx="132">
                  <c:v>44600.613203518515</c:v>
                </c:pt>
                <c:pt idx="133">
                  <c:v>44600.61355141204</c:v>
                </c:pt>
                <c:pt idx="134">
                  <c:v>44600.613897592593</c:v>
                </c:pt>
                <c:pt idx="135">
                  <c:v>44600.614244282406</c:v>
                </c:pt>
                <c:pt idx="136">
                  <c:v>44600.614591631951</c:v>
                </c:pt>
                <c:pt idx="137">
                  <c:v>44600.614939097228</c:v>
                </c:pt>
                <c:pt idx="138">
                  <c:v>44600.61528607639</c:v>
                </c:pt>
                <c:pt idx="139">
                  <c:v>44600.615633275462</c:v>
                </c:pt>
                <c:pt idx="140">
                  <c:v>44600.615980601855</c:v>
                </c:pt>
                <c:pt idx="141">
                  <c:v>44600.61632778935</c:v>
                </c:pt>
                <c:pt idx="142">
                  <c:v>44600.616675046302</c:v>
                </c:pt>
                <c:pt idx="143">
                  <c:v>44600.617022152779</c:v>
                </c:pt>
                <c:pt idx="144">
                  <c:v>44600.624247719912</c:v>
                </c:pt>
                <c:pt idx="145">
                  <c:v>44600.624314259258</c:v>
                </c:pt>
                <c:pt idx="146">
                  <c:v>44600.624661192131</c:v>
                </c:pt>
                <c:pt idx="147">
                  <c:v>44600.635806620368</c:v>
                </c:pt>
                <c:pt idx="148">
                  <c:v>44600.647280185185</c:v>
                </c:pt>
                <c:pt idx="149">
                  <c:v>44600.647577800926</c:v>
                </c:pt>
                <c:pt idx="150">
                  <c:v>44600.647925115743</c:v>
                </c:pt>
                <c:pt idx="151">
                  <c:v>44600.648272060185</c:v>
                </c:pt>
                <c:pt idx="152">
                  <c:v>44600.648619363426</c:v>
                </c:pt>
                <c:pt idx="153">
                  <c:v>44600.648967094909</c:v>
                </c:pt>
                <c:pt idx="154">
                  <c:v>44600.649313946764</c:v>
                </c:pt>
                <c:pt idx="155">
                  <c:v>44600.649661134259</c:v>
                </c:pt>
                <c:pt idx="156">
                  <c:v>44600.650008252313</c:v>
                </c:pt>
                <c:pt idx="157">
                  <c:v>44600.650356412036</c:v>
                </c:pt>
                <c:pt idx="158">
                  <c:v>44600.650702719911</c:v>
                </c:pt>
                <c:pt idx="159">
                  <c:v>44600.651049907407</c:v>
                </c:pt>
                <c:pt idx="160">
                  <c:v>44600.651398541668</c:v>
                </c:pt>
                <c:pt idx="161">
                  <c:v>44600.651744351853</c:v>
                </c:pt>
                <c:pt idx="162">
                  <c:v>44600.652091655094</c:v>
                </c:pt>
                <c:pt idx="163">
                  <c:v>44600.652438761579</c:v>
                </c:pt>
                <c:pt idx="164">
                  <c:v>44600.652789745371</c:v>
                </c:pt>
                <c:pt idx="165">
                  <c:v>44600.653133217595</c:v>
                </c:pt>
                <c:pt idx="166">
                  <c:v>44600.653480543988</c:v>
                </c:pt>
                <c:pt idx="167">
                  <c:v>44600.653827870367</c:v>
                </c:pt>
                <c:pt idx="168">
                  <c:v>44600.654175254633</c:v>
                </c:pt>
                <c:pt idx="169">
                  <c:v>44600.654522083336</c:v>
                </c:pt>
                <c:pt idx="170">
                  <c:v>44600.654869803242</c:v>
                </c:pt>
                <c:pt idx="171">
                  <c:v>44600.655216608793</c:v>
                </c:pt>
                <c:pt idx="172">
                  <c:v>44600.655563842593</c:v>
                </c:pt>
                <c:pt idx="173">
                  <c:v>44600.655911030088</c:v>
                </c:pt>
                <c:pt idx="174">
                  <c:v>44600.656258599542</c:v>
                </c:pt>
                <c:pt idx="175">
                  <c:v>44600.656606550925</c:v>
                </c:pt>
                <c:pt idx="176">
                  <c:v>44600.656953310187</c:v>
                </c:pt>
                <c:pt idx="177">
                  <c:v>44600.657299942133</c:v>
                </c:pt>
                <c:pt idx="178">
                  <c:v>44600.664523587962</c:v>
                </c:pt>
                <c:pt idx="179">
                  <c:v>44600.664591608802</c:v>
                </c:pt>
                <c:pt idx="180">
                  <c:v>44600.664938819449</c:v>
                </c:pt>
                <c:pt idx="181">
                  <c:v>44600.675857916664</c:v>
                </c:pt>
                <c:pt idx="182">
                  <c:v>44600.676049976857</c:v>
                </c:pt>
                <c:pt idx="183">
                  <c:v>44600.68768797454</c:v>
                </c:pt>
                <c:pt idx="184">
                  <c:v>44600.687855335651</c:v>
                </c:pt>
                <c:pt idx="185">
                  <c:v>44600.688202650461</c:v>
                </c:pt>
                <c:pt idx="186">
                  <c:v>44600.688549826387</c:v>
                </c:pt>
                <c:pt idx="187">
                  <c:v>44600.688897141205</c:v>
                </c:pt>
                <c:pt idx="188">
                  <c:v>44600.689244270834</c:v>
                </c:pt>
                <c:pt idx="189">
                  <c:v>44600.689591655093</c:v>
                </c:pt>
                <c:pt idx="190">
                  <c:v>44600.689939097225</c:v>
                </c:pt>
                <c:pt idx="191">
                  <c:v>44600.690285983801</c:v>
                </c:pt>
                <c:pt idx="192">
                  <c:v>44600.690633171296</c:v>
                </c:pt>
                <c:pt idx="193">
                  <c:v>44600.690980451385</c:v>
                </c:pt>
                <c:pt idx="194">
                  <c:v>44600.691327719906</c:v>
                </c:pt>
                <c:pt idx="195">
                  <c:v>44600.691675312497</c:v>
                </c:pt>
                <c:pt idx="196">
                  <c:v>44600.69202206019</c:v>
                </c:pt>
                <c:pt idx="197">
                  <c:v>44600.692369502314</c:v>
                </c:pt>
                <c:pt idx="198">
                  <c:v>44600.692716597223</c:v>
                </c:pt>
                <c:pt idx="199">
                  <c:v>44600.693063877319</c:v>
                </c:pt>
                <c:pt idx="200">
                  <c:v>44600.693410949076</c:v>
                </c:pt>
                <c:pt idx="201">
                  <c:v>44600.693758402776</c:v>
                </c:pt>
                <c:pt idx="202">
                  <c:v>44600.694105324073</c:v>
                </c:pt>
                <c:pt idx="203">
                  <c:v>44600.694452905096</c:v>
                </c:pt>
                <c:pt idx="204">
                  <c:v>44600.694799861114</c:v>
                </c:pt>
                <c:pt idx="205">
                  <c:v>44600.695147199076</c:v>
                </c:pt>
                <c:pt idx="206">
                  <c:v>44600.695494340282</c:v>
                </c:pt>
                <c:pt idx="207">
                  <c:v>44600.695841539346</c:v>
                </c:pt>
                <c:pt idx="208">
                  <c:v>44600.696188807866</c:v>
                </c:pt>
                <c:pt idx="209">
                  <c:v>44600.696536053241</c:v>
                </c:pt>
                <c:pt idx="210">
                  <c:v>44600.696883217592</c:v>
                </c:pt>
                <c:pt idx="211">
                  <c:v>44600.697230555554</c:v>
                </c:pt>
                <c:pt idx="212">
                  <c:v>44600.697577638886</c:v>
                </c:pt>
                <c:pt idx="213">
                  <c:v>44600.709609259255</c:v>
                </c:pt>
                <c:pt idx="214">
                  <c:v>44600.70973052083</c:v>
                </c:pt>
                <c:pt idx="215">
                  <c:v>44600.710078067132</c:v>
                </c:pt>
                <c:pt idx="216">
                  <c:v>44600.710425115743</c:v>
                </c:pt>
                <c:pt idx="217">
                  <c:v>44600.722054363425</c:v>
                </c:pt>
                <c:pt idx="218">
                  <c:v>44600.722230613421</c:v>
                </c:pt>
                <c:pt idx="219">
                  <c:v>44600.722577696753</c:v>
                </c:pt>
                <c:pt idx="220">
                  <c:v>44600.722924965274</c:v>
                </c:pt>
                <c:pt idx="221">
                  <c:v>44600.723272233794</c:v>
                </c:pt>
                <c:pt idx="222">
                  <c:v>44600.723619351847</c:v>
                </c:pt>
                <c:pt idx="223">
                  <c:v>44600.723966493053</c:v>
                </c:pt>
                <c:pt idx="224">
                  <c:v>44600.72431380787</c:v>
                </c:pt>
                <c:pt idx="225">
                  <c:v>44600.72466107639</c:v>
                </c:pt>
                <c:pt idx="226">
                  <c:v>44600.725008240741</c:v>
                </c:pt>
                <c:pt idx="227">
                  <c:v>44600.725355509261</c:v>
                </c:pt>
                <c:pt idx="228">
                  <c:v>44600.725702731477</c:v>
                </c:pt>
                <c:pt idx="229">
                  <c:v>44600.726050115743</c:v>
                </c:pt>
                <c:pt idx="230">
                  <c:v>44600.72639729167</c:v>
                </c:pt>
                <c:pt idx="231">
                  <c:v>44600.726744375002</c:v>
                </c:pt>
                <c:pt idx="232">
                  <c:v>44600.727091724533</c:v>
                </c:pt>
                <c:pt idx="233">
                  <c:v>44600.72743903935</c:v>
                </c:pt>
                <c:pt idx="234">
                  <c:v>44600.72778616898</c:v>
                </c:pt>
                <c:pt idx="235">
                  <c:v>44600.72813322916</c:v>
                </c:pt>
                <c:pt idx="236">
                  <c:v>44600.72848046296</c:v>
                </c:pt>
                <c:pt idx="237">
                  <c:v>44600.728827638886</c:v>
                </c:pt>
                <c:pt idx="238">
                  <c:v>44600.729174942127</c:v>
                </c:pt>
                <c:pt idx="239">
                  <c:v>44600.729522141206</c:v>
                </c:pt>
                <c:pt idx="240">
                  <c:v>44600.729869490737</c:v>
                </c:pt>
                <c:pt idx="241">
                  <c:v>44600.73021681713</c:v>
                </c:pt>
                <c:pt idx="242">
                  <c:v>44600.730563749996</c:v>
                </c:pt>
                <c:pt idx="243">
                  <c:v>44600.730910983795</c:v>
                </c:pt>
                <c:pt idx="244">
                  <c:v>44600.731258321757</c:v>
                </c:pt>
                <c:pt idx="245">
                  <c:v>44600.731605370369</c:v>
                </c:pt>
                <c:pt idx="246">
                  <c:v>44600.731952800925</c:v>
                </c:pt>
                <c:pt idx="247">
                  <c:v>44600.739173773152</c:v>
                </c:pt>
                <c:pt idx="248">
                  <c:v>44600.739244212964</c:v>
                </c:pt>
                <c:pt idx="249">
                  <c:v>44600.739591562495</c:v>
                </c:pt>
                <c:pt idx="250">
                  <c:v>44600.752307152776</c:v>
                </c:pt>
                <c:pt idx="251">
                  <c:v>44600.752438854164</c:v>
                </c:pt>
                <c:pt idx="252">
                  <c:v>44600.763422141201</c:v>
                </c:pt>
                <c:pt idx="253">
                  <c:v>44600.763549780095</c:v>
                </c:pt>
                <c:pt idx="254">
                  <c:v>44600.76389751157</c:v>
                </c:pt>
                <c:pt idx="255">
                  <c:v>44600.764244594902</c:v>
                </c:pt>
                <c:pt idx="256">
                  <c:v>44600.764591608793</c:v>
                </c:pt>
                <c:pt idx="257">
                  <c:v>44600.764938715278</c:v>
                </c:pt>
                <c:pt idx="258">
                  <c:v>44600.765285972222</c:v>
                </c:pt>
                <c:pt idx="259">
                  <c:v>44600.765633125004</c:v>
                </c:pt>
                <c:pt idx="260">
                  <c:v>44600.765980312499</c:v>
                </c:pt>
                <c:pt idx="261">
                  <c:v>44600.766327673613</c:v>
                </c:pt>
                <c:pt idx="262">
                  <c:v>44600.766674826387</c:v>
                </c:pt>
                <c:pt idx="263">
                  <c:v>44600.767022164349</c:v>
                </c:pt>
                <c:pt idx="264">
                  <c:v>44600.767369409718</c:v>
                </c:pt>
                <c:pt idx="265">
                  <c:v>44600.767716469913</c:v>
                </c:pt>
                <c:pt idx="266">
                  <c:v>44600.76806368056</c:v>
                </c:pt>
                <c:pt idx="267">
                  <c:v>44600.768410833334</c:v>
                </c:pt>
                <c:pt idx="268">
                  <c:v>44600.768758206017</c:v>
                </c:pt>
                <c:pt idx="269">
                  <c:v>44600.769105347223</c:v>
                </c:pt>
                <c:pt idx="270">
                  <c:v>44600.769452569446</c:v>
                </c:pt>
                <c:pt idx="271">
                  <c:v>44600.76979982639</c:v>
                </c:pt>
                <c:pt idx="272">
                  <c:v>44600.770147048606</c:v>
                </c:pt>
                <c:pt idx="273">
                  <c:v>44600.770494305558</c:v>
                </c:pt>
                <c:pt idx="274">
                  <c:v>44600.770841701393</c:v>
                </c:pt>
                <c:pt idx="275">
                  <c:v>44600.771188715284</c:v>
                </c:pt>
                <c:pt idx="276">
                  <c:v>44600.771535960652</c:v>
                </c:pt>
                <c:pt idx="277">
                  <c:v>44600.771883680558</c:v>
                </c:pt>
                <c:pt idx="278">
                  <c:v>44600.772230486109</c:v>
                </c:pt>
                <c:pt idx="279">
                  <c:v>44600.772577569442</c:v>
                </c:pt>
                <c:pt idx="280">
                  <c:v>44600.772924791672</c:v>
                </c:pt>
                <c:pt idx="281">
                  <c:v>44600.77327208333</c:v>
                </c:pt>
                <c:pt idx="282">
                  <c:v>44600.773619594911</c:v>
                </c:pt>
                <c:pt idx="283">
                  <c:v>44600.784918171295</c:v>
                </c:pt>
                <c:pt idx="284">
                  <c:v>44600.785078414352</c:v>
                </c:pt>
                <c:pt idx="285">
                  <c:v>44600.795936689814</c:v>
                </c:pt>
                <c:pt idx="286">
                  <c:v>44600.796188842593</c:v>
                </c:pt>
                <c:pt idx="287">
                  <c:v>44600.796536041671</c:v>
                </c:pt>
                <c:pt idx="288">
                  <c:v>44600.808256643519</c:v>
                </c:pt>
                <c:pt idx="289">
                  <c:v>44600.808341458338</c:v>
                </c:pt>
                <c:pt idx="290">
                  <c:v>44600.808688738427</c:v>
                </c:pt>
                <c:pt idx="291">
                  <c:v>44600.809035972226</c:v>
                </c:pt>
                <c:pt idx="292">
                  <c:v>44600.809383402782</c:v>
                </c:pt>
                <c:pt idx="293">
                  <c:v>44600.809730520836</c:v>
                </c:pt>
                <c:pt idx="294">
                  <c:v>44600.810077662041</c:v>
                </c:pt>
                <c:pt idx="295">
                  <c:v>44600.810424791664</c:v>
                </c:pt>
                <c:pt idx="296">
                  <c:v>44600.810772546291</c:v>
                </c:pt>
                <c:pt idx="297">
                  <c:v>44600.811119166669</c:v>
                </c:pt>
                <c:pt idx="298">
                  <c:v>44600.811466620376</c:v>
                </c:pt>
                <c:pt idx="299">
                  <c:v>44600.811814618057</c:v>
                </c:pt>
                <c:pt idx="300">
                  <c:v>44600.812160972222</c:v>
                </c:pt>
                <c:pt idx="301">
                  <c:v>44600.812508449075</c:v>
                </c:pt>
                <c:pt idx="302">
                  <c:v>44600.812855509255</c:v>
                </c:pt>
                <c:pt idx="303">
                  <c:v>44600.81320261574</c:v>
                </c:pt>
                <c:pt idx="304">
                  <c:v>44600.813549803242</c:v>
                </c:pt>
                <c:pt idx="305">
                  <c:v>44600.813897291664</c:v>
                </c:pt>
                <c:pt idx="306">
                  <c:v>44600.814244282403</c:v>
                </c:pt>
                <c:pt idx="307">
                  <c:v>44600.814591539354</c:v>
                </c:pt>
                <c:pt idx="308">
                  <c:v>44600.814938703705</c:v>
                </c:pt>
                <c:pt idx="309">
                  <c:v>44600.815285856486</c:v>
                </c:pt>
                <c:pt idx="310">
                  <c:v>44600.815633113423</c:v>
                </c:pt>
                <c:pt idx="311">
                  <c:v>44600.815980486106</c:v>
                </c:pt>
                <c:pt idx="312">
                  <c:v>44600.816327673616</c:v>
                </c:pt>
                <c:pt idx="313">
                  <c:v>44600.816674849535</c:v>
                </c:pt>
                <c:pt idx="314">
                  <c:v>44600.817022025469</c:v>
                </c:pt>
                <c:pt idx="315">
                  <c:v>44600.817369247685</c:v>
                </c:pt>
                <c:pt idx="316">
                  <c:v>44600.817716782403</c:v>
                </c:pt>
                <c:pt idx="317">
                  <c:v>44600.818064085644</c:v>
                </c:pt>
                <c:pt idx="318">
                  <c:v>44600.828917650462</c:v>
                </c:pt>
                <c:pt idx="319">
                  <c:v>44600.828920405096</c:v>
                </c:pt>
                <c:pt idx="320">
                  <c:v>44600.829180092594</c:v>
                </c:pt>
                <c:pt idx="321">
                  <c:v>44600.840809884263</c:v>
                </c:pt>
                <c:pt idx="322">
                  <c:v>44600.840980787034</c:v>
                </c:pt>
                <c:pt idx="323">
                  <c:v>44600.85340216435</c:v>
                </c:pt>
                <c:pt idx="324">
                  <c:v>44600.853480439815</c:v>
                </c:pt>
                <c:pt idx="325">
                  <c:v>44600.853827650462</c:v>
                </c:pt>
                <c:pt idx="326">
                  <c:v>44600.854174918983</c:v>
                </c:pt>
                <c:pt idx="327">
                  <c:v>44600.854522048612</c:v>
                </c:pt>
                <c:pt idx="328">
                  <c:v>44600.854869375005</c:v>
                </c:pt>
                <c:pt idx="329">
                  <c:v>44600.855216458338</c:v>
                </c:pt>
                <c:pt idx="330">
                  <c:v>44600.855563703706</c:v>
                </c:pt>
                <c:pt idx="331">
                  <c:v>44600.855910960643</c:v>
                </c:pt>
                <c:pt idx="332">
                  <c:v>44600.856258252315</c:v>
                </c:pt>
                <c:pt idx="333">
                  <c:v>44600.856605370369</c:v>
                </c:pt>
                <c:pt idx="334">
                  <c:v>44600.856952789356</c:v>
                </c:pt>
                <c:pt idx="335">
                  <c:v>44600.857299849537</c:v>
                </c:pt>
                <c:pt idx="336">
                  <c:v>44600.857647303244</c:v>
                </c:pt>
                <c:pt idx="337">
                  <c:v>44600.857994293983</c:v>
                </c:pt>
                <c:pt idx="338">
                  <c:v>44600.858341493062</c:v>
                </c:pt>
                <c:pt idx="339">
                  <c:v>44600.858688692126</c:v>
                </c:pt>
                <c:pt idx="340">
                  <c:v>44600.85903605324</c:v>
                </c:pt>
                <c:pt idx="341">
                  <c:v>44600.859383171293</c:v>
                </c:pt>
                <c:pt idx="342">
                  <c:v>44600.859730405093</c:v>
                </c:pt>
                <c:pt idx="343">
                  <c:v>44600.860077696765</c:v>
                </c:pt>
                <c:pt idx="344">
                  <c:v>44600.860424826387</c:v>
                </c:pt>
                <c:pt idx="345">
                  <c:v>44600.860772326385</c:v>
                </c:pt>
                <c:pt idx="346">
                  <c:v>44600.861119317124</c:v>
                </c:pt>
                <c:pt idx="347">
                  <c:v>44600.861466469913</c:v>
                </c:pt>
                <c:pt idx="348">
                  <c:v>44600.861813738426</c:v>
                </c:pt>
                <c:pt idx="349">
                  <c:v>44600.862160960649</c:v>
                </c:pt>
                <c:pt idx="350">
                  <c:v>44600.862508240738</c:v>
                </c:pt>
                <c:pt idx="351">
                  <c:v>44600.86285553241</c:v>
                </c:pt>
                <c:pt idx="352">
                  <c:v>44600.863203125002</c:v>
                </c:pt>
                <c:pt idx="353">
                  <c:v>44600.863549837959</c:v>
                </c:pt>
                <c:pt idx="354">
                  <c:v>44600.875092187503</c:v>
                </c:pt>
                <c:pt idx="355">
                  <c:v>44600.875358391204</c:v>
                </c:pt>
                <c:pt idx="356">
                  <c:v>44600.875703831014</c:v>
                </c:pt>
                <c:pt idx="357">
                  <c:v>44600.886699050927</c:v>
                </c:pt>
                <c:pt idx="358">
                  <c:v>44600.886815011574</c:v>
                </c:pt>
                <c:pt idx="359">
                  <c:v>44600.897870428242</c:v>
                </c:pt>
                <c:pt idx="360">
                  <c:v>44600.897925081023</c:v>
                </c:pt>
                <c:pt idx="361">
                  <c:v>44600.898272152779</c:v>
                </c:pt>
                <c:pt idx="362">
                  <c:v>44600.898619479165</c:v>
                </c:pt>
                <c:pt idx="363">
                  <c:v>44600.898966527777</c:v>
                </c:pt>
                <c:pt idx="364">
                  <c:v>44600.899313807866</c:v>
                </c:pt>
                <c:pt idx="365">
                  <c:v>44600.899660960647</c:v>
                </c:pt>
                <c:pt idx="366">
                  <c:v>44600.900008356475</c:v>
                </c:pt>
                <c:pt idx="367">
                  <c:v>44600.900355335645</c:v>
                </c:pt>
                <c:pt idx="368">
                  <c:v>44600.900702662038</c:v>
                </c:pt>
                <c:pt idx="369">
                  <c:v>44600.901050034721</c:v>
                </c:pt>
                <c:pt idx="370">
                  <c:v>44600.9013972338</c:v>
                </c:pt>
                <c:pt idx="371">
                  <c:v>44600.901744421295</c:v>
                </c:pt>
                <c:pt idx="372">
                  <c:v>44600.902091666663</c:v>
                </c:pt>
                <c:pt idx="373">
                  <c:v>44600.902438668985</c:v>
                </c:pt>
                <c:pt idx="374">
                  <c:v>44600.902786018516</c:v>
                </c:pt>
                <c:pt idx="375">
                  <c:v>44600.903133159722</c:v>
                </c:pt>
                <c:pt idx="376">
                  <c:v>44600.903480486115</c:v>
                </c:pt>
                <c:pt idx="377">
                  <c:v>44600.903827581016</c:v>
                </c:pt>
                <c:pt idx="378">
                  <c:v>44600.904175011572</c:v>
                </c:pt>
                <c:pt idx="379">
                  <c:v>44600.904522118057</c:v>
                </c:pt>
                <c:pt idx="380">
                  <c:v>44600.904869502316</c:v>
                </c:pt>
                <c:pt idx="381">
                  <c:v>44600.905216863423</c:v>
                </c:pt>
                <c:pt idx="382">
                  <c:v>44600.905563842593</c:v>
                </c:pt>
                <c:pt idx="383">
                  <c:v>44600.905910937501</c:v>
                </c:pt>
                <c:pt idx="384">
                  <c:v>44600.906258171293</c:v>
                </c:pt>
                <c:pt idx="385">
                  <c:v>44600.906605462966</c:v>
                </c:pt>
                <c:pt idx="386">
                  <c:v>44600.906952696765</c:v>
                </c:pt>
                <c:pt idx="387">
                  <c:v>44600.907299895829</c:v>
                </c:pt>
                <c:pt idx="388">
                  <c:v>44600.90764719907</c:v>
                </c:pt>
                <c:pt idx="389">
                  <c:v>44600.907994166671</c:v>
                </c:pt>
                <c:pt idx="390">
                  <c:v>44600.919795497684</c:v>
                </c:pt>
                <c:pt idx="391">
                  <c:v>44600.919799421295</c:v>
                </c:pt>
                <c:pt idx="392">
                  <c:v>44600.920147905097</c:v>
                </c:pt>
                <c:pt idx="393">
                  <c:v>44600.931441273147</c:v>
                </c:pt>
                <c:pt idx="394">
                  <c:v>44600.931606435188</c:v>
                </c:pt>
                <c:pt idx="395">
                  <c:v>44600.931952696759</c:v>
                </c:pt>
                <c:pt idx="396">
                  <c:v>44600.932301701388</c:v>
                </c:pt>
                <c:pt idx="397">
                  <c:v>44600.932647164358</c:v>
                </c:pt>
                <c:pt idx="398">
                  <c:v>44600.932994432871</c:v>
                </c:pt>
                <c:pt idx="399">
                  <c:v>44600.933341979166</c:v>
                </c:pt>
                <c:pt idx="400">
                  <c:v>44600.933688958336</c:v>
                </c:pt>
                <c:pt idx="401">
                  <c:v>44600.934036122679</c:v>
                </c:pt>
                <c:pt idx="402">
                  <c:v>44600.934384039356</c:v>
                </c:pt>
                <c:pt idx="403">
                  <c:v>44600.934731296293</c:v>
                </c:pt>
                <c:pt idx="404">
                  <c:v>44600.935078541661</c:v>
                </c:pt>
                <c:pt idx="405">
                  <c:v>44600.935425023148</c:v>
                </c:pt>
                <c:pt idx="406">
                  <c:v>44600.935772094905</c:v>
                </c:pt>
                <c:pt idx="407">
                  <c:v>44600.936119375001</c:v>
                </c:pt>
                <c:pt idx="408">
                  <c:v>44600.936466527783</c:v>
                </c:pt>
                <c:pt idx="409">
                  <c:v>44600.936813854169</c:v>
                </c:pt>
                <c:pt idx="410">
                  <c:v>44600.937160995367</c:v>
                </c:pt>
                <c:pt idx="411">
                  <c:v>44600.937508229166</c:v>
                </c:pt>
                <c:pt idx="412">
                  <c:v>44600.937857858793</c:v>
                </c:pt>
                <c:pt idx="413">
                  <c:v>44600.938203055557</c:v>
                </c:pt>
                <c:pt idx="414">
                  <c:v>44600.93854988426</c:v>
                </c:pt>
                <c:pt idx="415">
                  <c:v>44600.938897280095</c:v>
                </c:pt>
                <c:pt idx="416">
                  <c:v>44600.939244340276</c:v>
                </c:pt>
                <c:pt idx="417">
                  <c:v>44600.939591643517</c:v>
                </c:pt>
                <c:pt idx="418">
                  <c:v>44600.939938842595</c:v>
                </c:pt>
                <c:pt idx="419">
                  <c:v>44600.940286099532</c:v>
                </c:pt>
                <c:pt idx="420">
                  <c:v>44600.940633356484</c:v>
                </c:pt>
                <c:pt idx="421">
                  <c:v>44600.94098078704</c:v>
                </c:pt>
                <c:pt idx="422">
                  <c:v>44600.941327789347</c:v>
                </c:pt>
                <c:pt idx="423">
                  <c:v>44600.941674861111</c:v>
                </c:pt>
                <c:pt idx="424">
                  <c:v>44600.952719953697</c:v>
                </c:pt>
                <c:pt idx="425">
                  <c:v>44600.952785995367</c:v>
                </c:pt>
                <c:pt idx="426">
                  <c:v>44600.964641400467</c:v>
                </c:pt>
                <c:pt idx="427">
                  <c:v>44600.964939270838</c:v>
                </c:pt>
                <c:pt idx="428">
                  <c:v>44600.975763657407</c:v>
                </c:pt>
                <c:pt idx="429">
                  <c:v>44600.976050636571</c:v>
                </c:pt>
                <c:pt idx="430">
                  <c:v>44600.976397314815</c:v>
                </c:pt>
                <c:pt idx="431">
                  <c:v>44600.97674435185</c:v>
                </c:pt>
                <c:pt idx="432">
                  <c:v>44600.977091678244</c:v>
                </c:pt>
                <c:pt idx="433">
                  <c:v>44600.977438796297</c:v>
                </c:pt>
                <c:pt idx="434">
                  <c:v>44600.977786053241</c:v>
                </c:pt>
                <c:pt idx="435">
                  <c:v>44600.978133310186</c:v>
                </c:pt>
                <c:pt idx="436">
                  <c:v>44600.978480590275</c:v>
                </c:pt>
                <c:pt idx="437">
                  <c:v>44600.978827696759</c:v>
                </c:pt>
                <c:pt idx="438">
                  <c:v>44600.979174907407</c:v>
                </c:pt>
                <c:pt idx="439">
                  <c:v>44600.979522187496</c:v>
                </c:pt>
                <c:pt idx="440">
                  <c:v>44600.979869629635</c:v>
                </c:pt>
                <c:pt idx="441">
                  <c:v>44600.980216643518</c:v>
                </c:pt>
                <c:pt idx="442">
                  <c:v>44600.980563900463</c:v>
                </c:pt>
                <c:pt idx="443">
                  <c:v>44600.98091085648</c:v>
                </c:pt>
                <c:pt idx="444">
                  <c:v>44600.981258217595</c:v>
                </c:pt>
                <c:pt idx="445">
                  <c:v>44600.981605474532</c:v>
                </c:pt>
                <c:pt idx="446">
                  <c:v>44600.981952615737</c:v>
                </c:pt>
                <c:pt idx="447">
                  <c:v>44600.982300011572</c:v>
                </c:pt>
                <c:pt idx="448">
                  <c:v>44600.982647210651</c:v>
                </c:pt>
                <c:pt idx="449">
                  <c:v>44600.982994537037</c:v>
                </c:pt>
                <c:pt idx="450">
                  <c:v>44600.983341620376</c:v>
                </c:pt>
                <c:pt idx="451">
                  <c:v>44600.983688749999</c:v>
                </c:pt>
                <c:pt idx="452">
                  <c:v>44600.984036006943</c:v>
                </c:pt>
                <c:pt idx="453">
                  <c:v>44600.984383425923</c:v>
                </c:pt>
                <c:pt idx="454">
                  <c:v>44600.984730706012</c:v>
                </c:pt>
                <c:pt idx="455">
                  <c:v>44600.985077638892</c:v>
                </c:pt>
                <c:pt idx="456">
                  <c:v>44600.985424918981</c:v>
                </c:pt>
                <c:pt idx="457">
                  <c:v>44600.985772152781</c:v>
                </c:pt>
                <c:pt idx="458">
                  <c:v>44600.98611946759</c:v>
                </c:pt>
                <c:pt idx="459">
                  <c:v>44600.997866747683</c:v>
                </c:pt>
                <c:pt idx="460">
                  <c:v>44600.997924988427</c:v>
                </c:pt>
                <c:pt idx="461">
                  <c:v>44601.010178796292</c:v>
                </c:pt>
                <c:pt idx="462">
                  <c:v>44601.010425011569</c:v>
                </c:pt>
                <c:pt idx="463">
                  <c:v>44601.010772268521</c:v>
                </c:pt>
                <c:pt idx="464">
                  <c:v>44601.021585902781</c:v>
                </c:pt>
                <c:pt idx="465">
                  <c:v>44601.021883379624</c:v>
                </c:pt>
                <c:pt idx="466">
                  <c:v>44601.022231273149</c:v>
                </c:pt>
                <c:pt idx="467">
                  <c:v>44601.022577916665</c:v>
                </c:pt>
                <c:pt idx="468">
                  <c:v>44601.022924826393</c:v>
                </c:pt>
                <c:pt idx="469">
                  <c:v>44601.023272210645</c:v>
                </c:pt>
                <c:pt idx="470">
                  <c:v>44601.023619733794</c:v>
                </c:pt>
                <c:pt idx="471">
                  <c:v>44601.023966770837</c:v>
                </c:pt>
                <c:pt idx="472">
                  <c:v>44601.024314108799</c:v>
                </c:pt>
                <c:pt idx="473">
                  <c:v>44601.024661087969</c:v>
                </c:pt>
                <c:pt idx="474">
                  <c:v>44601.025008206023</c:v>
                </c:pt>
                <c:pt idx="475">
                  <c:v>44601.025355497681</c:v>
                </c:pt>
                <c:pt idx="476">
                  <c:v>44601.025703321764</c:v>
                </c:pt>
                <c:pt idx="477">
                  <c:v>44601.026050208333</c:v>
                </c:pt>
                <c:pt idx="478">
                  <c:v>44601.02639712963</c:v>
                </c:pt>
                <c:pt idx="479">
                  <c:v>44601.026744861112</c:v>
                </c:pt>
                <c:pt idx="480">
                  <c:v>44601.027091516204</c:v>
                </c:pt>
                <c:pt idx="481">
                  <c:v>44601.027439270838</c:v>
                </c:pt>
                <c:pt idx="482">
                  <c:v>44601.027787060186</c:v>
                </c:pt>
                <c:pt idx="483">
                  <c:v>44601.028133333333</c:v>
                </c:pt>
                <c:pt idx="484">
                  <c:v>44601.028480590277</c:v>
                </c:pt>
                <c:pt idx="485">
                  <c:v>44601.02882788195</c:v>
                </c:pt>
                <c:pt idx="486">
                  <c:v>44601.029175104166</c:v>
                </c:pt>
                <c:pt idx="487">
                  <c:v>44601.029522071753</c:v>
                </c:pt>
                <c:pt idx="488">
                  <c:v>44601.029869548613</c:v>
                </c:pt>
                <c:pt idx="489">
                  <c:v>44601.030216817133</c:v>
                </c:pt>
                <c:pt idx="490">
                  <c:v>44601.030564537039</c:v>
                </c:pt>
                <c:pt idx="491">
                  <c:v>44601.030911354166</c:v>
                </c:pt>
                <c:pt idx="492">
                  <c:v>44601.031258599542</c:v>
                </c:pt>
                <c:pt idx="493">
                  <c:v>44601.03160548611</c:v>
                </c:pt>
                <c:pt idx="494">
                  <c:v>44601.043219988424</c:v>
                </c:pt>
                <c:pt idx="495">
                  <c:v>44601.043411145831</c:v>
                </c:pt>
                <c:pt idx="496">
                  <c:v>44601.043758495369</c:v>
                </c:pt>
                <c:pt idx="497">
                  <c:v>44601.056207106478</c:v>
                </c:pt>
                <c:pt idx="498">
                  <c:v>44601.05625819444</c:v>
                </c:pt>
                <c:pt idx="499">
                  <c:v>44601.056605497681</c:v>
                </c:pt>
                <c:pt idx="500">
                  <c:v>44601.056952557876</c:v>
                </c:pt>
                <c:pt idx="501">
                  <c:v>44601.057300023152</c:v>
                </c:pt>
                <c:pt idx="502">
                  <c:v>44601.057646990739</c:v>
                </c:pt>
                <c:pt idx="503">
                  <c:v>44601.057994340277</c:v>
                </c:pt>
                <c:pt idx="504">
                  <c:v>44601.05834152778</c:v>
                </c:pt>
                <c:pt idx="505">
                  <c:v>44601.058688888887</c:v>
                </c:pt>
                <c:pt idx="506">
                  <c:v>44601.059036122679</c:v>
                </c:pt>
                <c:pt idx="507">
                  <c:v>44601.059383206019</c:v>
                </c:pt>
                <c:pt idx="508">
                  <c:v>44601.059730914349</c:v>
                </c:pt>
                <c:pt idx="509">
                  <c:v>44601.060078287032</c:v>
                </c:pt>
                <c:pt idx="510">
                  <c:v>44601.060424907409</c:v>
                </c:pt>
                <c:pt idx="511">
                  <c:v>44601.060772048615</c:v>
                </c:pt>
                <c:pt idx="512">
                  <c:v>44601.061119722224</c:v>
                </c:pt>
                <c:pt idx="513">
                  <c:v>44601.061469837965</c:v>
                </c:pt>
                <c:pt idx="514">
                  <c:v>44601.061813888882</c:v>
                </c:pt>
                <c:pt idx="515">
                  <c:v>44601.062160925925</c:v>
                </c:pt>
                <c:pt idx="516">
                  <c:v>44601.062508252318</c:v>
                </c:pt>
                <c:pt idx="517">
                  <c:v>44601.062855428245</c:v>
                </c:pt>
                <c:pt idx="518">
                  <c:v>44601.063203206024</c:v>
                </c:pt>
                <c:pt idx="519">
                  <c:v>44601.063549907412</c:v>
                </c:pt>
                <c:pt idx="520">
                  <c:v>44601.06389719907</c:v>
                </c:pt>
                <c:pt idx="521">
                  <c:v>44601.064244490743</c:v>
                </c:pt>
                <c:pt idx="522">
                  <c:v>44601.064611597219</c:v>
                </c:pt>
                <c:pt idx="523">
                  <c:v>44601.064938958334</c:v>
                </c:pt>
                <c:pt idx="524">
                  <c:v>44601.065286064812</c:v>
                </c:pt>
                <c:pt idx="525">
                  <c:v>44601.065633240738</c:v>
                </c:pt>
                <c:pt idx="526">
                  <c:v>44601.065980474537</c:v>
                </c:pt>
                <c:pt idx="527">
                  <c:v>44601.066327986111</c:v>
                </c:pt>
                <c:pt idx="528">
                  <c:v>44601.077097615736</c:v>
                </c:pt>
                <c:pt idx="529">
                  <c:v>44601.077097638889</c:v>
                </c:pt>
                <c:pt idx="530">
                  <c:v>44601.078328692129</c:v>
                </c:pt>
                <c:pt idx="531">
                  <c:v>44601.078480763885</c:v>
                </c:pt>
                <c:pt idx="532">
                  <c:v>44601.078827939811</c:v>
                </c:pt>
                <c:pt idx="533">
                  <c:v>44601.079175659717</c:v>
                </c:pt>
              </c:numCache>
            </c:numRef>
          </c:cat>
          <c:val>
            <c:numRef>
              <c:f>graph!$B$3:$TO$3</c:f>
              <c:numCache>
                <c:formatCode>General</c:formatCode>
                <c:ptCount val="534"/>
                <c:pt idx="0">
                  <c:v>64.873000000000005</c:v>
                </c:pt>
                <c:pt idx="1">
                  <c:v>64.873000000000005</c:v>
                </c:pt>
                <c:pt idx="2">
                  <c:v>64.873000000000005</c:v>
                </c:pt>
                <c:pt idx="3">
                  <c:v>64.873000000000005</c:v>
                </c:pt>
                <c:pt idx="4">
                  <c:v>64.873000000000005</c:v>
                </c:pt>
                <c:pt idx="5">
                  <c:v>64.873000000000005</c:v>
                </c:pt>
                <c:pt idx="6">
                  <c:v>64.873000000000005</c:v>
                </c:pt>
                <c:pt idx="7">
                  <c:v>64.873000000000005</c:v>
                </c:pt>
                <c:pt idx="8">
                  <c:v>64.873000000000005</c:v>
                </c:pt>
                <c:pt idx="9">
                  <c:v>64.873000000000005</c:v>
                </c:pt>
                <c:pt idx="10">
                  <c:v>64.873000000000005</c:v>
                </c:pt>
                <c:pt idx="11">
                  <c:v>64.873000000000005</c:v>
                </c:pt>
                <c:pt idx="12">
                  <c:v>64.873000000000005</c:v>
                </c:pt>
                <c:pt idx="13">
                  <c:v>64.873000000000005</c:v>
                </c:pt>
                <c:pt idx="14">
                  <c:v>64.873000000000005</c:v>
                </c:pt>
                <c:pt idx="15">
                  <c:v>64.873000000000005</c:v>
                </c:pt>
                <c:pt idx="16">
                  <c:v>64.873000000000005</c:v>
                </c:pt>
                <c:pt idx="17">
                  <c:v>64.873000000000005</c:v>
                </c:pt>
                <c:pt idx="18">
                  <c:v>64.873000000000005</c:v>
                </c:pt>
                <c:pt idx="19">
                  <c:v>64.873000000000005</c:v>
                </c:pt>
                <c:pt idx="20">
                  <c:v>64.873000000000005</c:v>
                </c:pt>
                <c:pt idx="21">
                  <c:v>64.873000000000005</c:v>
                </c:pt>
                <c:pt idx="22">
                  <c:v>64.873000000000005</c:v>
                </c:pt>
                <c:pt idx="23">
                  <c:v>64.873000000000005</c:v>
                </c:pt>
                <c:pt idx="24">
                  <c:v>64.873000000000005</c:v>
                </c:pt>
                <c:pt idx="25">
                  <c:v>64.873000000000005</c:v>
                </c:pt>
                <c:pt idx="26">
                  <c:v>64.873000000000005</c:v>
                </c:pt>
                <c:pt idx="27">
                  <c:v>64.873000000000005</c:v>
                </c:pt>
                <c:pt idx="28">
                  <c:v>64.873000000000005</c:v>
                </c:pt>
                <c:pt idx="29">
                  <c:v>64.873000000000005</c:v>
                </c:pt>
                <c:pt idx="30">
                  <c:v>64.873000000000005</c:v>
                </c:pt>
                <c:pt idx="31">
                  <c:v>64.873000000000005</c:v>
                </c:pt>
                <c:pt idx="32">
                  <c:v>64.873000000000005</c:v>
                </c:pt>
                <c:pt idx="33">
                  <c:v>64.873000000000005</c:v>
                </c:pt>
                <c:pt idx="34">
                  <c:v>64.873000000000005</c:v>
                </c:pt>
                <c:pt idx="35">
                  <c:v>64.873000000000005</c:v>
                </c:pt>
                <c:pt idx="36">
                  <c:v>64.873000000000005</c:v>
                </c:pt>
                <c:pt idx="37">
                  <c:v>64.873000000000005</c:v>
                </c:pt>
                <c:pt idx="38">
                  <c:v>64.873000000000005</c:v>
                </c:pt>
                <c:pt idx="39">
                  <c:v>64.873000000000005</c:v>
                </c:pt>
                <c:pt idx="40">
                  <c:v>64.873000000000005</c:v>
                </c:pt>
                <c:pt idx="41">
                  <c:v>64.873000000000005</c:v>
                </c:pt>
                <c:pt idx="42">
                  <c:v>64.873000000000005</c:v>
                </c:pt>
                <c:pt idx="43">
                  <c:v>64.873000000000005</c:v>
                </c:pt>
                <c:pt idx="44">
                  <c:v>64.873000000000005</c:v>
                </c:pt>
                <c:pt idx="45">
                  <c:v>64.873000000000005</c:v>
                </c:pt>
                <c:pt idx="46">
                  <c:v>64.873000000000005</c:v>
                </c:pt>
                <c:pt idx="47">
                  <c:v>64.873000000000005</c:v>
                </c:pt>
                <c:pt idx="48">
                  <c:v>64.873000000000005</c:v>
                </c:pt>
                <c:pt idx="49">
                  <c:v>64.873000000000005</c:v>
                </c:pt>
                <c:pt idx="50">
                  <c:v>64.873000000000005</c:v>
                </c:pt>
                <c:pt idx="51">
                  <c:v>64.873000000000005</c:v>
                </c:pt>
                <c:pt idx="52">
                  <c:v>64.873000000000005</c:v>
                </c:pt>
                <c:pt idx="53">
                  <c:v>64.873000000000005</c:v>
                </c:pt>
                <c:pt idx="54">
                  <c:v>64.873000000000005</c:v>
                </c:pt>
                <c:pt idx="55">
                  <c:v>64.873000000000005</c:v>
                </c:pt>
                <c:pt idx="56">
                  <c:v>64.873000000000005</c:v>
                </c:pt>
                <c:pt idx="57">
                  <c:v>64.873000000000005</c:v>
                </c:pt>
                <c:pt idx="58">
                  <c:v>64.873000000000005</c:v>
                </c:pt>
                <c:pt idx="59">
                  <c:v>64.873000000000005</c:v>
                </c:pt>
                <c:pt idx="60">
                  <c:v>64.873000000000005</c:v>
                </c:pt>
                <c:pt idx="61">
                  <c:v>64.873000000000005</c:v>
                </c:pt>
                <c:pt idx="62">
                  <c:v>64.873000000000005</c:v>
                </c:pt>
                <c:pt idx="63">
                  <c:v>64.873000000000005</c:v>
                </c:pt>
                <c:pt idx="64">
                  <c:v>64.873000000000005</c:v>
                </c:pt>
                <c:pt idx="65">
                  <c:v>64.873000000000005</c:v>
                </c:pt>
                <c:pt idx="66">
                  <c:v>64.873000000000005</c:v>
                </c:pt>
                <c:pt idx="67">
                  <c:v>64.873000000000005</c:v>
                </c:pt>
                <c:pt idx="68">
                  <c:v>64.873000000000005</c:v>
                </c:pt>
                <c:pt idx="69">
                  <c:v>64.873000000000005</c:v>
                </c:pt>
                <c:pt idx="70">
                  <c:v>64.873000000000005</c:v>
                </c:pt>
                <c:pt idx="71">
                  <c:v>64.873000000000005</c:v>
                </c:pt>
                <c:pt idx="72">
                  <c:v>64.873000000000005</c:v>
                </c:pt>
                <c:pt idx="73">
                  <c:v>64.873000000000005</c:v>
                </c:pt>
                <c:pt idx="74">
                  <c:v>64.873000000000005</c:v>
                </c:pt>
                <c:pt idx="75">
                  <c:v>64.873000000000005</c:v>
                </c:pt>
                <c:pt idx="76">
                  <c:v>64.873000000000005</c:v>
                </c:pt>
                <c:pt idx="77">
                  <c:v>64.873000000000005</c:v>
                </c:pt>
                <c:pt idx="78">
                  <c:v>64.873000000000005</c:v>
                </c:pt>
                <c:pt idx="79">
                  <c:v>64.873000000000005</c:v>
                </c:pt>
                <c:pt idx="80">
                  <c:v>64.873000000000005</c:v>
                </c:pt>
                <c:pt idx="81">
                  <c:v>64.873000000000005</c:v>
                </c:pt>
                <c:pt idx="82">
                  <c:v>64.873000000000005</c:v>
                </c:pt>
                <c:pt idx="83">
                  <c:v>64.873000000000005</c:v>
                </c:pt>
                <c:pt idx="84">
                  <c:v>64.873000000000005</c:v>
                </c:pt>
                <c:pt idx="85">
                  <c:v>64.873000000000005</c:v>
                </c:pt>
                <c:pt idx="86">
                  <c:v>64.873000000000005</c:v>
                </c:pt>
                <c:pt idx="87">
                  <c:v>64.873000000000005</c:v>
                </c:pt>
                <c:pt idx="88">
                  <c:v>64.873000000000005</c:v>
                </c:pt>
                <c:pt idx="89">
                  <c:v>64.873000000000005</c:v>
                </c:pt>
                <c:pt idx="90">
                  <c:v>64.873000000000005</c:v>
                </c:pt>
                <c:pt idx="91">
                  <c:v>64.873000000000005</c:v>
                </c:pt>
                <c:pt idx="92">
                  <c:v>64.873000000000005</c:v>
                </c:pt>
                <c:pt idx="93">
                  <c:v>64.873000000000005</c:v>
                </c:pt>
                <c:pt idx="94">
                  <c:v>64.873000000000005</c:v>
                </c:pt>
                <c:pt idx="95">
                  <c:v>64.873000000000005</c:v>
                </c:pt>
                <c:pt idx="96">
                  <c:v>66.113</c:v>
                </c:pt>
                <c:pt idx="97">
                  <c:v>66.113</c:v>
                </c:pt>
                <c:pt idx="98">
                  <c:v>66.113</c:v>
                </c:pt>
                <c:pt idx="99">
                  <c:v>66.113</c:v>
                </c:pt>
                <c:pt idx="100">
                  <c:v>66.113</c:v>
                </c:pt>
                <c:pt idx="101">
                  <c:v>66.113</c:v>
                </c:pt>
                <c:pt idx="102">
                  <c:v>66.113</c:v>
                </c:pt>
                <c:pt idx="103">
                  <c:v>66.113</c:v>
                </c:pt>
                <c:pt idx="104">
                  <c:v>66.113</c:v>
                </c:pt>
                <c:pt idx="105">
                  <c:v>66.113</c:v>
                </c:pt>
                <c:pt idx="106">
                  <c:v>66.113</c:v>
                </c:pt>
                <c:pt idx="107">
                  <c:v>66.113</c:v>
                </c:pt>
                <c:pt idx="108">
                  <c:v>66.113</c:v>
                </c:pt>
                <c:pt idx="109">
                  <c:v>66.113</c:v>
                </c:pt>
                <c:pt idx="110">
                  <c:v>66.113</c:v>
                </c:pt>
                <c:pt idx="111">
                  <c:v>66.113</c:v>
                </c:pt>
                <c:pt idx="112">
                  <c:v>66.113</c:v>
                </c:pt>
                <c:pt idx="113">
                  <c:v>66.113</c:v>
                </c:pt>
                <c:pt idx="114">
                  <c:v>66.113</c:v>
                </c:pt>
                <c:pt idx="115">
                  <c:v>66.113</c:v>
                </c:pt>
                <c:pt idx="116">
                  <c:v>66.113</c:v>
                </c:pt>
                <c:pt idx="117">
                  <c:v>66.113</c:v>
                </c:pt>
                <c:pt idx="118">
                  <c:v>66.113</c:v>
                </c:pt>
                <c:pt idx="119">
                  <c:v>66.113</c:v>
                </c:pt>
                <c:pt idx="120">
                  <c:v>66.113</c:v>
                </c:pt>
                <c:pt idx="121">
                  <c:v>66.113</c:v>
                </c:pt>
                <c:pt idx="122">
                  <c:v>66.113</c:v>
                </c:pt>
                <c:pt idx="123">
                  <c:v>66.113</c:v>
                </c:pt>
                <c:pt idx="124">
                  <c:v>66.113</c:v>
                </c:pt>
                <c:pt idx="125">
                  <c:v>66.113</c:v>
                </c:pt>
                <c:pt idx="126">
                  <c:v>66.113</c:v>
                </c:pt>
                <c:pt idx="127">
                  <c:v>66.113</c:v>
                </c:pt>
                <c:pt idx="128">
                  <c:v>66.113</c:v>
                </c:pt>
                <c:pt idx="129">
                  <c:v>66.113</c:v>
                </c:pt>
                <c:pt idx="130">
                  <c:v>66.113</c:v>
                </c:pt>
                <c:pt idx="131">
                  <c:v>66.113</c:v>
                </c:pt>
                <c:pt idx="132">
                  <c:v>66.113</c:v>
                </c:pt>
                <c:pt idx="133">
                  <c:v>66.113</c:v>
                </c:pt>
                <c:pt idx="134">
                  <c:v>66.113</c:v>
                </c:pt>
                <c:pt idx="135">
                  <c:v>66.113</c:v>
                </c:pt>
                <c:pt idx="136">
                  <c:v>66.113</c:v>
                </c:pt>
                <c:pt idx="137">
                  <c:v>66.113</c:v>
                </c:pt>
                <c:pt idx="138">
                  <c:v>66.113</c:v>
                </c:pt>
                <c:pt idx="139">
                  <c:v>66.113</c:v>
                </c:pt>
                <c:pt idx="140">
                  <c:v>66.113</c:v>
                </c:pt>
                <c:pt idx="141">
                  <c:v>66.113</c:v>
                </c:pt>
                <c:pt idx="142">
                  <c:v>66.113</c:v>
                </c:pt>
                <c:pt idx="143">
                  <c:v>66.113</c:v>
                </c:pt>
                <c:pt idx="144">
                  <c:v>66.113</c:v>
                </c:pt>
                <c:pt idx="145">
                  <c:v>66.113</c:v>
                </c:pt>
                <c:pt idx="146">
                  <c:v>66.113</c:v>
                </c:pt>
                <c:pt idx="147">
                  <c:v>66.113</c:v>
                </c:pt>
                <c:pt idx="148">
                  <c:v>66.113</c:v>
                </c:pt>
                <c:pt idx="149">
                  <c:v>66.113</c:v>
                </c:pt>
                <c:pt idx="150">
                  <c:v>66.113</c:v>
                </c:pt>
                <c:pt idx="151">
                  <c:v>66.113</c:v>
                </c:pt>
                <c:pt idx="152">
                  <c:v>66.113</c:v>
                </c:pt>
                <c:pt idx="153">
                  <c:v>66.113</c:v>
                </c:pt>
                <c:pt idx="154">
                  <c:v>66.113</c:v>
                </c:pt>
                <c:pt idx="155">
                  <c:v>66.113</c:v>
                </c:pt>
                <c:pt idx="156">
                  <c:v>66.113</c:v>
                </c:pt>
                <c:pt idx="157">
                  <c:v>66.113</c:v>
                </c:pt>
                <c:pt idx="158">
                  <c:v>66.113</c:v>
                </c:pt>
                <c:pt idx="159">
                  <c:v>66.113</c:v>
                </c:pt>
                <c:pt idx="160">
                  <c:v>66.113</c:v>
                </c:pt>
                <c:pt idx="161">
                  <c:v>66.113</c:v>
                </c:pt>
                <c:pt idx="162">
                  <c:v>66.113</c:v>
                </c:pt>
                <c:pt idx="163">
                  <c:v>66.113</c:v>
                </c:pt>
                <c:pt idx="164">
                  <c:v>66.113</c:v>
                </c:pt>
                <c:pt idx="165">
                  <c:v>66.113</c:v>
                </c:pt>
                <c:pt idx="166">
                  <c:v>66.113</c:v>
                </c:pt>
                <c:pt idx="167">
                  <c:v>66.113</c:v>
                </c:pt>
                <c:pt idx="168">
                  <c:v>66.113</c:v>
                </c:pt>
                <c:pt idx="169">
                  <c:v>66.113</c:v>
                </c:pt>
                <c:pt idx="170">
                  <c:v>66.113</c:v>
                </c:pt>
                <c:pt idx="171">
                  <c:v>66.113</c:v>
                </c:pt>
                <c:pt idx="172">
                  <c:v>66.113</c:v>
                </c:pt>
                <c:pt idx="173">
                  <c:v>66.113</c:v>
                </c:pt>
                <c:pt idx="174">
                  <c:v>66.113</c:v>
                </c:pt>
                <c:pt idx="175">
                  <c:v>66.113</c:v>
                </c:pt>
                <c:pt idx="176">
                  <c:v>66.113</c:v>
                </c:pt>
                <c:pt idx="177">
                  <c:v>66.113</c:v>
                </c:pt>
                <c:pt idx="178">
                  <c:v>66.113</c:v>
                </c:pt>
                <c:pt idx="179">
                  <c:v>66.113</c:v>
                </c:pt>
                <c:pt idx="180">
                  <c:v>66.113</c:v>
                </c:pt>
                <c:pt idx="181">
                  <c:v>66.113</c:v>
                </c:pt>
                <c:pt idx="182">
                  <c:v>66.113</c:v>
                </c:pt>
                <c:pt idx="183">
                  <c:v>66.113</c:v>
                </c:pt>
                <c:pt idx="184">
                  <c:v>66.113</c:v>
                </c:pt>
                <c:pt idx="185">
                  <c:v>66.113</c:v>
                </c:pt>
                <c:pt idx="186">
                  <c:v>66.113</c:v>
                </c:pt>
                <c:pt idx="187">
                  <c:v>66.113</c:v>
                </c:pt>
                <c:pt idx="188">
                  <c:v>66.113</c:v>
                </c:pt>
                <c:pt idx="189">
                  <c:v>66.113</c:v>
                </c:pt>
                <c:pt idx="190">
                  <c:v>66.113</c:v>
                </c:pt>
                <c:pt idx="191">
                  <c:v>66.113</c:v>
                </c:pt>
                <c:pt idx="192">
                  <c:v>66.113</c:v>
                </c:pt>
                <c:pt idx="193">
                  <c:v>66.113</c:v>
                </c:pt>
                <c:pt idx="194">
                  <c:v>66.113</c:v>
                </c:pt>
                <c:pt idx="195">
                  <c:v>66.113</c:v>
                </c:pt>
                <c:pt idx="196">
                  <c:v>66.113</c:v>
                </c:pt>
                <c:pt idx="197">
                  <c:v>66.113</c:v>
                </c:pt>
                <c:pt idx="198">
                  <c:v>66.113</c:v>
                </c:pt>
                <c:pt idx="199">
                  <c:v>66.113</c:v>
                </c:pt>
                <c:pt idx="200">
                  <c:v>66.113</c:v>
                </c:pt>
                <c:pt idx="201">
                  <c:v>66.113</c:v>
                </c:pt>
                <c:pt idx="202">
                  <c:v>66.113</c:v>
                </c:pt>
                <c:pt idx="203">
                  <c:v>66.113</c:v>
                </c:pt>
                <c:pt idx="204">
                  <c:v>66.113</c:v>
                </c:pt>
                <c:pt idx="205">
                  <c:v>66.113</c:v>
                </c:pt>
                <c:pt idx="206">
                  <c:v>66.113</c:v>
                </c:pt>
                <c:pt idx="207">
                  <c:v>66.113</c:v>
                </c:pt>
                <c:pt idx="208">
                  <c:v>66.113</c:v>
                </c:pt>
                <c:pt idx="209">
                  <c:v>66.113</c:v>
                </c:pt>
                <c:pt idx="210">
                  <c:v>66.113</c:v>
                </c:pt>
                <c:pt idx="211">
                  <c:v>66.113</c:v>
                </c:pt>
                <c:pt idx="212">
                  <c:v>66.113</c:v>
                </c:pt>
                <c:pt idx="213">
                  <c:v>66.113</c:v>
                </c:pt>
                <c:pt idx="214">
                  <c:v>66.113</c:v>
                </c:pt>
                <c:pt idx="215">
                  <c:v>66.113</c:v>
                </c:pt>
                <c:pt idx="216">
                  <c:v>66.113</c:v>
                </c:pt>
                <c:pt idx="217">
                  <c:v>66.113</c:v>
                </c:pt>
                <c:pt idx="218">
                  <c:v>66.113</c:v>
                </c:pt>
                <c:pt idx="219">
                  <c:v>66.113</c:v>
                </c:pt>
                <c:pt idx="220">
                  <c:v>66.113</c:v>
                </c:pt>
                <c:pt idx="221">
                  <c:v>66.113</c:v>
                </c:pt>
                <c:pt idx="222">
                  <c:v>66.113</c:v>
                </c:pt>
                <c:pt idx="223">
                  <c:v>66.113</c:v>
                </c:pt>
                <c:pt idx="224">
                  <c:v>66.113</c:v>
                </c:pt>
                <c:pt idx="225">
                  <c:v>66.113</c:v>
                </c:pt>
                <c:pt idx="226">
                  <c:v>66.113</c:v>
                </c:pt>
                <c:pt idx="227">
                  <c:v>66.113</c:v>
                </c:pt>
                <c:pt idx="228">
                  <c:v>66.113</c:v>
                </c:pt>
                <c:pt idx="229">
                  <c:v>66.113</c:v>
                </c:pt>
                <c:pt idx="230">
                  <c:v>66.113</c:v>
                </c:pt>
                <c:pt idx="231">
                  <c:v>66.113</c:v>
                </c:pt>
                <c:pt idx="232">
                  <c:v>66.113</c:v>
                </c:pt>
                <c:pt idx="233">
                  <c:v>66.113</c:v>
                </c:pt>
                <c:pt idx="234">
                  <c:v>66.113</c:v>
                </c:pt>
                <c:pt idx="235">
                  <c:v>66.113</c:v>
                </c:pt>
                <c:pt idx="236">
                  <c:v>66.113</c:v>
                </c:pt>
                <c:pt idx="237">
                  <c:v>66.113</c:v>
                </c:pt>
                <c:pt idx="238">
                  <c:v>66.113</c:v>
                </c:pt>
                <c:pt idx="239">
                  <c:v>66.113</c:v>
                </c:pt>
                <c:pt idx="240">
                  <c:v>66.113</c:v>
                </c:pt>
                <c:pt idx="241">
                  <c:v>66.113</c:v>
                </c:pt>
                <c:pt idx="242">
                  <c:v>66.113</c:v>
                </c:pt>
                <c:pt idx="243">
                  <c:v>66.113</c:v>
                </c:pt>
                <c:pt idx="244">
                  <c:v>66.113</c:v>
                </c:pt>
                <c:pt idx="245">
                  <c:v>66.113</c:v>
                </c:pt>
                <c:pt idx="246">
                  <c:v>66.113</c:v>
                </c:pt>
                <c:pt idx="247">
                  <c:v>66.113</c:v>
                </c:pt>
                <c:pt idx="248">
                  <c:v>66.113</c:v>
                </c:pt>
                <c:pt idx="249">
                  <c:v>66.113</c:v>
                </c:pt>
                <c:pt idx="250">
                  <c:v>66.113</c:v>
                </c:pt>
                <c:pt idx="251">
                  <c:v>66.113</c:v>
                </c:pt>
                <c:pt idx="252">
                  <c:v>66.113</c:v>
                </c:pt>
                <c:pt idx="253">
                  <c:v>66.113</c:v>
                </c:pt>
                <c:pt idx="254">
                  <c:v>66.113</c:v>
                </c:pt>
                <c:pt idx="255">
                  <c:v>66.113</c:v>
                </c:pt>
                <c:pt idx="256">
                  <c:v>66.113</c:v>
                </c:pt>
                <c:pt idx="257">
                  <c:v>66.113</c:v>
                </c:pt>
                <c:pt idx="258">
                  <c:v>66.113</c:v>
                </c:pt>
                <c:pt idx="259">
                  <c:v>66.113</c:v>
                </c:pt>
                <c:pt idx="260">
                  <c:v>66.113</c:v>
                </c:pt>
                <c:pt idx="261">
                  <c:v>66.113</c:v>
                </c:pt>
                <c:pt idx="262">
                  <c:v>66.113</c:v>
                </c:pt>
                <c:pt idx="263">
                  <c:v>66.113</c:v>
                </c:pt>
                <c:pt idx="264">
                  <c:v>66.113</c:v>
                </c:pt>
                <c:pt idx="265">
                  <c:v>66.113</c:v>
                </c:pt>
                <c:pt idx="266">
                  <c:v>66.113</c:v>
                </c:pt>
                <c:pt idx="267">
                  <c:v>66.113</c:v>
                </c:pt>
                <c:pt idx="268">
                  <c:v>66.113</c:v>
                </c:pt>
                <c:pt idx="269">
                  <c:v>66.113</c:v>
                </c:pt>
                <c:pt idx="270">
                  <c:v>66.113</c:v>
                </c:pt>
                <c:pt idx="271">
                  <c:v>66.113</c:v>
                </c:pt>
                <c:pt idx="272">
                  <c:v>66.113</c:v>
                </c:pt>
                <c:pt idx="273">
                  <c:v>66.113</c:v>
                </c:pt>
                <c:pt idx="274">
                  <c:v>66.113</c:v>
                </c:pt>
                <c:pt idx="275">
                  <c:v>66.113</c:v>
                </c:pt>
                <c:pt idx="276">
                  <c:v>66.113</c:v>
                </c:pt>
                <c:pt idx="277">
                  <c:v>66.113</c:v>
                </c:pt>
                <c:pt idx="278">
                  <c:v>66.113</c:v>
                </c:pt>
                <c:pt idx="279">
                  <c:v>66.113</c:v>
                </c:pt>
                <c:pt idx="280">
                  <c:v>66.113</c:v>
                </c:pt>
                <c:pt idx="281">
                  <c:v>66.113</c:v>
                </c:pt>
                <c:pt idx="282">
                  <c:v>66.113</c:v>
                </c:pt>
                <c:pt idx="283">
                  <c:v>66.113</c:v>
                </c:pt>
                <c:pt idx="284">
                  <c:v>66.113</c:v>
                </c:pt>
                <c:pt idx="285">
                  <c:v>66.113</c:v>
                </c:pt>
                <c:pt idx="286">
                  <c:v>66.113</c:v>
                </c:pt>
                <c:pt idx="287">
                  <c:v>66.113</c:v>
                </c:pt>
                <c:pt idx="288">
                  <c:v>66.113</c:v>
                </c:pt>
                <c:pt idx="289">
                  <c:v>66.113</c:v>
                </c:pt>
                <c:pt idx="290">
                  <c:v>66.113</c:v>
                </c:pt>
                <c:pt idx="291">
                  <c:v>66.113</c:v>
                </c:pt>
                <c:pt idx="292">
                  <c:v>66.113</c:v>
                </c:pt>
                <c:pt idx="293">
                  <c:v>66.113</c:v>
                </c:pt>
                <c:pt idx="294">
                  <c:v>66.113</c:v>
                </c:pt>
                <c:pt idx="295">
                  <c:v>66.113</c:v>
                </c:pt>
                <c:pt idx="296">
                  <c:v>66.113</c:v>
                </c:pt>
                <c:pt idx="297">
                  <c:v>66.113</c:v>
                </c:pt>
                <c:pt idx="298">
                  <c:v>66.113</c:v>
                </c:pt>
                <c:pt idx="299">
                  <c:v>66.113</c:v>
                </c:pt>
                <c:pt idx="300">
                  <c:v>66.113</c:v>
                </c:pt>
                <c:pt idx="301">
                  <c:v>66.113</c:v>
                </c:pt>
                <c:pt idx="302">
                  <c:v>66.113</c:v>
                </c:pt>
                <c:pt idx="303">
                  <c:v>66.113</c:v>
                </c:pt>
                <c:pt idx="304">
                  <c:v>66.113</c:v>
                </c:pt>
                <c:pt idx="305">
                  <c:v>66.113</c:v>
                </c:pt>
                <c:pt idx="306">
                  <c:v>66.113</c:v>
                </c:pt>
                <c:pt idx="307">
                  <c:v>66.113</c:v>
                </c:pt>
                <c:pt idx="308">
                  <c:v>66.113</c:v>
                </c:pt>
                <c:pt idx="309">
                  <c:v>66.113</c:v>
                </c:pt>
                <c:pt idx="310">
                  <c:v>66.113</c:v>
                </c:pt>
                <c:pt idx="311">
                  <c:v>66.113</c:v>
                </c:pt>
                <c:pt idx="312">
                  <c:v>66.113</c:v>
                </c:pt>
                <c:pt idx="313">
                  <c:v>66.113</c:v>
                </c:pt>
                <c:pt idx="314">
                  <c:v>66.113</c:v>
                </c:pt>
                <c:pt idx="315">
                  <c:v>66.113</c:v>
                </c:pt>
                <c:pt idx="316">
                  <c:v>66.113</c:v>
                </c:pt>
                <c:pt idx="317">
                  <c:v>66.113</c:v>
                </c:pt>
                <c:pt idx="318">
                  <c:v>66.113</c:v>
                </c:pt>
                <c:pt idx="319">
                  <c:v>66.113</c:v>
                </c:pt>
                <c:pt idx="320">
                  <c:v>66.113</c:v>
                </c:pt>
                <c:pt idx="321">
                  <c:v>66.113</c:v>
                </c:pt>
                <c:pt idx="322">
                  <c:v>66.113</c:v>
                </c:pt>
                <c:pt idx="323">
                  <c:v>66.113</c:v>
                </c:pt>
                <c:pt idx="324">
                  <c:v>66.113</c:v>
                </c:pt>
                <c:pt idx="325">
                  <c:v>66.113</c:v>
                </c:pt>
                <c:pt idx="326">
                  <c:v>66.113</c:v>
                </c:pt>
                <c:pt idx="327">
                  <c:v>66.113</c:v>
                </c:pt>
                <c:pt idx="328">
                  <c:v>66.113</c:v>
                </c:pt>
                <c:pt idx="329">
                  <c:v>66.113</c:v>
                </c:pt>
                <c:pt idx="330">
                  <c:v>66.113</c:v>
                </c:pt>
                <c:pt idx="331">
                  <c:v>66.113</c:v>
                </c:pt>
                <c:pt idx="332">
                  <c:v>66.113</c:v>
                </c:pt>
                <c:pt idx="333">
                  <c:v>66.113</c:v>
                </c:pt>
                <c:pt idx="334">
                  <c:v>66.113</c:v>
                </c:pt>
                <c:pt idx="335">
                  <c:v>66.113</c:v>
                </c:pt>
                <c:pt idx="336">
                  <c:v>66.113</c:v>
                </c:pt>
                <c:pt idx="337">
                  <c:v>66.113</c:v>
                </c:pt>
                <c:pt idx="338">
                  <c:v>66.113</c:v>
                </c:pt>
                <c:pt idx="339">
                  <c:v>66.113</c:v>
                </c:pt>
                <c:pt idx="340">
                  <c:v>66.113</c:v>
                </c:pt>
                <c:pt idx="341">
                  <c:v>66.113</c:v>
                </c:pt>
                <c:pt idx="342">
                  <c:v>66.113</c:v>
                </c:pt>
                <c:pt idx="343">
                  <c:v>66.113</c:v>
                </c:pt>
                <c:pt idx="344">
                  <c:v>66.113</c:v>
                </c:pt>
                <c:pt idx="345">
                  <c:v>66.113</c:v>
                </c:pt>
                <c:pt idx="346">
                  <c:v>66.113</c:v>
                </c:pt>
                <c:pt idx="347">
                  <c:v>66.113</c:v>
                </c:pt>
                <c:pt idx="348">
                  <c:v>66.113</c:v>
                </c:pt>
                <c:pt idx="349">
                  <c:v>66.113</c:v>
                </c:pt>
                <c:pt idx="350">
                  <c:v>66.113</c:v>
                </c:pt>
                <c:pt idx="351">
                  <c:v>66.113</c:v>
                </c:pt>
                <c:pt idx="352">
                  <c:v>66.113</c:v>
                </c:pt>
                <c:pt idx="353">
                  <c:v>66.113</c:v>
                </c:pt>
                <c:pt idx="354">
                  <c:v>66.113</c:v>
                </c:pt>
                <c:pt idx="355">
                  <c:v>66.113</c:v>
                </c:pt>
                <c:pt idx="356">
                  <c:v>66.113</c:v>
                </c:pt>
                <c:pt idx="357">
                  <c:v>66.113</c:v>
                </c:pt>
                <c:pt idx="358">
                  <c:v>66.113</c:v>
                </c:pt>
                <c:pt idx="359">
                  <c:v>66.113</c:v>
                </c:pt>
                <c:pt idx="360">
                  <c:v>66.113</c:v>
                </c:pt>
                <c:pt idx="361">
                  <c:v>66.113</c:v>
                </c:pt>
                <c:pt idx="362">
                  <c:v>66.113</c:v>
                </c:pt>
                <c:pt idx="363">
                  <c:v>66.113</c:v>
                </c:pt>
                <c:pt idx="364">
                  <c:v>66.113</c:v>
                </c:pt>
                <c:pt idx="365">
                  <c:v>66.113</c:v>
                </c:pt>
                <c:pt idx="366">
                  <c:v>66.113</c:v>
                </c:pt>
                <c:pt idx="367">
                  <c:v>66.113</c:v>
                </c:pt>
                <c:pt idx="368">
                  <c:v>66.113</c:v>
                </c:pt>
                <c:pt idx="369">
                  <c:v>66.113</c:v>
                </c:pt>
                <c:pt idx="370">
                  <c:v>66.113</c:v>
                </c:pt>
                <c:pt idx="371">
                  <c:v>66.113</c:v>
                </c:pt>
                <c:pt idx="372">
                  <c:v>66.113</c:v>
                </c:pt>
                <c:pt idx="373">
                  <c:v>66.113</c:v>
                </c:pt>
                <c:pt idx="374">
                  <c:v>66.113</c:v>
                </c:pt>
                <c:pt idx="375">
                  <c:v>66.113</c:v>
                </c:pt>
                <c:pt idx="376">
                  <c:v>66.113</c:v>
                </c:pt>
                <c:pt idx="377">
                  <c:v>66.113</c:v>
                </c:pt>
                <c:pt idx="378">
                  <c:v>66.113</c:v>
                </c:pt>
                <c:pt idx="379">
                  <c:v>66.113</c:v>
                </c:pt>
                <c:pt idx="380">
                  <c:v>66.113</c:v>
                </c:pt>
                <c:pt idx="381">
                  <c:v>66.113</c:v>
                </c:pt>
                <c:pt idx="382">
                  <c:v>66.113</c:v>
                </c:pt>
                <c:pt idx="383">
                  <c:v>66.113</c:v>
                </c:pt>
                <c:pt idx="384">
                  <c:v>66.113</c:v>
                </c:pt>
                <c:pt idx="385">
                  <c:v>66.113</c:v>
                </c:pt>
                <c:pt idx="386">
                  <c:v>66.113</c:v>
                </c:pt>
                <c:pt idx="387">
                  <c:v>66.113</c:v>
                </c:pt>
                <c:pt idx="388">
                  <c:v>66.113</c:v>
                </c:pt>
                <c:pt idx="389">
                  <c:v>66.113</c:v>
                </c:pt>
                <c:pt idx="390">
                  <c:v>66.113</c:v>
                </c:pt>
                <c:pt idx="391">
                  <c:v>66.113</c:v>
                </c:pt>
                <c:pt idx="392">
                  <c:v>66.113</c:v>
                </c:pt>
                <c:pt idx="393">
                  <c:v>66.113</c:v>
                </c:pt>
                <c:pt idx="394">
                  <c:v>66.113</c:v>
                </c:pt>
                <c:pt idx="395">
                  <c:v>66.113</c:v>
                </c:pt>
                <c:pt idx="396">
                  <c:v>66.113</c:v>
                </c:pt>
                <c:pt idx="397">
                  <c:v>66.113</c:v>
                </c:pt>
                <c:pt idx="398">
                  <c:v>66.113</c:v>
                </c:pt>
                <c:pt idx="399">
                  <c:v>66.113</c:v>
                </c:pt>
                <c:pt idx="400">
                  <c:v>66.113</c:v>
                </c:pt>
                <c:pt idx="401">
                  <c:v>66.113</c:v>
                </c:pt>
                <c:pt idx="402">
                  <c:v>66.113</c:v>
                </c:pt>
                <c:pt idx="403">
                  <c:v>66.113</c:v>
                </c:pt>
                <c:pt idx="404">
                  <c:v>66.113</c:v>
                </c:pt>
                <c:pt idx="405">
                  <c:v>66.113</c:v>
                </c:pt>
                <c:pt idx="406">
                  <c:v>66.113</c:v>
                </c:pt>
                <c:pt idx="407">
                  <c:v>66.113</c:v>
                </c:pt>
                <c:pt idx="408">
                  <c:v>66.113</c:v>
                </c:pt>
                <c:pt idx="409">
                  <c:v>66.113</c:v>
                </c:pt>
                <c:pt idx="410">
                  <c:v>66.113</c:v>
                </c:pt>
                <c:pt idx="411">
                  <c:v>66.113</c:v>
                </c:pt>
                <c:pt idx="412">
                  <c:v>66.113</c:v>
                </c:pt>
                <c:pt idx="413">
                  <c:v>66.113</c:v>
                </c:pt>
                <c:pt idx="414">
                  <c:v>66.113</c:v>
                </c:pt>
                <c:pt idx="415">
                  <c:v>66.113</c:v>
                </c:pt>
                <c:pt idx="416">
                  <c:v>66.113</c:v>
                </c:pt>
                <c:pt idx="417">
                  <c:v>66.113</c:v>
                </c:pt>
                <c:pt idx="418">
                  <c:v>66.113</c:v>
                </c:pt>
                <c:pt idx="419">
                  <c:v>66.113</c:v>
                </c:pt>
                <c:pt idx="420">
                  <c:v>66.113</c:v>
                </c:pt>
                <c:pt idx="421">
                  <c:v>66.113</c:v>
                </c:pt>
                <c:pt idx="422">
                  <c:v>66.113</c:v>
                </c:pt>
                <c:pt idx="423">
                  <c:v>66.113</c:v>
                </c:pt>
                <c:pt idx="424">
                  <c:v>66.113</c:v>
                </c:pt>
                <c:pt idx="425">
                  <c:v>66.113</c:v>
                </c:pt>
                <c:pt idx="426">
                  <c:v>66.113</c:v>
                </c:pt>
                <c:pt idx="427">
                  <c:v>66.113</c:v>
                </c:pt>
                <c:pt idx="428">
                  <c:v>66.113</c:v>
                </c:pt>
                <c:pt idx="429">
                  <c:v>66.113</c:v>
                </c:pt>
                <c:pt idx="430">
                  <c:v>66.113</c:v>
                </c:pt>
                <c:pt idx="431">
                  <c:v>66.113</c:v>
                </c:pt>
                <c:pt idx="432">
                  <c:v>66.113</c:v>
                </c:pt>
                <c:pt idx="433">
                  <c:v>66.113</c:v>
                </c:pt>
                <c:pt idx="434">
                  <c:v>66.113</c:v>
                </c:pt>
                <c:pt idx="435">
                  <c:v>66.113</c:v>
                </c:pt>
                <c:pt idx="436">
                  <c:v>66.113</c:v>
                </c:pt>
                <c:pt idx="437">
                  <c:v>66.113</c:v>
                </c:pt>
                <c:pt idx="438">
                  <c:v>66.113</c:v>
                </c:pt>
                <c:pt idx="439">
                  <c:v>66.113</c:v>
                </c:pt>
                <c:pt idx="440">
                  <c:v>66.113</c:v>
                </c:pt>
                <c:pt idx="441">
                  <c:v>66.113</c:v>
                </c:pt>
                <c:pt idx="442">
                  <c:v>66.113</c:v>
                </c:pt>
                <c:pt idx="443">
                  <c:v>66.113</c:v>
                </c:pt>
                <c:pt idx="444">
                  <c:v>66.113</c:v>
                </c:pt>
                <c:pt idx="445">
                  <c:v>66.113</c:v>
                </c:pt>
                <c:pt idx="446">
                  <c:v>66.113</c:v>
                </c:pt>
                <c:pt idx="447">
                  <c:v>66.113</c:v>
                </c:pt>
                <c:pt idx="448">
                  <c:v>66.113</c:v>
                </c:pt>
                <c:pt idx="449">
                  <c:v>66.113</c:v>
                </c:pt>
                <c:pt idx="450">
                  <c:v>66.113</c:v>
                </c:pt>
                <c:pt idx="451">
                  <c:v>66.113</c:v>
                </c:pt>
                <c:pt idx="452">
                  <c:v>66.113</c:v>
                </c:pt>
                <c:pt idx="453">
                  <c:v>66.113</c:v>
                </c:pt>
                <c:pt idx="454">
                  <c:v>66.113</c:v>
                </c:pt>
                <c:pt idx="455">
                  <c:v>66.113</c:v>
                </c:pt>
                <c:pt idx="456">
                  <c:v>66.113</c:v>
                </c:pt>
                <c:pt idx="457">
                  <c:v>66.113</c:v>
                </c:pt>
                <c:pt idx="458">
                  <c:v>66.113</c:v>
                </c:pt>
                <c:pt idx="459">
                  <c:v>66.113</c:v>
                </c:pt>
                <c:pt idx="460">
                  <c:v>66.113</c:v>
                </c:pt>
                <c:pt idx="461">
                  <c:v>66.113</c:v>
                </c:pt>
                <c:pt idx="462">
                  <c:v>66.113</c:v>
                </c:pt>
                <c:pt idx="463">
                  <c:v>66.113</c:v>
                </c:pt>
                <c:pt idx="464">
                  <c:v>66.113</c:v>
                </c:pt>
                <c:pt idx="465">
                  <c:v>66.113</c:v>
                </c:pt>
                <c:pt idx="466">
                  <c:v>66.113</c:v>
                </c:pt>
                <c:pt idx="467">
                  <c:v>66.113</c:v>
                </c:pt>
                <c:pt idx="468">
                  <c:v>66.113</c:v>
                </c:pt>
                <c:pt idx="469">
                  <c:v>66.113</c:v>
                </c:pt>
                <c:pt idx="470">
                  <c:v>66.113</c:v>
                </c:pt>
                <c:pt idx="471">
                  <c:v>66.113</c:v>
                </c:pt>
                <c:pt idx="472">
                  <c:v>66.113</c:v>
                </c:pt>
                <c:pt idx="473">
                  <c:v>66.113</c:v>
                </c:pt>
                <c:pt idx="474">
                  <c:v>66.113</c:v>
                </c:pt>
                <c:pt idx="475">
                  <c:v>66.113</c:v>
                </c:pt>
                <c:pt idx="476">
                  <c:v>66.113</c:v>
                </c:pt>
                <c:pt idx="477">
                  <c:v>66.113</c:v>
                </c:pt>
                <c:pt idx="478">
                  <c:v>66.113</c:v>
                </c:pt>
                <c:pt idx="479">
                  <c:v>66.113</c:v>
                </c:pt>
                <c:pt idx="480">
                  <c:v>66.113</c:v>
                </c:pt>
                <c:pt idx="481">
                  <c:v>66.113</c:v>
                </c:pt>
                <c:pt idx="482">
                  <c:v>66.113</c:v>
                </c:pt>
                <c:pt idx="483">
                  <c:v>66.113</c:v>
                </c:pt>
                <c:pt idx="484">
                  <c:v>66.113</c:v>
                </c:pt>
                <c:pt idx="485">
                  <c:v>66.113</c:v>
                </c:pt>
                <c:pt idx="486">
                  <c:v>66.113</c:v>
                </c:pt>
                <c:pt idx="487">
                  <c:v>66.113</c:v>
                </c:pt>
                <c:pt idx="488">
                  <c:v>66.113</c:v>
                </c:pt>
                <c:pt idx="489">
                  <c:v>66.113</c:v>
                </c:pt>
                <c:pt idx="490">
                  <c:v>66.113</c:v>
                </c:pt>
                <c:pt idx="491">
                  <c:v>66.113</c:v>
                </c:pt>
                <c:pt idx="492">
                  <c:v>66.113</c:v>
                </c:pt>
                <c:pt idx="493">
                  <c:v>66.113</c:v>
                </c:pt>
                <c:pt idx="494">
                  <c:v>66.113</c:v>
                </c:pt>
                <c:pt idx="495">
                  <c:v>66.113</c:v>
                </c:pt>
                <c:pt idx="496">
                  <c:v>66.113</c:v>
                </c:pt>
                <c:pt idx="497">
                  <c:v>66.113</c:v>
                </c:pt>
                <c:pt idx="498">
                  <c:v>66.113</c:v>
                </c:pt>
                <c:pt idx="499">
                  <c:v>66.113</c:v>
                </c:pt>
                <c:pt idx="500">
                  <c:v>66.113</c:v>
                </c:pt>
                <c:pt idx="501">
                  <c:v>66.113</c:v>
                </c:pt>
                <c:pt idx="502">
                  <c:v>66.113</c:v>
                </c:pt>
                <c:pt idx="503">
                  <c:v>66.113</c:v>
                </c:pt>
                <c:pt idx="504">
                  <c:v>66.113</c:v>
                </c:pt>
                <c:pt idx="505">
                  <c:v>66.113</c:v>
                </c:pt>
                <c:pt idx="506">
                  <c:v>66.113</c:v>
                </c:pt>
                <c:pt idx="507">
                  <c:v>66.113</c:v>
                </c:pt>
                <c:pt idx="508">
                  <c:v>66.113</c:v>
                </c:pt>
                <c:pt idx="509">
                  <c:v>66.113</c:v>
                </c:pt>
                <c:pt idx="510">
                  <c:v>66.113</c:v>
                </c:pt>
                <c:pt idx="511">
                  <c:v>66.113</c:v>
                </c:pt>
                <c:pt idx="512">
                  <c:v>66.113</c:v>
                </c:pt>
                <c:pt idx="513">
                  <c:v>66.113</c:v>
                </c:pt>
                <c:pt idx="514">
                  <c:v>66.113</c:v>
                </c:pt>
                <c:pt idx="515">
                  <c:v>66.113</c:v>
                </c:pt>
                <c:pt idx="516">
                  <c:v>66.113</c:v>
                </c:pt>
                <c:pt idx="517">
                  <c:v>66.113</c:v>
                </c:pt>
                <c:pt idx="518">
                  <c:v>66.113</c:v>
                </c:pt>
                <c:pt idx="519">
                  <c:v>66.113</c:v>
                </c:pt>
                <c:pt idx="520">
                  <c:v>66.113</c:v>
                </c:pt>
                <c:pt idx="521">
                  <c:v>66.113</c:v>
                </c:pt>
                <c:pt idx="522">
                  <c:v>66.113</c:v>
                </c:pt>
                <c:pt idx="523">
                  <c:v>66.113</c:v>
                </c:pt>
                <c:pt idx="524">
                  <c:v>66.113</c:v>
                </c:pt>
                <c:pt idx="525">
                  <c:v>66.113</c:v>
                </c:pt>
                <c:pt idx="526">
                  <c:v>66.113</c:v>
                </c:pt>
                <c:pt idx="527">
                  <c:v>66.113</c:v>
                </c:pt>
                <c:pt idx="528">
                  <c:v>66.113</c:v>
                </c:pt>
                <c:pt idx="529">
                  <c:v>66.113</c:v>
                </c:pt>
                <c:pt idx="530">
                  <c:v>66.113</c:v>
                </c:pt>
                <c:pt idx="531">
                  <c:v>66.113</c:v>
                </c:pt>
                <c:pt idx="532">
                  <c:v>66.113</c:v>
                </c:pt>
                <c:pt idx="533">
                  <c:v>66.113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9-2045-8D52-CA46473B5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400911"/>
        <c:axId val="1698428687"/>
      </c:lineChart>
      <c:catAx>
        <c:axId val="1698400911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8428687"/>
        <c:crosses val="autoZero"/>
        <c:auto val="1"/>
        <c:lblAlgn val="ctr"/>
        <c:lblOffset val="100"/>
        <c:noMultiLvlLbl val="0"/>
      </c:catAx>
      <c:valAx>
        <c:axId val="169842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840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11</xdr:row>
      <xdr:rowOff>88900</xdr:rowOff>
    </xdr:from>
    <xdr:to>
      <xdr:col>14</xdr:col>
      <xdr:colOff>165100</xdr:colOff>
      <xdr:row>27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308F790-F737-B048-B745-D516FB569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4D2-44E3-3548-8C87-CC99913BDE56}">
  <dimension ref="A1:C1070"/>
  <sheetViews>
    <sheetView workbookViewId="0">
      <selection activeCell="D12" sqref="D12"/>
    </sheetView>
  </sheetViews>
  <sheetFormatPr baseColWidth="10" defaultRowHeight="16"/>
  <cols>
    <col min="1" max="3" width="1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>
        <v>1644307170761</v>
      </c>
      <c r="C2">
        <v>67.41</v>
      </c>
    </row>
    <row r="3" spans="1:3">
      <c r="A3" t="s">
        <v>1</v>
      </c>
      <c r="B3">
        <v>1644307172193</v>
      </c>
      <c r="C3">
        <v>64.873000000000005</v>
      </c>
    </row>
    <row r="4" spans="1:3">
      <c r="A4" t="s">
        <v>0</v>
      </c>
      <c r="B4">
        <v>1644307200750</v>
      </c>
      <c r="C4">
        <v>67.400000000000006</v>
      </c>
    </row>
    <row r="5" spans="1:3">
      <c r="A5" t="s">
        <v>1</v>
      </c>
      <c r="B5">
        <v>1644307202763</v>
      </c>
      <c r="C5">
        <v>64.873000000000005</v>
      </c>
    </row>
    <row r="6" spans="1:3">
      <c r="A6" t="s">
        <v>0</v>
      </c>
      <c r="B6">
        <v>1644307230768</v>
      </c>
      <c r="C6">
        <v>67.430000000000007</v>
      </c>
    </row>
    <row r="7" spans="1:3">
      <c r="A7" t="s">
        <v>1</v>
      </c>
      <c r="B7">
        <v>1644307234265</v>
      </c>
      <c r="C7">
        <v>64.873000000000005</v>
      </c>
    </row>
    <row r="8" spans="1:3">
      <c r="A8" t="s">
        <v>0</v>
      </c>
      <c r="B8">
        <v>1644307262546</v>
      </c>
      <c r="C8">
        <v>67.39</v>
      </c>
    </row>
    <row r="9" spans="1:3">
      <c r="A9" t="s">
        <v>1</v>
      </c>
      <c r="B9">
        <v>1644307267035</v>
      </c>
      <c r="C9">
        <v>64.873000000000005</v>
      </c>
    </row>
    <row r="10" spans="1:3">
      <c r="A10" t="s">
        <v>0</v>
      </c>
      <c r="B10">
        <v>1644307290809</v>
      </c>
      <c r="C10">
        <v>67.37</v>
      </c>
    </row>
    <row r="11" spans="1:3">
      <c r="A11" t="s">
        <v>1</v>
      </c>
      <c r="B11">
        <v>1644307292621</v>
      </c>
      <c r="C11">
        <v>64.873000000000005</v>
      </c>
    </row>
    <row r="12" spans="1:3">
      <c r="A12" t="s">
        <v>0</v>
      </c>
      <c r="B12">
        <v>1644307320836</v>
      </c>
      <c r="C12">
        <v>67.36</v>
      </c>
    </row>
    <row r="13" spans="1:3">
      <c r="A13" t="s">
        <v>1</v>
      </c>
      <c r="B13">
        <v>1644307322516</v>
      </c>
      <c r="C13">
        <v>64.873000000000005</v>
      </c>
    </row>
    <row r="14" spans="1:3">
      <c r="A14" t="s">
        <v>1</v>
      </c>
      <c r="B14">
        <v>1644307355459</v>
      </c>
      <c r="C14">
        <v>64.873000000000005</v>
      </c>
    </row>
    <row r="15" spans="1:3">
      <c r="A15" t="s">
        <v>0</v>
      </c>
      <c r="B15">
        <v>1644307355535</v>
      </c>
      <c r="C15">
        <v>67.349999999999994</v>
      </c>
    </row>
    <row r="16" spans="1:3">
      <c r="A16" t="s">
        <v>0</v>
      </c>
      <c r="B16">
        <v>1644307380963</v>
      </c>
      <c r="C16">
        <v>67.33</v>
      </c>
    </row>
    <row r="17" spans="1:3">
      <c r="A17" t="s">
        <v>1</v>
      </c>
      <c r="B17">
        <v>1644307386090</v>
      </c>
      <c r="C17">
        <v>64.873000000000005</v>
      </c>
    </row>
    <row r="18" spans="1:3">
      <c r="A18" t="s">
        <v>0</v>
      </c>
      <c r="B18">
        <v>1644307410774</v>
      </c>
      <c r="C18">
        <v>67.3</v>
      </c>
    </row>
    <row r="19" spans="1:3">
      <c r="A19" t="s">
        <v>1</v>
      </c>
      <c r="B19">
        <v>1644307413071</v>
      </c>
      <c r="C19">
        <v>64.873000000000005</v>
      </c>
    </row>
    <row r="20" spans="1:3">
      <c r="A20" t="s">
        <v>0</v>
      </c>
      <c r="B20">
        <v>1644307440769</v>
      </c>
      <c r="C20">
        <v>67.27</v>
      </c>
    </row>
    <row r="21" spans="1:3">
      <c r="A21" t="s">
        <v>1</v>
      </c>
      <c r="B21">
        <v>1644307441753</v>
      </c>
      <c r="C21">
        <v>64.873000000000005</v>
      </c>
    </row>
    <row r="22" spans="1:3">
      <c r="A22" t="s">
        <v>0</v>
      </c>
      <c r="B22">
        <v>1644307470725</v>
      </c>
      <c r="C22">
        <v>67.23</v>
      </c>
    </row>
    <row r="23" spans="1:3">
      <c r="A23" t="s">
        <v>1</v>
      </c>
      <c r="B23">
        <v>1644307471915</v>
      </c>
      <c r="C23">
        <v>64.873000000000005</v>
      </c>
    </row>
    <row r="24" spans="1:3">
      <c r="A24" t="s">
        <v>0</v>
      </c>
      <c r="B24">
        <v>1644307501022</v>
      </c>
      <c r="C24">
        <v>67.180000000000007</v>
      </c>
    </row>
    <row r="25" spans="1:3">
      <c r="A25" t="s">
        <v>1</v>
      </c>
      <c r="B25">
        <v>1644307502402</v>
      </c>
      <c r="C25">
        <v>64.873000000000005</v>
      </c>
    </row>
    <row r="26" spans="1:3">
      <c r="A26" t="s">
        <v>0</v>
      </c>
      <c r="B26">
        <v>1644307530713</v>
      </c>
      <c r="C26">
        <v>67.09</v>
      </c>
    </row>
    <row r="27" spans="1:3">
      <c r="A27" t="s">
        <v>1</v>
      </c>
      <c r="B27">
        <v>1644307531808</v>
      </c>
      <c r="C27">
        <v>64.873000000000005</v>
      </c>
    </row>
    <row r="28" spans="1:3">
      <c r="A28" t="s">
        <v>0</v>
      </c>
      <c r="B28">
        <v>1644307560713</v>
      </c>
      <c r="C28">
        <v>67.010000000000005</v>
      </c>
    </row>
    <row r="29" spans="1:3">
      <c r="A29" t="s">
        <v>1</v>
      </c>
      <c r="B29">
        <v>1644307562224</v>
      </c>
      <c r="C29">
        <v>64.873000000000005</v>
      </c>
    </row>
    <row r="30" spans="1:3">
      <c r="A30" t="s">
        <v>0</v>
      </c>
      <c r="B30">
        <v>1644307590710</v>
      </c>
      <c r="C30">
        <v>66.94</v>
      </c>
    </row>
    <row r="31" spans="1:3">
      <c r="A31" t="s">
        <v>1</v>
      </c>
      <c r="B31">
        <v>1644307591805</v>
      </c>
      <c r="C31">
        <v>64.873000000000005</v>
      </c>
    </row>
    <row r="32" spans="1:3">
      <c r="A32" t="s">
        <v>0</v>
      </c>
      <c r="B32">
        <v>1644307620714</v>
      </c>
      <c r="C32">
        <v>66.86</v>
      </c>
    </row>
    <row r="33" spans="1:3">
      <c r="A33" t="s">
        <v>1</v>
      </c>
      <c r="B33">
        <v>1644307622086</v>
      </c>
      <c r="C33">
        <v>64.873000000000005</v>
      </c>
    </row>
    <row r="34" spans="1:3">
      <c r="A34" t="s">
        <v>0</v>
      </c>
      <c r="B34">
        <v>1644307650728</v>
      </c>
      <c r="C34">
        <v>66.790000000000006</v>
      </c>
    </row>
    <row r="35" spans="1:3">
      <c r="A35" t="s">
        <v>1</v>
      </c>
      <c r="B35">
        <v>1644307651974</v>
      </c>
      <c r="C35">
        <v>64.873000000000005</v>
      </c>
    </row>
    <row r="36" spans="1:3">
      <c r="A36" t="s">
        <v>0</v>
      </c>
      <c r="B36">
        <v>1644307680741</v>
      </c>
      <c r="C36">
        <v>66.709999999999994</v>
      </c>
    </row>
    <row r="37" spans="1:3">
      <c r="A37" t="s">
        <v>1</v>
      </c>
      <c r="B37">
        <v>1644307682307</v>
      </c>
      <c r="C37">
        <v>64.873000000000005</v>
      </c>
    </row>
    <row r="38" spans="1:3">
      <c r="A38" t="s">
        <v>0</v>
      </c>
      <c r="B38">
        <v>1644307710804</v>
      </c>
      <c r="C38">
        <v>66.63</v>
      </c>
    </row>
    <row r="39" spans="1:3">
      <c r="A39" t="s">
        <v>1</v>
      </c>
      <c r="B39">
        <v>1644307711626</v>
      </c>
      <c r="C39">
        <v>64.873000000000005</v>
      </c>
    </row>
    <row r="40" spans="1:3">
      <c r="A40" t="s">
        <v>0</v>
      </c>
      <c r="B40">
        <v>1644307740749</v>
      </c>
      <c r="C40">
        <v>66.56</v>
      </c>
    </row>
    <row r="41" spans="1:3">
      <c r="A41" t="s">
        <v>1</v>
      </c>
      <c r="B41">
        <v>1644307742113</v>
      </c>
      <c r="C41">
        <v>64.873000000000005</v>
      </c>
    </row>
    <row r="42" spans="1:3">
      <c r="A42" t="s">
        <v>0</v>
      </c>
      <c r="B42">
        <v>1644307770748</v>
      </c>
      <c r="C42">
        <v>66.510000000000005</v>
      </c>
    </row>
    <row r="43" spans="1:3">
      <c r="A43" t="s">
        <v>1</v>
      </c>
      <c r="B43">
        <v>1644307772051</v>
      </c>
      <c r="C43">
        <v>64.873000000000005</v>
      </c>
    </row>
    <row r="44" spans="1:3">
      <c r="A44" t="s">
        <v>0</v>
      </c>
      <c r="B44">
        <v>1644307800705</v>
      </c>
      <c r="C44">
        <v>66.47</v>
      </c>
    </row>
    <row r="45" spans="1:3">
      <c r="A45" t="s">
        <v>1</v>
      </c>
      <c r="B45">
        <v>1644307802154</v>
      </c>
      <c r="C45">
        <v>64.873000000000005</v>
      </c>
    </row>
    <row r="46" spans="1:3">
      <c r="A46" t="s">
        <v>0</v>
      </c>
      <c r="B46">
        <v>1644307830847</v>
      </c>
      <c r="C46">
        <v>66.41</v>
      </c>
    </row>
    <row r="47" spans="1:3">
      <c r="A47" t="s">
        <v>1</v>
      </c>
      <c r="B47">
        <v>1644307832854</v>
      </c>
      <c r="C47">
        <v>64.873000000000005</v>
      </c>
    </row>
    <row r="48" spans="1:3">
      <c r="A48" t="s">
        <v>0</v>
      </c>
      <c r="B48">
        <v>1644307861271</v>
      </c>
      <c r="C48">
        <v>66.37</v>
      </c>
    </row>
    <row r="49" spans="1:3">
      <c r="A49" t="s">
        <v>1</v>
      </c>
      <c r="B49">
        <v>1644307862803</v>
      </c>
      <c r="C49">
        <v>64.873000000000005</v>
      </c>
    </row>
    <row r="50" spans="1:3">
      <c r="A50" t="s">
        <v>0</v>
      </c>
      <c r="B50">
        <v>1644307890719</v>
      </c>
      <c r="C50">
        <v>66.33</v>
      </c>
    </row>
    <row r="51" spans="1:3">
      <c r="A51" t="s">
        <v>1</v>
      </c>
      <c r="B51">
        <v>1644307891958</v>
      </c>
      <c r="C51">
        <v>64.873000000000005</v>
      </c>
    </row>
    <row r="52" spans="1:3">
      <c r="A52" t="s">
        <v>0</v>
      </c>
      <c r="B52">
        <v>1644307920785</v>
      </c>
      <c r="C52">
        <v>66.290000000000006</v>
      </c>
    </row>
    <row r="53" spans="1:3">
      <c r="A53" t="s">
        <v>1</v>
      </c>
      <c r="B53">
        <v>1644307924553</v>
      </c>
      <c r="C53">
        <v>64.873000000000005</v>
      </c>
    </row>
    <row r="54" spans="1:3">
      <c r="A54" t="s">
        <v>0</v>
      </c>
      <c r="B54">
        <v>1644307950706</v>
      </c>
      <c r="C54">
        <v>66.25</v>
      </c>
    </row>
    <row r="55" spans="1:3">
      <c r="A55" t="s">
        <v>1</v>
      </c>
      <c r="B55">
        <v>1644307952198</v>
      </c>
      <c r="C55">
        <v>64.873000000000005</v>
      </c>
    </row>
    <row r="56" spans="1:3">
      <c r="A56" t="s">
        <v>1</v>
      </c>
      <c r="B56">
        <v>1644307981943</v>
      </c>
      <c r="C56">
        <v>64.873000000000005</v>
      </c>
    </row>
    <row r="57" spans="1:3">
      <c r="A57" t="s">
        <v>0</v>
      </c>
      <c r="B57">
        <v>1644307982077</v>
      </c>
      <c r="C57">
        <v>66.22</v>
      </c>
    </row>
    <row r="58" spans="1:3">
      <c r="A58" t="s">
        <v>0</v>
      </c>
      <c r="B58">
        <v>1644308010715</v>
      </c>
      <c r="C58">
        <v>66.2</v>
      </c>
    </row>
    <row r="59" spans="1:3">
      <c r="A59" t="s">
        <v>1</v>
      </c>
      <c r="B59">
        <v>1644308012313</v>
      </c>
      <c r="C59">
        <v>64.873000000000005</v>
      </c>
    </row>
    <row r="60" spans="1:3">
      <c r="A60" t="s">
        <v>0</v>
      </c>
      <c r="B60">
        <v>1644308041088</v>
      </c>
      <c r="C60">
        <v>66.19</v>
      </c>
    </row>
    <row r="61" spans="1:3">
      <c r="A61" t="s">
        <v>1</v>
      </c>
      <c r="B61">
        <v>1644308042182</v>
      </c>
      <c r="C61">
        <v>64.873000000000005</v>
      </c>
    </row>
    <row r="62" spans="1:3">
      <c r="A62" t="s">
        <v>0</v>
      </c>
      <c r="B62">
        <v>1644308070717</v>
      </c>
      <c r="C62">
        <v>66.17</v>
      </c>
    </row>
    <row r="63" spans="1:3">
      <c r="A63" t="s">
        <v>1</v>
      </c>
      <c r="B63">
        <v>1644308071988</v>
      </c>
      <c r="C63">
        <v>64.873000000000005</v>
      </c>
    </row>
    <row r="64" spans="1:3">
      <c r="A64" t="s">
        <v>0</v>
      </c>
      <c r="B64">
        <v>1644308100721</v>
      </c>
      <c r="C64">
        <v>66.14</v>
      </c>
    </row>
    <row r="65" spans="1:3">
      <c r="A65" t="s">
        <v>1</v>
      </c>
      <c r="B65">
        <v>1644308101607</v>
      </c>
      <c r="C65">
        <v>64.873000000000005</v>
      </c>
    </row>
    <row r="66" spans="1:3">
      <c r="A66" t="s">
        <v>0</v>
      </c>
      <c r="B66">
        <v>1644308130840</v>
      </c>
      <c r="C66">
        <v>66.12</v>
      </c>
    </row>
    <row r="67" spans="1:3">
      <c r="A67" t="s">
        <v>1</v>
      </c>
      <c r="B67">
        <v>1644308132221</v>
      </c>
      <c r="C67">
        <v>64.873000000000005</v>
      </c>
    </row>
    <row r="68" spans="1:3">
      <c r="A68" t="s">
        <v>0</v>
      </c>
      <c r="B68">
        <v>1644308161148</v>
      </c>
      <c r="C68">
        <v>66.13</v>
      </c>
    </row>
    <row r="69" spans="1:3">
      <c r="A69" t="s">
        <v>1</v>
      </c>
      <c r="B69">
        <v>1644308162279</v>
      </c>
      <c r="C69">
        <v>64.873000000000005</v>
      </c>
    </row>
    <row r="70" spans="1:3">
      <c r="A70" t="s">
        <v>0</v>
      </c>
      <c r="B70">
        <v>1644308191022</v>
      </c>
      <c r="C70">
        <v>66.12</v>
      </c>
    </row>
    <row r="71" spans="1:3">
      <c r="A71" t="s">
        <v>1</v>
      </c>
      <c r="B71">
        <v>1644308192075</v>
      </c>
      <c r="C71">
        <v>64.873000000000005</v>
      </c>
    </row>
    <row r="72" spans="1:3">
      <c r="A72" t="s">
        <v>0</v>
      </c>
      <c r="B72">
        <v>1644308221176</v>
      </c>
      <c r="C72">
        <v>66.12</v>
      </c>
    </row>
    <row r="73" spans="1:3">
      <c r="A73" t="s">
        <v>1</v>
      </c>
      <c r="B73">
        <v>1644308222450</v>
      </c>
      <c r="C73">
        <v>64.873000000000005</v>
      </c>
    </row>
    <row r="74" spans="1:3">
      <c r="A74" t="s">
        <v>0</v>
      </c>
      <c r="B74">
        <v>1644308250902</v>
      </c>
      <c r="C74">
        <v>66.11</v>
      </c>
    </row>
    <row r="75" spans="1:3">
      <c r="A75" t="s">
        <v>1</v>
      </c>
      <c r="B75">
        <v>1644308251987</v>
      </c>
      <c r="C75">
        <v>64.873000000000005</v>
      </c>
    </row>
    <row r="76" spans="1:3">
      <c r="A76" t="s">
        <v>0</v>
      </c>
      <c r="B76">
        <v>1644308280904</v>
      </c>
      <c r="C76">
        <v>66.11</v>
      </c>
    </row>
    <row r="77" spans="1:3">
      <c r="A77" t="s">
        <v>1</v>
      </c>
      <c r="B77">
        <v>1644308281884</v>
      </c>
      <c r="C77">
        <v>64.873000000000005</v>
      </c>
    </row>
    <row r="78" spans="1:3">
      <c r="A78" t="s">
        <v>0</v>
      </c>
      <c r="B78">
        <v>1644308310749</v>
      </c>
      <c r="C78">
        <v>66.13</v>
      </c>
    </row>
    <row r="79" spans="1:3">
      <c r="A79" t="s">
        <v>1</v>
      </c>
      <c r="B79">
        <v>1644308312185</v>
      </c>
      <c r="C79">
        <v>64.873000000000005</v>
      </c>
    </row>
    <row r="80" spans="1:3">
      <c r="A80" t="s">
        <v>0</v>
      </c>
      <c r="B80">
        <v>1644308340720</v>
      </c>
      <c r="C80">
        <v>66.150000000000006</v>
      </c>
    </row>
    <row r="81" spans="1:3">
      <c r="A81" t="s">
        <v>1</v>
      </c>
      <c r="B81">
        <v>1644308342067</v>
      </c>
      <c r="C81">
        <v>64.873000000000005</v>
      </c>
    </row>
    <row r="82" spans="1:3">
      <c r="A82" t="s">
        <v>1</v>
      </c>
      <c r="B82">
        <v>1644308376382</v>
      </c>
      <c r="C82">
        <v>64.873000000000005</v>
      </c>
    </row>
    <row r="83" spans="1:3">
      <c r="A83" t="s">
        <v>0</v>
      </c>
      <c r="B83">
        <v>1644308377444</v>
      </c>
      <c r="C83">
        <v>66.16</v>
      </c>
    </row>
    <row r="84" spans="1:3">
      <c r="A84" t="s">
        <v>1</v>
      </c>
      <c r="B84">
        <v>1644308402668</v>
      </c>
      <c r="C84">
        <v>64.873000000000005</v>
      </c>
    </row>
    <row r="85" spans="1:3">
      <c r="A85" t="s">
        <v>0</v>
      </c>
      <c r="B85">
        <v>1644308410685</v>
      </c>
      <c r="C85">
        <v>66.16</v>
      </c>
    </row>
    <row r="86" spans="1:3">
      <c r="A86" t="s">
        <v>1</v>
      </c>
      <c r="B86">
        <v>1644308435141</v>
      </c>
      <c r="C86">
        <v>64.873000000000005</v>
      </c>
    </row>
    <row r="87" spans="1:3">
      <c r="A87" t="s">
        <v>0</v>
      </c>
      <c r="B87">
        <v>1644308436335</v>
      </c>
      <c r="C87">
        <v>66.16</v>
      </c>
    </row>
    <row r="88" spans="1:3">
      <c r="A88" t="s">
        <v>0</v>
      </c>
      <c r="B88">
        <v>1644308466250</v>
      </c>
      <c r="C88">
        <v>66.17</v>
      </c>
    </row>
    <row r="89" spans="1:3">
      <c r="A89" t="s">
        <v>1</v>
      </c>
      <c r="B89">
        <v>1644308470126</v>
      </c>
      <c r="C89">
        <v>64.873000000000005</v>
      </c>
    </row>
    <row r="90" spans="1:3">
      <c r="A90" t="s">
        <v>0</v>
      </c>
      <c r="B90">
        <v>1644308505958</v>
      </c>
      <c r="C90">
        <v>66.19</v>
      </c>
    </row>
    <row r="91" spans="1:3">
      <c r="A91" t="s">
        <v>1</v>
      </c>
      <c r="B91">
        <v>1644308508376</v>
      </c>
      <c r="C91">
        <v>64.873000000000005</v>
      </c>
    </row>
    <row r="92" spans="1:3">
      <c r="A92" t="s">
        <v>0</v>
      </c>
      <c r="B92">
        <v>1644308526827</v>
      </c>
      <c r="C92">
        <v>66.180000000000007</v>
      </c>
    </row>
    <row r="93" spans="1:3">
      <c r="A93" t="s">
        <v>1</v>
      </c>
      <c r="B93">
        <v>1644308528228</v>
      </c>
      <c r="C93">
        <v>64.873000000000005</v>
      </c>
    </row>
    <row r="94" spans="1:3">
      <c r="A94" t="s">
        <v>1</v>
      </c>
      <c r="B94">
        <v>1644308559077</v>
      </c>
      <c r="C94">
        <v>64.873000000000005</v>
      </c>
    </row>
    <row r="95" spans="1:3">
      <c r="A95" t="s">
        <v>0</v>
      </c>
      <c r="B95">
        <v>1644308560589</v>
      </c>
      <c r="C95">
        <v>66.180000000000007</v>
      </c>
    </row>
    <row r="96" spans="1:3">
      <c r="A96" t="s">
        <v>1</v>
      </c>
      <c r="B96">
        <v>1644308587550</v>
      </c>
      <c r="C96">
        <v>64.873000000000005</v>
      </c>
    </row>
    <row r="97" spans="1:3">
      <c r="A97" t="s">
        <v>0</v>
      </c>
      <c r="B97">
        <v>1644308613393</v>
      </c>
      <c r="C97">
        <v>66.180000000000007</v>
      </c>
    </row>
    <row r="98" spans="1:3">
      <c r="A98" t="s">
        <v>1</v>
      </c>
      <c r="B98">
        <v>1644308614695</v>
      </c>
      <c r="C98">
        <v>64.873000000000005</v>
      </c>
    </row>
    <row r="99" spans="1:3">
      <c r="A99" t="s">
        <v>0</v>
      </c>
      <c r="B99">
        <v>1644308630809</v>
      </c>
      <c r="C99">
        <v>66.17</v>
      </c>
    </row>
    <row r="100" spans="1:3">
      <c r="A100" t="s">
        <v>1</v>
      </c>
      <c r="B100">
        <v>1644308646149</v>
      </c>
      <c r="C100">
        <v>64.873000000000005</v>
      </c>
    </row>
    <row r="101" spans="1:3">
      <c r="A101" t="s">
        <v>0</v>
      </c>
      <c r="B101">
        <v>1644308652352</v>
      </c>
      <c r="C101">
        <v>66.180000000000007</v>
      </c>
    </row>
    <row r="102" spans="1:3">
      <c r="A102" t="s">
        <v>1</v>
      </c>
      <c r="B102">
        <v>1644308672334</v>
      </c>
      <c r="C102">
        <v>64.873000000000005</v>
      </c>
    </row>
    <row r="103" spans="1:3">
      <c r="A103" t="s">
        <v>0</v>
      </c>
      <c r="B103">
        <v>1644308673171</v>
      </c>
      <c r="C103">
        <v>66.180000000000007</v>
      </c>
    </row>
    <row r="104" spans="1:3">
      <c r="A104" t="s">
        <v>0</v>
      </c>
      <c r="B104">
        <v>1644308701030</v>
      </c>
      <c r="C104">
        <v>66.16</v>
      </c>
    </row>
    <row r="105" spans="1:3">
      <c r="A105" t="s">
        <v>1</v>
      </c>
      <c r="B105">
        <v>1644308701917</v>
      </c>
      <c r="C105">
        <v>64.873000000000005</v>
      </c>
    </row>
    <row r="106" spans="1:3">
      <c r="A106" t="s">
        <v>0</v>
      </c>
      <c r="B106">
        <v>1644308731148</v>
      </c>
      <c r="C106">
        <v>66.16</v>
      </c>
    </row>
    <row r="107" spans="1:3">
      <c r="A107" t="s">
        <v>1</v>
      </c>
      <c r="B107">
        <v>1644308732271</v>
      </c>
      <c r="C107">
        <v>64.873000000000005</v>
      </c>
    </row>
    <row r="108" spans="1:3">
      <c r="A108" t="s">
        <v>0</v>
      </c>
      <c r="B108">
        <v>1644308760862</v>
      </c>
      <c r="C108">
        <v>66.150000000000006</v>
      </c>
    </row>
    <row r="109" spans="1:3">
      <c r="A109" t="s">
        <v>1</v>
      </c>
      <c r="B109">
        <v>1644308761685</v>
      </c>
      <c r="C109">
        <v>64.873000000000005</v>
      </c>
    </row>
    <row r="110" spans="1:3">
      <c r="A110" t="s">
        <v>0</v>
      </c>
      <c r="B110">
        <v>1644308790745</v>
      </c>
      <c r="C110">
        <v>66.150000000000006</v>
      </c>
    </row>
    <row r="111" spans="1:3">
      <c r="A111" t="s">
        <v>1</v>
      </c>
      <c r="B111">
        <v>1644308791886</v>
      </c>
      <c r="C111">
        <v>64.873000000000005</v>
      </c>
    </row>
    <row r="112" spans="1:3">
      <c r="A112" t="s">
        <v>0</v>
      </c>
      <c r="B112">
        <v>1644308820735</v>
      </c>
      <c r="C112">
        <v>66.150000000000006</v>
      </c>
    </row>
    <row r="113" spans="1:3">
      <c r="A113" t="s">
        <v>1</v>
      </c>
      <c r="B113">
        <v>1644308821830</v>
      </c>
      <c r="C113">
        <v>64.873000000000005</v>
      </c>
    </row>
    <row r="114" spans="1:3">
      <c r="A114" t="s">
        <v>0</v>
      </c>
      <c r="B114">
        <v>1644308850738</v>
      </c>
      <c r="C114">
        <v>66.150000000000006</v>
      </c>
    </row>
    <row r="115" spans="1:3">
      <c r="A115" t="s">
        <v>1</v>
      </c>
      <c r="B115">
        <v>1644308852422</v>
      </c>
      <c r="C115">
        <v>64.873000000000005</v>
      </c>
    </row>
    <row r="116" spans="1:3">
      <c r="A116" t="s">
        <v>0</v>
      </c>
      <c r="B116">
        <v>1644308880724</v>
      </c>
      <c r="C116">
        <v>66.13</v>
      </c>
    </row>
    <row r="117" spans="1:3">
      <c r="A117" t="s">
        <v>1</v>
      </c>
      <c r="B117">
        <v>1644308882279</v>
      </c>
      <c r="C117">
        <v>64.873000000000005</v>
      </c>
    </row>
    <row r="118" spans="1:3">
      <c r="A118" t="s">
        <v>0</v>
      </c>
      <c r="B118">
        <v>1644308910716</v>
      </c>
      <c r="C118">
        <v>66.11</v>
      </c>
    </row>
    <row r="119" spans="1:3">
      <c r="A119" t="s">
        <v>1</v>
      </c>
      <c r="B119">
        <v>1644308911822</v>
      </c>
      <c r="C119">
        <v>64.873000000000005</v>
      </c>
    </row>
    <row r="120" spans="1:3">
      <c r="A120" t="s">
        <v>0</v>
      </c>
      <c r="B120">
        <v>1644308940713</v>
      </c>
      <c r="C120">
        <v>66.099999999999994</v>
      </c>
    </row>
    <row r="121" spans="1:3">
      <c r="A121" t="s">
        <v>1</v>
      </c>
      <c r="B121">
        <v>1644308945646</v>
      </c>
      <c r="C121">
        <v>64.873000000000005</v>
      </c>
    </row>
    <row r="122" spans="1:3">
      <c r="A122" t="s">
        <v>0</v>
      </c>
      <c r="B122">
        <v>1644308970718</v>
      </c>
      <c r="C122">
        <v>66.09</v>
      </c>
    </row>
    <row r="123" spans="1:3">
      <c r="A123" t="s">
        <v>1</v>
      </c>
      <c r="B123">
        <v>1644308973406</v>
      </c>
      <c r="C123">
        <v>64.873000000000005</v>
      </c>
    </row>
    <row r="124" spans="1:3">
      <c r="A124" t="s">
        <v>0</v>
      </c>
      <c r="B124">
        <v>1644309000828</v>
      </c>
      <c r="C124">
        <v>66.08</v>
      </c>
    </row>
    <row r="125" spans="1:3">
      <c r="A125" t="s">
        <v>1</v>
      </c>
      <c r="B125">
        <v>1644309001940</v>
      </c>
      <c r="C125">
        <v>64.873000000000005</v>
      </c>
    </row>
    <row r="126" spans="1:3">
      <c r="A126" t="s">
        <v>0</v>
      </c>
      <c r="B126">
        <v>1644309030703</v>
      </c>
      <c r="C126">
        <v>66.06</v>
      </c>
    </row>
    <row r="127" spans="1:3">
      <c r="A127" t="s">
        <v>1</v>
      </c>
      <c r="B127">
        <v>1644309032089</v>
      </c>
      <c r="C127">
        <v>64.873000000000005</v>
      </c>
    </row>
    <row r="128" spans="1:3">
      <c r="A128" t="s">
        <v>0</v>
      </c>
      <c r="B128">
        <v>1644309060793</v>
      </c>
      <c r="C128">
        <v>66.05</v>
      </c>
    </row>
    <row r="129" spans="1:3">
      <c r="A129" t="s">
        <v>1</v>
      </c>
      <c r="B129">
        <v>1644309062150</v>
      </c>
      <c r="C129">
        <v>64.873000000000005</v>
      </c>
    </row>
    <row r="130" spans="1:3">
      <c r="A130" t="s">
        <v>0</v>
      </c>
      <c r="B130">
        <v>1644309090769</v>
      </c>
      <c r="C130">
        <v>66.040000000000006</v>
      </c>
    </row>
    <row r="131" spans="1:3">
      <c r="A131" t="s">
        <v>1</v>
      </c>
      <c r="B131">
        <v>1644309092141</v>
      </c>
      <c r="C131">
        <v>64.873000000000005</v>
      </c>
    </row>
    <row r="132" spans="1:3">
      <c r="A132" t="s">
        <v>0</v>
      </c>
      <c r="B132">
        <v>1644310061675</v>
      </c>
      <c r="C132">
        <v>65.83</v>
      </c>
    </row>
    <row r="133" spans="1:3">
      <c r="A133" t="s">
        <v>1</v>
      </c>
      <c r="B133">
        <v>1644310062987</v>
      </c>
      <c r="C133">
        <v>64.873000000000005</v>
      </c>
    </row>
    <row r="134" spans="1:3">
      <c r="A134" t="s">
        <v>0</v>
      </c>
      <c r="B134">
        <v>1644310080820</v>
      </c>
      <c r="C134">
        <v>65.83</v>
      </c>
    </row>
    <row r="135" spans="1:3">
      <c r="A135" t="s">
        <v>1</v>
      </c>
      <c r="B135">
        <v>1644310082336</v>
      </c>
      <c r="C135">
        <v>64.873000000000005</v>
      </c>
    </row>
    <row r="136" spans="1:3">
      <c r="A136" t="s">
        <v>0</v>
      </c>
      <c r="B136">
        <v>1644311011026</v>
      </c>
      <c r="C136">
        <v>65.95</v>
      </c>
    </row>
    <row r="137" spans="1:3">
      <c r="A137" t="s">
        <v>1</v>
      </c>
      <c r="B137">
        <v>1644311012534</v>
      </c>
      <c r="C137">
        <v>64.873000000000005</v>
      </c>
    </row>
    <row r="138" spans="1:3">
      <c r="A138" t="s">
        <v>0</v>
      </c>
      <c r="B138">
        <v>1644311040839</v>
      </c>
      <c r="C138">
        <v>65.95</v>
      </c>
    </row>
    <row r="139" spans="1:3">
      <c r="A139" t="s">
        <v>1</v>
      </c>
      <c r="B139">
        <v>1644311042158</v>
      </c>
      <c r="C139">
        <v>64.873000000000005</v>
      </c>
    </row>
    <row r="140" spans="1:3">
      <c r="A140" t="s">
        <v>0</v>
      </c>
      <c r="B140">
        <v>1644312021168</v>
      </c>
      <c r="C140">
        <v>65.930000000000007</v>
      </c>
    </row>
    <row r="141" spans="1:3">
      <c r="A141" t="s">
        <v>1</v>
      </c>
      <c r="B141">
        <v>1644312022598</v>
      </c>
      <c r="C141">
        <v>64.873000000000005</v>
      </c>
    </row>
    <row r="142" spans="1:3">
      <c r="A142" t="s">
        <v>0</v>
      </c>
      <c r="B142">
        <v>1644312030716</v>
      </c>
      <c r="C142">
        <v>65.930000000000007</v>
      </c>
    </row>
    <row r="143" spans="1:3">
      <c r="A143" t="s">
        <v>1</v>
      </c>
      <c r="B143">
        <v>1644312031595</v>
      </c>
      <c r="C143">
        <v>64.873000000000005</v>
      </c>
    </row>
    <row r="144" spans="1:3">
      <c r="A144" t="s">
        <v>1</v>
      </c>
      <c r="B144">
        <v>1644312061703</v>
      </c>
      <c r="C144">
        <v>64.873000000000005</v>
      </c>
    </row>
    <row r="145" spans="1:3">
      <c r="A145" t="s">
        <v>0</v>
      </c>
      <c r="B145">
        <v>1644312061735</v>
      </c>
      <c r="C145">
        <v>65.91</v>
      </c>
    </row>
    <row r="146" spans="1:3">
      <c r="A146" t="s">
        <v>0</v>
      </c>
      <c r="B146">
        <v>1644313055983</v>
      </c>
      <c r="C146">
        <v>65.760000000000005</v>
      </c>
    </row>
    <row r="147" spans="1:3">
      <c r="A147" t="s">
        <v>1</v>
      </c>
      <c r="B147">
        <v>1644313057331</v>
      </c>
      <c r="C147">
        <v>64.873000000000005</v>
      </c>
    </row>
    <row r="148" spans="1:3">
      <c r="A148" t="s">
        <v>0</v>
      </c>
      <c r="B148">
        <v>1644314000974</v>
      </c>
      <c r="C148">
        <v>66.3</v>
      </c>
    </row>
    <row r="149" spans="1:3">
      <c r="A149" t="s">
        <v>1</v>
      </c>
      <c r="B149">
        <v>1644314002127</v>
      </c>
      <c r="C149">
        <v>64.873000000000005</v>
      </c>
    </row>
    <row r="150" spans="1:3">
      <c r="A150" t="s">
        <v>0</v>
      </c>
      <c r="B150">
        <v>1644314010757</v>
      </c>
      <c r="C150">
        <v>66.31</v>
      </c>
    </row>
    <row r="151" spans="1:3">
      <c r="A151" t="s">
        <v>1</v>
      </c>
      <c r="B151">
        <v>1644314011613</v>
      </c>
      <c r="C151">
        <v>64.873000000000005</v>
      </c>
    </row>
    <row r="152" spans="1:3">
      <c r="A152" t="s">
        <v>0</v>
      </c>
      <c r="B152">
        <v>1644314040767</v>
      </c>
      <c r="C152">
        <v>66.33</v>
      </c>
    </row>
    <row r="153" spans="1:3">
      <c r="A153" t="s">
        <v>1</v>
      </c>
      <c r="B153">
        <v>1644314042191</v>
      </c>
      <c r="C153">
        <v>64.873000000000005</v>
      </c>
    </row>
    <row r="154" spans="1:3">
      <c r="A154" t="s">
        <v>0</v>
      </c>
      <c r="B154">
        <v>1644315069190</v>
      </c>
      <c r="C154">
        <v>66.83</v>
      </c>
    </row>
    <row r="155" spans="1:3">
      <c r="A155" t="s">
        <v>1</v>
      </c>
      <c r="B155">
        <v>1644315070445</v>
      </c>
      <c r="C155">
        <v>64.873000000000005</v>
      </c>
    </row>
    <row r="156" spans="1:3">
      <c r="A156" t="s">
        <v>0</v>
      </c>
      <c r="B156">
        <v>1644315090972</v>
      </c>
      <c r="C156">
        <v>66.819999999999993</v>
      </c>
    </row>
    <row r="157" spans="1:3">
      <c r="A157" t="s">
        <v>1</v>
      </c>
      <c r="B157">
        <v>1644315092425</v>
      </c>
      <c r="C157">
        <v>64.873000000000005</v>
      </c>
    </row>
    <row r="158" spans="1:3">
      <c r="A158" t="s">
        <v>0</v>
      </c>
      <c r="B158">
        <v>1644316158361</v>
      </c>
      <c r="C158">
        <v>66.599999999999994</v>
      </c>
    </row>
    <row r="159" spans="1:3">
      <c r="A159" t="s">
        <v>1</v>
      </c>
      <c r="B159">
        <v>1644316158614</v>
      </c>
      <c r="C159">
        <v>64.873000000000005</v>
      </c>
    </row>
    <row r="160" spans="1:3">
      <c r="A160" t="s">
        <v>0</v>
      </c>
      <c r="B160">
        <v>1644316170759</v>
      </c>
      <c r="C160">
        <v>66.61</v>
      </c>
    </row>
    <row r="161" spans="1:3">
      <c r="A161" t="s">
        <v>1</v>
      </c>
      <c r="B161">
        <v>1644316171993</v>
      </c>
      <c r="C161">
        <v>64.873000000000005</v>
      </c>
    </row>
    <row r="162" spans="1:3">
      <c r="A162" t="s">
        <v>0</v>
      </c>
      <c r="B162">
        <v>1644317219372</v>
      </c>
      <c r="C162">
        <v>66.67</v>
      </c>
    </row>
    <row r="163" spans="1:3">
      <c r="A163" t="s">
        <v>1</v>
      </c>
      <c r="B163">
        <v>1644317220091</v>
      </c>
      <c r="C163">
        <v>64.873000000000005</v>
      </c>
    </row>
    <row r="164" spans="1:3">
      <c r="A164" t="s">
        <v>0</v>
      </c>
      <c r="B164">
        <v>1644317220845</v>
      </c>
      <c r="C164">
        <v>66.67</v>
      </c>
    </row>
    <row r="165" spans="1:3">
      <c r="A165" t="s">
        <v>1</v>
      </c>
      <c r="B165">
        <v>1644317222158</v>
      </c>
      <c r="C165">
        <v>64.873000000000005</v>
      </c>
    </row>
    <row r="166" spans="1:3">
      <c r="A166" t="s">
        <v>0</v>
      </c>
      <c r="B166">
        <v>1644318150959</v>
      </c>
      <c r="C166">
        <v>66.239999999999995</v>
      </c>
    </row>
    <row r="167" spans="1:3">
      <c r="A167" t="s">
        <v>1</v>
      </c>
      <c r="B167">
        <v>1644318153334</v>
      </c>
      <c r="C167">
        <v>64.873000000000005</v>
      </c>
    </row>
    <row r="168" spans="1:3">
      <c r="A168" t="s">
        <v>0</v>
      </c>
      <c r="B168">
        <v>1644318181005</v>
      </c>
      <c r="C168">
        <v>66.23</v>
      </c>
    </row>
    <row r="169" spans="1:3">
      <c r="A169" t="s">
        <v>1</v>
      </c>
      <c r="B169">
        <v>1644318182385</v>
      </c>
      <c r="C169">
        <v>64.873000000000005</v>
      </c>
    </row>
    <row r="170" spans="1:3">
      <c r="A170" t="s">
        <v>0</v>
      </c>
      <c r="B170">
        <v>1644319205157</v>
      </c>
      <c r="C170">
        <v>66.099999999999994</v>
      </c>
    </row>
    <row r="171" spans="1:3">
      <c r="A171" t="s">
        <v>1</v>
      </c>
      <c r="B171">
        <v>1644319206298</v>
      </c>
      <c r="C171">
        <v>64.873000000000005</v>
      </c>
    </row>
    <row r="172" spans="1:3">
      <c r="A172" t="s">
        <v>0</v>
      </c>
      <c r="B172">
        <v>1644319230709</v>
      </c>
      <c r="C172">
        <v>66.09</v>
      </c>
    </row>
    <row r="173" spans="1:3">
      <c r="A173" t="s">
        <v>1</v>
      </c>
      <c r="B173">
        <v>1644319232337</v>
      </c>
      <c r="C173">
        <v>64.873000000000005</v>
      </c>
    </row>
    <row r="174" spans="1:3">
      <c r="A174" t="s">
        <v>0</v>
      </c>
      <c r="B174">
        <v>1644320212960</v>
      </c>
      <c r="C174">
        <v>66.209999999999994</v>
      </c>
    </row>
    <row r="175" spans="1:3">
      <c r="A175" t="s">
        <v>1</v>
      </c>
      <c r="B175">
        <v>1644320214413</v>
      </c>
      <c r="C175">
        <v>64.873000000000005</v>
      </c>
    </row>
    <row r="176" spans="1:3">
      <c r="A176" t="s">
        <v>0</v>
      </c>
      <c r="B176">
        <v>1644320220921</v>
      </c>
      <c r="C176">
        <v>66.209999999999994</v>
      </c>
    </row>
    <row r="177" spans="1:3">
      <c r="A177" t="s">
        <v>1</v>
      </c>
      <c r="B177">
        <v>1644320222235</v>
      </c>
      <c r="C177">
        <v>64.873000000000005</v>
      </c>
    </row>
    <row r="178" spans="1:3">
      <c r="A178" t="s">
        <v>0</v>
      </c>
      <c r="B178">
        <v>1644321281651</v>
      </c>
      <c r="C178">
        <v>66.459999999999994</v>
      </c>
    </row>
    <row r="179" spans="1:3">
      <c r="A179" t="s">
        <v>1</v>
      </c>
      <c r="B179">
        <v>1644321283159</v>
      </c>
      <c r="C179">
        <v>64.873000000000005</v>
      </c>
    </row>
    <row r="180" spans="1:3">
      <c r="A180" t="s">
        <v>0</v>
      </c>
      <c r="B180">
        <v>1644321300820</v>
      </c>
      <c r="C180">
        <v>66.47</v>
      </c>
    </row>
    <row r="181" spans="1:3">
      <c r="A181" t="s">
        <v>1</v>
      </c>
      <c r="B181">
        <v>1644321302037</v>
      </c>
      <c r="C181">
        <v>64.873000000000005</v>
      </c>
    </row>
    <row r="182" spans="1:3">
      <c r="A182" t="s">
        <v>0</v>
      </c>
      <c r="B182">
        <v>1644322246081</v>
      </c>
      <c r="C182">
        <v>67.180000000000007</v>
      </c>
    </row>
    <row r="183" spans="1:3">
      <c r="A183" t="s">
        <v>1</v>
      </c>
      <c r="B183">
        <v>1644322247242</v>
      </c>
      <c r="C183">
        <v>64.873000000000005</v>
      </c>
    </row>
    <row r="184" spans="1:3">
      <c r="A184" t="s">
        <v>0</v>
      </c>
      <c r="B184">
        <v>1644322260721</v>
      </c>
      <c r="C184">
        <v>67.180000000000007</v>
      </c>
    </row>
    <row r="185" spans="1:3">
      <c r="A185" t="s">
        <v>1</v>
      </c>
      <c r="B185">
        <v>1644322262027</v>
      </c>
      <c r="C185">
        <v>64.873000000000005</v>
      </c>
    </row>
    <row r="186" spans="1:3">
      <c r="A186" t="s">
        <v>0</v>
      </c>
      <c r="B186">
        <v>1644323287671</v>
      </c>
      <c r="C186">
        <v>67.73</v>
      </c>
    </row>
    <row r="187" spans="1:3">
      <c r="A187" t="s">
        <v>0</v>
      </c>
      <c r="B187">
        <v>1644323287916</v>
      </c>
      <c r="C187">
        <v>67.73</v>
      </c>
    </row>
    <row r="188" spans="1:3">
      <c r="A188" t="s">
        <v>1</v>
      </c>
      <c r="B188">
        <v>1644323301241</v>
      </c>
      <c r="C188">
        <v>64.873000000000005</v>
      </c>
    </row>
    <row r="189" spans="1:3">
      <c r="A189" t="s">
        <v>1</v>
      </c>
      <c r="B189">
        <v>1644323302290</v>
      </c>
      <c r="C189">
        <v>64.873000000000005</v>
      </c>
    </row>
    <row r="190" spans="1:3">
      <c r="A190" t="s">
        <v>0</v>
      </c>
      <c r="B190">
        <v>1644323310929</v>
      </c>
      <c r="C190">
        <v>67.77</v>
      </c>
    </row>
    <row r="191" spans="1:3">
      <c r="A191" t="s">
        <v>1</v>
      </c>
      <c r="B191">
        <v>1644323312776</v>
      </c>
      <c r="C191">
        <v>64.873000000000005</v>
      </c>
    </row>
    <row r="192" spans="1:3">
      <c r="A192" t="s">
        <v>0</v>
      </c>
      <c r="B192">
        <v>1644323342468</v>
      </c>
      <c r="C192">
        <v>67.819999999999993</v>
      </c>
    </row>
    <row r="193" spans="1:3">
      <c r="A193" t="s">
        <v>1</v>
      </c>
      <c r="B193">
        <v>1644323343881</v>
      </c>
      <c r="C193">
        <v>64.873000000000005</v>
      </c>
    </row>
    <row r="194" spans="1:3">
      <c r="A194" t="s">
        <v>0</v>
      </c>
      <c r="B194">
        <v>1644324436012</v>
      </c>
      <c r="C194">
        <v>68.06</v>
      </c>
    </row>
    <row r="195" spans="1:3">
      <c r="A195" t="s">
        <v>1</v>
      </c>
      <c r="B195">
        <v>1644324436435</v>
      </c>
      <c r="C195">
        <v>66.113</v>
      </c>
    </row>
    <row r="196" spans="1:3">
      <c r="A196" t="s">
        <v>0</v>
      </c>
      <c r="B196">
        <v>1644324450726</v>
      </c>
      <c r="C196">
        <v>68.06</v>
      </c>
    </row>
    <row r="197" spans="1:3">
      <c r="A197" t="s">
        <v>1</v>
      </c>
      <c r="B197">
        <v>1644324452051</v>
      </c>
      <c r="C197">
        <v>66.113</v>
      </c>
    </row>
    <row r="198" spans="1:3">
      <c r="A198" t="s">
        <v>0</v>
      </c>
      <c r="B198">
        <v>1644325424026</v>
      </c>
      <c r="C198">
        <v>67.98</v>
      </c>
    </row>
    <row r="199" spans="1:3">
      <c r="A199" t="s">
        <v>1</v>
      </c>
      <c r="B199">
        <v>1644325425358</v>
      </c>
      <c r="C199">
        <v>66.113</v>
      </c>
    </row>
    <row r="200" spans="1:3">
      <c r="A200" t="s">
        <v>0</v>
      </c>
      <c r="B200">
        <v>1644325440801</v>
      </c>
      <c r="C200">
        <v>67.989999999999995</v>
      </c>
    </row>
    <row r="201" spans="1:3">
      <c r="A201" t="s">
        <v>1</v>
      </c>
      <c r="B201">
        <v>1644325442339</v>
      </c>
      <c r="C201">
        <v>66.113</v>
      </c>
    </row>
    <row r="202" spans="1:3">
      <c r="A202" t="s">
        <v>0</v>
      </c>
      <c r="B202">
        <v>1644326413647</v>
      </c>
      <c r="C202">
        <v>67.739999999999995</v>
      </c>
    </row>
    <row r="203" spans="1:3">
      <c r="A203" t="s">
        <v>0</v>
      </c>
      <c r="B203">
        <v>1644326413891</v>
      </c>
      <c r="C203">
        <v>67.739999999999995</v>
      </c>
    </row>
    <row r="204" spans="1:3">
      <c r="A204" t="s">
        <v>1</v>
      </c>
      <c r="B204">
        <v>1644326414738</v>
      </c>
      <c r="C204">
        <v>66.113</v>
      </c>
    </row>
    <row r="205" spans="1:3">
      <c r="A205" t="s">
        <v>1</v>
      </c>
      <c r="B205">
        <v>1644326415193</v>
      </c>
      <c r="C205">
        <v>66.113</v>
      </c>
    </row>
    <row r="206" spans="1:3">
      <c r="A206" t="s">
        <v>0</v>
      </c>
      <c r="B206">
        <v>1644326430728</v>
      </c>
      <c r="C206">
        <v>67.739999999999995</v>
      </c>
    </row>
    <row r="207" spans="1:3">
      <c r="A207" t="s">
        <v>1</v>
      </c>
      <c r="B207">
        <v>1644326431966</v>
      </c>
      <c r="C207">
        <v>66.113</v>
      </c>
    </row>
    <row r="208" spans="1:3">
      <c r="A208" t="s">
        <v>0</v>
      </c>
      <c r="B208">
        <v>1644327056006</v>
      </c>
      <c r="C208">
        <v>67.53</v>
      </c>
    </row>
    <row r="209" spans="1:3">
      <c r="A209" t="s">
        <v>1</v>
      </c>
      <c r="B209">
        <v>1644327057755</v>
      </c>
      <c r="C209">
        <v>66.113</v>
      </c>
    </row>
    <row r="210" spans="1:3">
      <c r="A210" t="s">
        <v>0</v>
      </c>
      <c r="B210">
        <v>1644327060884</v>
      </c>
      <c r="C210">
        <v>67.52</v>
      </c>
    </row>
    <row r="211" spans="1:3">
      <c r="A211" t="s">
        <v>1</v>
      </c>
      <c r="B211">
        <v>1644327062186</v>
      </c>
      <c r="C211">
        <v>66.113</v>
      </c>
    </row>
    <row r="212" spans="1:3">
      <c r="A212" t="s">
        <v>0</v>
      </c>
      <c r="B212">
        <v>1644327090760</v>
      </c>
      <c r="C212">
        <v>67.510000000000005</v>
      </c>
    </row>
    <row r="213" spans="1:3">
      <c r="A213" t="s">
        <v>1</v>
      </c>
      <c r="B213">
        <v>1644327092216</v>
      </c>
      <c r="C213">
        <v>66.113</v>
      </c>
    </row>
    <row r="214" spans="1:3">
      <c r="A214" t="s">
        <v>0</v>
      </c>
      <c r="B214">
        <v>1644328048109</v>
      </c>
      <c r="C214">
        <v>67.38</v>
      </c>
    </row>
    <row r="215" spans="1:3">
      <c r="A215" t="s">
        <v>1</v>
      </c>
      <c r="B215">
        <v>1644328049795</v>
      </c>
      <c r="C215">
        <v>66.113</v>
      </c>
    </row>
    <row r="216" spans="1:3">
      <c r="A216" t="s">
        <v>0</v>
      </c>
      <c r="B216">
        <v>1644328050784</v>
      </c>
      <c r="C216">
        <v>67.38</v>
      </c>
    </row>
    <row r="217" spans="1:3">
      <c r="A217" t="s">
        <v>1</v>
      </c>
      <c r="B217">
        <v>1644328054077</v>
      </c>
      <c r="C217">
        <v>66.113</v>
      </c>
    </row>
    <row r="218" spans="1:3">
      <c r="A218" t="s">
        <v>0</v>
      </c>
      <c r="B218">
        <v>1644329074509</v>
      </c>
      <c r="C218">
        <v>67.28</v>
      </c>
    </row>
    <row r="219" spans="1:3">
      <c r="A219" t="s">
        <v>1</v>
      </c>
      <c r="B219">
        <v>1644329075274</v>
      </c>
      <c r="C219">
        <v>66.113</v>
      </c>
    </row>
    <row r="220" spans="1:3">
      <c r="A220" t="s">
        <v>0</v>
      </c>
      <c r="B220">
        <v>1644329100742</v>
      </c>
      <c r="C220">
        <v>67.25</v>
      </c>
    </row>
    <row r="221" spans="1:3">
      <c r="A221" t="s">
        <v>1</v>
      </c>
      <c r="B221">
        <v>1644329102295</v>
      </c>
      <c r="C221">
        <v>66.113</v>
      </c>
    </row>
    <row r="222" spans="1:3">
      <c r="A222" t="s">
        <v>0</v>
      </c>
      <c r="B222">
        <v>1644329130712</v>
      </c>
      <c r="C222">
        <v>67.23</v>
      </c>
    </row>
    <row r="223" spans="1:3">
      <c r="A223" t="s">
        <v>1</v>
      </c>
      <c r="B223">
        <v>1644329132179</v>
      </c>
      <c r="C223">
        <v>66.113</v>
      </c>
    </row>
    <row r="224" spans="1:3">
      <c r="A224" t="s">
        <v>0</v>
      </c>
      <c r="B224">
        <v>1644330194300</v>
      </c>
      <c r="C224">
        <v>67.16</v>
      </c>
    </row>
    <row r="225" spans="1:3">
      <c r="A225" t="s">
        <v>1</v>
      </c>
      <c r="B225">
        <v>1644330195434</v>
      </c>
      <c r="C225">
        <v>66.113</v>
      </c>
    </row>
    <row r="226" spans="1:3">
      <c r="A226" t="s">
        <v>0</v>
      </c>
      <c r="B226">
        <v>1644330210729</v>
      </c>
      <c r="C226">
        <v>67.150000000000006</v>
      </c>
    </row>
    <row r="227" spans="1:3">
      <c r="A227" t="s">
        <v>1</v>
      </c>
      <c r="B227">
        <v>1644330211993</v>
      </c>
      <c r="C227">
        <v>66.113</v>
      </c>
    </row>
    <row r="228" spans="1:3">
      <c r="A228" t="s">
        <v>0</v>
      </c>
      <c r="B228">
        <v>1644330834742</v>
      </c>
      <c r="C228">
        <v>67.06</v>
      </c>
    </row>
    <row r="229" spans="1:3">
      <c r="A229" t="s">
        <v>1</v>
      </c>
      <c r="B229">
        <v>1644330836000</v>
      </c>
      <c r="C229">
        <v>66.113</v>
      </c>
    </row>
    <row r="230" spans="1:3">
      <c r="A230" t="s">
        <v>0</v>
      </c>
      <c r="B230">
        <v>1644330840805</v>
      </c>
      <c r="C230">
        <v>67.06</v>
      </c>
    </row>
    <row r="231" spans="1:3">
      <c r="A231" t="s">
        <v>1</v>
      </c>
      <c r="B231">
        <v>1644330842518</v>
      </c>
      <c r="C231">
        <v>66.113</v>
      </c>
    </row>
    <row r="232" spans="1:3">
      <c r="A232" t="s">
        <v>0</v>
      </c>
      <c r="B232">
        <v>1644330870748</v>
      </c>
      <c r="C232">
        <v>67.040000000000006</v>
      </c>
    </row>
    <row r="233" spans="1:3">
      <c r="A233" t="s">
        <v>1</v>
      </c>
      <c r="B233">
        <v>1644330872283</v>
      </c>
      <c r="C233">
        <v>66.113</v>
      </c>
    </row>
    <row r="234" spans="1:3">
      <c r="A234" t="s">
        <v>0</v>
      </c>
      <c r="B234">
        <v>1644330900789</v>
      </c>
      <c r="C234">
        <v>67.040000000000006</v>
      </c>
    </row>
    <row r="235" spans="1:3">
      <c r="A235" t="s">
        <v>1</v>
      </c>
      <c r="B235">
        <v>1644330902004</v>
      </c>
      <c r="C235">
        <v>66.113</v>
      </c>
    </row>
    <row r="236" spans="1:3">
      <c r="A236" t="s">
        <v>0</v>
      </c>
      <c r="B236">
        <v>1644330930715</v>
      </c>
      <c r="C236">
        <v>67.040000000000006</v>
      </c>
    </row>
    <row r="237" spans="1:3">
      <c r="A237" t="s">
        <v>1</v>
      </c>
      <c r="B237">
        <v>1644330932038</v>
      </c>
      <c r="C237">
        <v>66.113</v>
      </c>
    </row>
    <row r="238" spans="1:3">
      <c r="A238" t="s">
        <v>0</v>
      </c>
      <c r="B238">
        <v>1644330960718</v>
      </c>
      <c r="C238">
        <v>67.02</v>
      </c>
    </row>
    <row r="239" spans="1:3">
      <c r="A239" t="s">
        <v>1</v>
      </c>
      <c r="B239">
        <v>1644330961945</v>
      </c>
      <c r="C239">
        <v>66.113</v>
      </c>
    </row>
    <row r="240" spans="1:3">
      <c r="A240" t="s">
        <v>0</v>
      </c>
      <c r="B240">
        <v>1644330990707</v>
      </c>
      <c r="C240">
        <v>67</v>
      </c>
    </row>
    <row r="241" spans="1:3">
      <c r="A241" t="s">
        <v>1</v>
      </c>
      <c r="B241">
        <v>1644330991694</v>
      </c>
      <c r="C241">
        <v>66.113</v>
      </c>
    </row>
    <row r="242" spans="1:3">
      <c r="A242" t="s">
        <v>0</v>
      </c>
      <c r="B242">
        <v>1644331020718</v>
      </c>
      <c r="C242">
        <v>67</v>
      </c>
    </row>
    <row r="243" spans="1:3">
      <c r="A243" t="s">
        <v>1</v>
      </c>
      <c r="B243">
        <v>1644331021847</v>
      </c>
      <c r="C243">
        <v>66.113</v>
      </c>
    </row>
    <row r="244" spans="1:3">
      <c r="A244" t="s">
        <v>0</v>
      </c>
      <c r="B244">
        <v>1644331050715</v>
      </c>
      <c r="C244">
        <v>66.98</v>
      </c>
    </row>
    <row r="245" spans="1:3">
      <c r="A245" t="s">
        <v>1</v>
      </c>
      <c r="B245">
        <v>1644331052000</v>
      </c>
      <c r="C245">
        <v>66.113</v>
      </c>
    </row>
    <row r="246" spans="1:3">
      <c r="A246" t="s">
        <v>0</v>
      </c>
      <c r="B246">
        <v>1644331080734</v>
      </c>
      <c r="C246">
        <v>66.98</v>
      </c>
    </row>
    <row r="247" spans="1:3">
      <c r="A247" t="s">
        <v>1</v>
      </c>
      <c r="B247">
        <v>1644331082170</v>
      </c>
      <c r="C247">
        <v>66.113</v>
      </c>
    </row>
    <row r="248" spans="1:3">
      <c r="A248" t="s">
        <v>0</v>
      </c>
      <c r="B248">
        <v>1644331110724</v>
      </c>
      <c r="C248">
        <v>66.97</v>
      </c>
    </row>
    <row r="249" spans="1:3">
      <c r="A249" t="s">
        <v>1</v>
      </c>
      <c r="B249">
        <v>1644331111874</v>
      </c>
      <c r="C249">
        <v>66.113</v>
      </c>
    </row>
    <row r="250" spans="1:3">
      <c r="A250" t="s">
        <v>0</v>
      </c>
      <c r="B250">
        <v>1644331140749</v>
      </c>
      <c r="C250">
        <v>66.95</v>
      </c>
    </row>
    <row r="251" spans="1:3">
      <c r="A251" t="s">
        <v>1</v>
      </c>
      <c r="B251">
        <v>1644331141866</v>
      </c>
      <c r="C251">
        <v>66.113</v>
      </c>
    </row>
    <row r="252" spans="1:3">
      <c r="A252" t="s">
        <v>0</v>
      </c>
      <c r="B252">
        <v>1644331170730</v>
      </c>
      <c r="C252">
        <v>66.94</v>
      </c>
    </row>
    <row r="253" spans="1:3">
      <c r="A253" t="s">
        <v>1</v>
      </c>
      <c r="B253">
        <v>1644331171580</v>
      </c>
      <c r="C253">
        <v>66.113</v>
      </c>
    </row>
    <row r="254" spans="1:3">
      <c r="A254" t="s">
        <v>0</v>
      </c>
      <c r="B254">
        <v>1644331200702</v>
      </c>
      <c r="C254">
        <v>66.92</v>
      </c>
    </row>
    <row r="255" spans="1:3">
      <c r="A255" t="s">
        <v>1</v>
      </c>
      <c r="B255">
        <v>1644331202247</v>
      </c>
      <c r="C255">
        <v>66.113</v>
      </c>
    </row>
    <row r="256" spans="1:3">
      <c r="A256" t="s">
        <v>0</v>
      </c>
      <c r="B256">
        <v>1644331230746</v>
      </c>
      <c r="C256">
        <v>66.92</v>
      </c>
    </row>
    <row r="257" spans="1:3">
      <c r="A257" t="s">
        <v>1</v>
      </c>
      <c r="B257">
        <v>1644331231584</v>
      </c>
      <c r="C257">
        <v>66.113</v>
      </c>
    </row>
    <row r="258" spans="1:3">
      <c r="A258" t="s">
        <v>0</v>
      </c>
      <c r="B258">
        <v>1644331260715</v>
      </c>
      <c r="C258">
        <v>66.91</v>
      </c>
    </row>
    <row r="259" spans="1:3">
      <c r="A259" t="s">
        <v>1</v>
      </c>
      <c r="B259">
        <v>1644331261787</v>
      </c>
      <c r="C259">
        <v>66.113</v>
      </c>
    </row>
    <row r="260" spans="1:3">
      <c r="A260" t="s">
        <v>0</v>
      </c>
      <c r="B260">
        <v>1644331290719</v>
      </c>
      <c r="C260">
        <v>66.88</v>
      </c>
    </row>
    <row r="261" spans="1:3">
      <c r="A261" t="s">
        <v>1</v>
      </c>
      <c r="B261">
        <v>1644331292152</v>
      </c>
      <c r="C261">
        <v>66.113</v>
      </c>
    </row>
    <row r="262" spans="1:3">
      <c r="A262" t="s">
        <v>0</v>
      </c>
      <c r="B262">
        <v>1644331320733</v>
      </c>
      <c r="C262">
        <v>66.87</v>
      </c>
    </row>
    <row r="263" spans="1:3">
      <c r="A263" t="s">
        <v>1</v>
      </c>
      <c r="B263">
        <v>1644331322307</v>
      </c>
      <c r="C263">
        <v>66.113</v>
      </c>
    </row>
    <row r="264" spans="1:3">
      <c r="A264" t="s">
        <v>0</v>
      </c>
      <c r="B264">
        <v>1644331350710</v>
      </c>
      <c r="C264">
        <v>66.87</v>
      </c>
    </row>
    <row r="265" spans="1:3">
      <c r="A265" t="s">
        <v>1</v>
      </c>
      <c r="B265">
        <v>1644331352120</v>
      </c>
      <c r="C265">
        <v>66.113</v>
      </c>
    </row>
    <row r="266" spans="1:3">
      <c r="A266" t="s">
        <v>0</v>
      </c>
      <c r="B266">
        <v>1644331380784</v>
      </c>
      <c r="C266">
        <v>66.88</v>
      </c>
    </row>
    <row r="267" spans="1:3">
      <c r="A267" t="s">
        <v>1</v>
      </c>
      <c r="B267">
        <v>1644331381907</v>
      </c>
      <c r="C267">
        <v>66.113</v>
      </c>
    </row>
    <row r="268" spans="1:3">
      <c r="A268" t="s">
        <v>0</v>
      </c>
      <c r="B268">
        <v>1644331410842</v>
      </c>
      <c r="C268">
        <v>66.87</v>
      </c>
    </row>
    <row r="269" spans="1:3">
      <c r="A269" t="s">
        <v>1</v>
      </c>
      <c r="B269">
        <v>1644331412306</v>
      </c>
      <c r="C269">
        <v>66.113</v>
      </c>
    </row>
    <row r="270" spans="1:3">
      <c r="A270" t="s">
        <v>0</v>
      </c>
      <c r="B270">
        <v>1644331440752</v>
      </c>
      <c r="C270">
        <v>66.88</v>
      </c>
    </row>
    <row r="271" spans="1:3">
      <c r="A271" t="s">
        <v>1</v>
      </c>
      <c r="B271">
        <v>1644331441596</v>
      </c>
      <c r="C271">
        <v>66.113</v>
      </c>
    </row>
    <row r="272" spans="1:3">
      <c r="A272" t="s">
        <v>0</v>
      </c>
      <c r="B272">
        <v>1644331470706</v>
      </c>
      <c r="C272">
        <v>66.89</v>
      </c>
    </row>
    <row r="273" spans="1:3">
      <c r="A273" t="s">
        <v>1</v>
      </c>
      <c r="B273">
        <v>1644331471841</v>
      </c>
      <c r="C273">
        <v>66.113</v>
      </c>
    </row>
    <row r="274" spans="1:3">
      <c r="A274" t="s">
        <v>0</v>
      </c>
      <c r="B274">
        <v>1644331500717</v>
      </c>
      <c r="C274">
        <v>66.92</v>
      </c>
    </row>
    <row r="275" spans="1:3">
      <c r="A275" t="s">
        <v>1</v>
      </c>
      <c r="B275">
        <v>1644331501596</v>
      </c>
      <c r="C275">
        <v>66.113</v>
      </c>
    </row>
    <row r="276" spans="1:3">
      <c r="A276" t="s">
        <v>0</v>
      </c>
      <c r="B276">
        <v>1644331530738</v>
      </c>
      <c r="C276">
        <v>66.92</v>
      </c>
    </row>
    <row r="277" spans="1:3">
      <c r="A277" t="s">
        <v>1</v>
      </c>
      <c r="B277">
        <v>1644331532230</v>
      </c>
      <c r="C277">
        <v>66.113</v>
      </c>
    </row>
    <row r="278" spans="1:3">
      <c r="A278" t="s">
        <v>0</v>
      </c>
      <c r="B278">
        <v>1644331560717</v>
      </c>
      <c r="C278">
        <v>66.92</v>
      </c>
    </row>
    <row r="279" spans="1:3">
      <c r="A279" t="s">
        <v>1</v>
      </c>
      <c r="B279">
        <v>1644331562114</v>
      </c>
      <c r="C279">
        <v>66.113</v>
      </c>
    </row>
    <row r="280" spans="1:3">
      <c r="A280" t="s">
        <v>0</v>
      </c>
      <c r="B280">
        <v>1644331590715</v>
      </c>
      <c r="C280">
        <v>66.92</v>
      </c>
    </row>
    <row r="281" spans="1:3">
      <c r="A281" t="s">
        <v>1</v>
      </c>
      <c r="B281">
        <v>1644331592279</v>
      </c>
      <c r="C281">
        <v>66.113</v>
      </c>
    </row>
    <row r="282" spans="1:3">
      <c r="A282" t="s">
        <v>0</v>
      </c>
      <c r="B282">
        <v>1644331620724</v>
      </c>
      <c r="C282">
        <v>66.92</v>
      </c>
    </row>
    <row r="283" spans="1:3">
      <c r="A283" t="s">
        <v>1</v>
      </c>
      <c r="B283">
        <v>1644331621801</v>
      </c>
      <c r="C283">
        <v>66.113</v>
      </c>
    </row>
    <row r="284" spans="1:3">
      <c r="A284" t="s">
        <v>0</v>
      </c>
      <c r="B284">
        <v>1644331650721</v>
      </c>
      <c r="C284">
        <v>66.91</v>
      </c>
    </row>
    <row r="285" spans="1:3">
      <c r="A285" t="s">
        <v>1</v>
      </c>
      <c r="B285">
        <v>1644331654563</v>
      </c>
      <c r="C285">
        <v>66.113</v>
      </c>
    </row>
    <row r="286" spans="1:3">
      <c r="A286" t="s">
        <v>0</v>
      </c>
      <c r="B286">
        <v>1644331680724</v>
      </c>
      <c r="C286">
        <v>66.900000000000006</v>
      </c>
    </row>
    <row r="287" spans="1:3">
      <c r="A287" t="s">
        <v>1</v>
      </c>
      <c r="B287">
        <v>1644331681585</v>
      </c>
      <c r="C287">
        <v>66.113</v>
      </c>
    </row>
    <row r="288" spans="1:3">
      <c r="A288" t="s">
        <v>0</v>
      </c>
      <c r="B288">
        <v>1644331710714</v>
      </c>
      <c r="C288">
        <v>66.91</v>
      </c>
    </row>
    <row r="289" spans="1:3">
      <c r="A289" t="s">
        <v>1</v>
      </c>
      <c r="B289">
        <v>1644331712130</v>
      </c>
      <c r="C289">
        <v>66.113</v>
      </c>
    </row>
    <row r="290" spans="1:3">
      <c r="A290" t="s">
        <v>0</v>
      </c>
      <c r="B290">
        <v>1644332335003</v>
      </c>
      <c r="C290">
        <v>67.11</v>
      </c>
    </row>
    <row r="291" spans="1:3">
      <c r="A291" t="s">
        <v>1</v>
      </c>
      <c r="B291">
        <v>1644332335754</v>
      </c>
      <c r="C291">
        <v>66.113</v>
      </c>
    </row>
    <row r="292" spans="1:3">
      <c r="A292" t="s">
        <v>0</v>
      </c>
      <c r="B292">
        <v>1644332340752</v>
      </c>
      <c r="C292">
        <v>67.12</v>
      </c>
    </row>
    <row r="293" spans="1:3">
      <c r="A293" t="s">
        <v>1</v>
      </c>
      <c r="B293">
        <v>1644332342341</v>
      </c>
      <c r="C293">
        <v>66.113</v>
      </c>
    </row>
    <row r="294" spans="1:3">
      <c r="A294" t="s">
        <v>0</v>
      </c>
      <c r="B294">
        <v>1644332370727</v>
      </c>
      <c r="C294">
        <v>67.14</v>
      </c>
    </row>
    <row r="295" spans="1:3">
      <c r="A295" t="s">
        <v>1</v>
      </c>
      <c r="B295">
        <v>1644332372196</v>
      </c>
      <c r="C295">
        <v>66.113</v>
      </c>
    </row>
    <row r="296" spans="1:3">
      <c r="A296" t="s">
        <v>0</v>
      </c>
      <c r="B296">
        <v>1644333333692</v>
      </c>
      <c r="C296">
        <v>67.92</v>
      </c>
    </row>
    <row r="297" spans="1:3">
      <c r="A297" t="s">
        <v>1</v>
      </c>
      <c r="B297">
        <v>1644333333810</v>
      </c>
      <c r="C297">
        <v>66.113</v>
      </c>
    </row>
    <row r="298" spans="1:3">
      <c r="A298" t="s">
        <v>0</v>
      </c>
      <c r="B298">
        <v>1644334325008</v>
      </c>
      <c r="C298">
        <v>68.12</v>
      </c>
    </row>
    <row r="299" spans="1:3">
      <c r="A299" t="s">
        <v>1</v>
      </c>
      <c r="B299">
        <v>1644334325626</v>
      </c>
      <c r="C299">
        <v>66.113</v>
      </c>
    </row>
    <row r="300" spans="1:3">
      <c r="A300" t="s">
        <v>1</v>
      </c>
      <c r="B300">
        <v>1644334325838</v>
      </c>
      <c r="C300">
        <v>66.113</v>
      </c>
    </row>
    <row r="301" spans="1:3">
      <c r="A301" t="s">
        <v>0</v>
      </c>
      <c r="B301">
        <v>1644334350722</v>
      </c>
      <c r="C301">
        <v>68.099999999999994</v>
      </c>
    </row>
    <row r="302" spans="1:3">
      <c r="A302" t="s">
        <v>1</v>
      </c>
      <c r="B302">
        <v>1644334351933</v>
      </c>
      <c r="C302">
        <v>66.113</v>
      </c>
    </row>
    <row r="303" spans="1:3">
      <c r="A303" t="s">
        <v>0</v>
      </c>
      <c r="B303">
        <v>1644334380730</v>
      </c>
      <c r="C303">
        <v>68.08</v>
      </c>
    </row>
    <row r="304" spans="1:3">
      <c r="A304" t="s">
        <v>1</v>
      </c>
      <c r="B304">
        <v>1644334382167</v>
      </c>
      <c r="C304">
        <v>66.113</v>
      </c>
    </row>
    <row r="305" spans="1:3">
      <c r="A305" t="s">
        <v>0</v>
      </c>
      <c r="B305">
        <v>1644334410706</v>
      </c>
      <c r="C305">
        <v>68.069999999999993</v>
      </c>
    </row>
    <row r="306" spans="1:3">
      <c r="A306" t="s">
        <v>1</v>
      </c>
      <c r="B306">
        <v>1644334412160</v>
      </c>
      <c r="C306">
        <v>66.113</v>
      </c>
    </row>
    <row r="307" spans="1:3">
      <c r="A307" t="s">
        <v>0</v>
      </c>
      <c r="B307">
        <v>1644334440713</v>
      </c>
      <c r="C307">
        <v>68.069999999999993</v>
      </c>
    </row>
    <row r="308" spans="1:3">
      <c r="A308" t="s">
        <v>1</v>
      </c>
      <c r="B308">
        <v>1644334442584</v>
      </c>
      <c r="C308">
        <v>66.113</v>
      </c>
    </row>
    <row r="309" spans="1:3">
      <c r="A309" t="s">
        <v>0</v>
      </c>
      <c r="B309">
        <v>1644334470757</v>
      </c>
      <c r="C309">
        <v>68.05</v>
      </c>
    </row>
    <row r="310" spans="1:3">
      <c r="A310" t="s">
        <v>1</v>
      </c>
      <c r="B310">
        <v>1644334471761</v>
      </c>
      <c r="C310">
        <v>66.113</v>
      </c>
    </row>
    <row r="311" spans="1:3">
      <c r="A311" t="s">
        <v>0</v>
      </c>
      <c r="B311">
        <v>1644334500725</v>
      </c>
      <c r="C311">
        <v>68.040000000000006</v>
      </c>
    </row>
    <row r="312" spans="1:3">
      <c r="A312" t="s">
        <v>1</v>
      </c>
      <c r="B312">
        <v>1644334501776</v>
      </c>
      <c r="C312">
        <v>66.113</v>
      </c>
    </row>
    <row r="313" spans="1:3">
      <c r="A313" t="s">
        <v>0</v>
      </c>
      <c r="B313">
        <v>1644334530722</v>
      </c>
      <c r="C313">
        <v>68.03</v>
      </c>
    </row>
    <row r="314" spans="1:3">
      <c r="A314" t="s">
        <v>1</v>
      </c>
      <c r="B314">
        <v>1644334532795</v>
      </c>
      <c r="C314">
        <v>66.113</v>
      </c>
    </row>
    <row r="315" spans="1:3">
      <c r="A315" t="s">
        <v>0</v>
      </c>
      <c r="B315">
        <v>1644334560713</v>
      </c>
      <c r="C315">
        <v>68.040000000000006</v>
      </c>
    </row>
    <row r="316" spans="1:3">
      <c r="A316" t="s">
        <v>1</v>
      </c>
      <c r="B316">
        <v>1644334561882</v>
      </c>
      <c r="C316">
        <v>66.113</v>
      </c>
    </row>
    <row r="317" spans="1:3">
      <c r="A317" t="s">
        <v>0</v>
      </c>
      <c r="B317">
        <v>1644334590794</v>
      </c>
      <c r="C317">
        <v>68.05</v>
      </c>
    </row>
    <row r="318" spans="1:3">
      <c r="A318" t="s">
        <v>1</v>
      </c>
      <c r="B318">
        <v>1644334591778</v>
      </c>
      <c r="C318">
        <v>66.113</v>
      </c>
    </row>
    <row r="319" spans="1:3">
      <c r="A319" t="s">
        <v>0</v>
      </c>
      <c r="B319">
        <v>1644334620715</v>
      </c>
      <c r="C319">
        <v>68.06</v>
      </c>
    </row>
    <row r="320" spans="1:3">
      <c r="A320" t="s">
        <v>1</v>
      </c>
      <c r="B320">
        <v>1644334621976</v>
      </c>
      <c r="C320">
        <v>66.113</v>
      </c>
    </row>
    <row r="321" spans="1:3">
      <c r="A321" t="s">
        <v>0</v>
      </c>
      <c r="B321">
        <v>1644334650712</v>
      </c>
      <c r="C321">
        <v>68.069999999999993</v>
      </c>
    </row>
    <row r="322" spans="1:3">
      <c r="A322" t="s">
        <v>1</v>
      </c>
      <c r="B322">
        <v>1644334651688</v>
      </c>
      <c r="C322">
        <v>66.113</v>
      </c>
    </row>
    <row r="323" spans="1:3">
      <c r="A323" t="s">
        <v>0</v>
      </c>
      <c r="B323">
        <v>1644334680834</v>
      </c>
      <c r="C323">
        <v>68.08</v>
      </c>
    </row>
    <row r="324" spans="1:3">
      <c r="A324" t="s">
        <v>1</v>
      </c>
      <c r="B324">
        <v>1644334681937</v>
      </c>
      <c r="C324">
        <v>66.113</v>
      </c>
    </row>
    <row r="325" spans="1:3">
      <c r="A325" t="s">
        <v>0</v>
      </c>
      <c r="B325">
        <v>1644334710712</v>
      </c>
      <c r="C325">
        <v>68.09</v>
      </c>
    </row>
    <row r="326" spans="1:3">
      <c r="A326" t="s">
        <v>1</v>
      </c>
      <c r="B326">
        <v>1644334711837</v>
      </c>
      <c r="C326">
        <v>66.113</v>
      </c>
    </row>
    <row r="327" spans="1:3">
      <c r="A327" t="s">
        <v>0</v>
      </c>
      <c r="B327">
        <v>1644334740719</v>
      </c>
      <c r="C327">
        <v>68.099999999999994</v>
      </c>
    </row>
    <row r="328" spans="1:3">
      <c r="A328" t="s">
        <v>1</v>
      </c>
      <c r="B328">
        <v>1644334742026</v>
      </c>
      <c r="C328">
        <v>66.113</v>
      </c>
    </row>
    <row r="329" spans="1:3">
      <c r="A329" t="s">
        <v>0</v>
      </c>
      <c r="B329">
        <v>1644334770709</v>
      </c>
      <c r="C329">
        <v>68.11</v>
      </c>
    </row>
    <row r="330" spans="1:3">
      <c r="A330" t="s">
        <v>1</v>
      </c>
      <c r="B330">
        <v>1644334772130</v>
      </c>
      <c r="C330">
        <v>66.113</v>
      </c>
    </row>
    <row r="331" spans="1:3">
      <c r="A331" t="s">
        <v>0</v>
      </c>
      <c r="B331">
        <v>1644334801034</v>
      </c>
      <c r="C331">
        <v>68.12</v>
      </c>
    </row>
    <row r="332" spans="1:3">
      <c r="A332" t="s">
        <v>1</v>
      </c>
      <c r="B332">
        <v>1644334801692</v>
      </c>
      <c r="C332">
        <v>66.113</v>
      </c>
    </row>
    <row r="333" spans="1:3">
      <c r="A333" t="s">
        <v>0</v>
      </c>
      <c r="B333">
        <v>1644334830710</v>
      </c>
      <c r="C333">
        <v>68.13</v>
      </c>
    </row>
    <row r="334" spans="1:3">
      <c r="A334" t="s">
        <v>1</v>
      </c>
      <c r="B334">
        <v>1644334832240</v>
      </c>
      <c r="C334">
        <v>66.113</v>
      </c>
    </row>
    <row r="335" spans="1:3">
      <c r="A335" t="s">
        <v>0</v>
      </c>
      <c r="B335">
        <v>1644334860719</v>
      </c>
      <c r="C335">
        <v>68.14</v>
      </c>
    </row>
    <row r="336" spans="1:3">
      <c r="A336" t="s">
        <v>1</v>
      </c>
      <c r="B336">
        <v>1644334862209</v>
      </c>
      <c r="C336">
        <v>66.113</v>
      </c>
    </row>
    <row r="337" spans="1:3">
      <c r="A337" t="s">
        <v>0</v>
      </c>
      <c r="B337">
        <v>1644334890728</v>
      </c>
      <c r="C337">
        <v>68.13</v>
      </c>
    </row>
    <row r="338" spans="1:3">
      <c r="A338" t="s">
        <v>1</v>
      </c>
      <c r="B338">
        <v>1644334891903</v>
      </c>
      <c r="C338">
        <v>66.113</v>
      </c>
    </row>
    <row r="339" spans="1:3">
      <c r="A339" t="s">
        <v>0</v>
      </c>
      <c r="B339">
        <v>1644334920742</v>
      </c>
      <c r="C339">
        <v>68.12</v>
      </c>
    </row>
    <row r="340" spans="1:3">
      <c r="A340" t="s">
        <v>1</v>
      </c>
      <c r="B340">
        <v>1644334921758</v>
      </c>
      <c r="C340">
        <v>66.113</v>
      </c>
    </row>
    <row r="341" spans="1:3">
      <c r="A341" t="s">
        <v>0</v>
      </c>
      <c r="B341">
        <v>1644334950708</v>
      </c>
      <c r="C341">
        <v>68.12</v>
      </c>
    </row>
    <row r="342" spans="1:3">
      <c r="A342" t="s">
        <v>1</v>
      </c>
      <c r="B342">
        <v>1644334951897</v>
      </c>
      <c r="C342">
        <v>66.113</v>
      </c>
    </row>
    <row r="343" spans="1:3">
      <c r="A343" t="s">
        <v>0</v>
      </c>
      <c r="B343">
        <v>1644334980751</v>
      </c>
      <c r="C343">
        <v>68.12</v>
      </c>
    </row>
    <row r="344" spans="1:3">
      <c r="A344" t="s">
        <v>1</v>
      </c>
      <c r="B344">
        <v>1644334981714</v>
      </c>
      <c r="C344">
        <v>66.113</v>
      </c>
    </row>
    <row r="345" spans="1:3">
      <c r="A345" t="s">
        <v>0</v>
      </c>
      <c r="B345">
        <v>1644335010715</v>
      </c>
      <c r="C345">
        <v>68.11</v>
      </c>
    </row>
    <row r="346" spans="1:3">
      <c r="A346" t="s">
        <v>1</v>
      </c>
      <c r="B346">
        <v>1644335011899</v>
      </c>
      <c r="C346">
        <v>66.113</v>
      </c>
    </row>
    <row r="347" spans="1:3">
      <c r="A347" t="s">
        <v>0</v>
      </c>
      <c r="B347">
        <v>1644335040716</v>
      </c>
      <c r="C347">
        <v>68.12</v>
      </c>
    </row>
    <row r="348" spans="1:3">
      <c r="A348" t="s">
        <v>1</v>
      </c>
      <c r="B348">
        <v>1644335041689</v>
      </c>
      <c r="C348">
        <v>66.113</v>
      </c>
    </row>
    <row r="349" spans="1:3">
      <c r="A349" t="s">
        <v>0</v>
      </c>
      <c r="B349">
        <v>1644335070713</v>
      </c>
      <c r="C349">
        <v>68.150000000000006</v>
      </c>
    </row>
    <row r="350" spans="1:3">
      <c r="A350" t="s">
        <v>1</v>
      </c>
      <c r="B350">
        <v>1644335072218</v>
      </c>
      <c r="C350">
        <v>66.113</v>
      </c>
    </row>
    <row r="351" spans="1:3">
      <c r="A351" t="s">
        <v>0</v>
      </c>
      <c r="B351">
        <v>1644335100743</v>
      </c>
      <c r="C351">
        <v>68.16</v>
      </c>
    </row>
    <row r="352" spans="1:3">
      <c r="A352" t="s">
        <v>1</v>
      </c>
      <c r="B352">
        <v>1644335101811</v>
      </c>
      <c r="C352">
        <v>66.113</v>
      </c>
    </row>
    <row r="353" spans="1:3">
      <c r="A353" t="s">
        <v>0</v>
      </c>
      <c r="B353">
        <v>1644335130806</v>
      </c>
      <c r="C353">
        <v>68.150000000000006</v>
      </c>
    </row>
    <row r="354" spans="1:3">
      <c r="A354" t="s">
        <v>1</v>
      </c>
      <c r="B354">
        <v>1644335131750</v>
      </c>
      <c r="C354">
        <v>66.113</v>
      </c>
    </row>
    <row r="355" spans="1:3">
      <c r="A355" t="s">
        <v>0</v>
      </c>
      <c r="B355">
        <v>1644335160766</v>
      </c>
      <c r="C355">
        <v>68.150000000000006</v>
      </c>
    </row>
    <row r="356" spans="1:3">
      <c r="A356" t="s">
        <v>1</v>
      </c>
      <c r="B356">
        <v>1644335161931</v>
      </c>
      <c r="C356">
        <v>66.113</v>
      </c>
    </row>
    <row r="357" spans="1:3">
      <c r="A357" t="s">
        <v>0</v>
      </c>
      <c r="B357">
        <v>1644335190715</v>
      </c>
      <c r="C357">
        <v>68.12</v>
      </c>
    </row>
    <row r="358" spans="1:3">
      <c r="A358" t="s">
        <v>1</v>
      </c>
      <c r="B358">
        <v>1644335192404</v>
      </c>
      <c r="C358">
        <v>66.113</v>
      </c>
    </row>
    <row r="359" spans="1:3">
      <c r="A359" t="s">
        <v>0</v>
      </c>
      <c r="B359">
        <v>1644335814838</v>
      </c>
      <c r="C359">
        <v>67.400000000000006</v>
      </c>
    </row>
    <row r="360" spans="1:3">
      <c r="A360" t="s">
        <v>1</v>
      </c>
      <c r="B360">
        <v>1644335816451</v>
      </c>
      <c r="C360">
        <v>66.113</v>
      </c>
    </row>
    <row r="361" spans="1:3">
      <c r="A361" t="s">
        <v>0</v>
      </c>
      <c r="B361">
        <v>1644335820715</v>
      </c>
      <c r="C361">
        <v>67.39</v>
      </c>
    </row>
    <row r="362" spans="1:3">
      <c r="A362" t="s">
        <v>1</v>
      </c>
      <c r="B362">
        <v>1644335821689</v>
      </c>
      <c r="C362">
        <v>66.113</v>
      </c>
    </row>
    <row r="363" spans="1:3">
      <c r="A363" t="s">
        <v>0</v>
      </c>
      <c r="B363">
        <v>1644335850714</v>
      </c>
      <c r="C363">
        <v>67.36</v>
      </c>
    </row>
    <row r="364" spans="1:3">
      <c r="A364" t="s">
        <v>1</v>
      </c>
      <c r="B364">
        <v>1644335852161</v>
      </c>
      <c r="C364">
        <v>66.113</v>
      </c>
    </row>
    <row r="365" spans="1:3">
      <c r="A365" t="s">
        <v>0</v>
      </c>
      <c r="B365">
        <v>1644336794124</v>
      </c>
      <c r="C365">
        <v>66.959999999999994</v>
      </c>
    </row>
    <row r="366" spans="1:3">
      <c r="A366" t="s">
        <v>1</v>
      </c>
      <c r="B366">
        <v>1644336795535</v>
      </c>
      <c r="C366">
        <v>66.113</v>
      </c>
    </row>
    <row r="367" spans="1:3">
      <c r="A367" t="s">
        <v>0</v>
      </c>
      <c r="B367">
        <v>1644336810718</v>
      </c>
      <c r="C367">
        <v>66.94</v>
      </c>
    </row>
    <row r="368" spans="1:3">
      <c r="A368" t="s">
        <v>1</v>
      </c>
      <c r="B368">
        <v>1644336812147</v>
      </c>
      <c r="C368">
        <v>66.113</v>
      </c>
    </row>
    <row r="369" spans="1:3">
      <c r="A369" t="s">
        <v>0</v>
      </c>
      <c r="B369">
        <v>1644337816241</v>
      </c>
      <c r="C369">
        <v>66.62</v>
      </c>
    </row>
    <row r="370" spans="1:3">
      <c r="A370" t="s">
        <v>1</v>
      </c>
      <c r="B370">
        <v>1644337817829</v>
      </c>
      <c r="C370">
        <v>66.113</v>
      </c>
    </row>
    <row r="371" spans="1:3">
      <c r="A371" t="s">
        <v>0</v>
      </c>
      <c r="B371">
        <v>1644337830701</v>
      </c>
      <c r="C371">
        <v>66.599999999999994</v>
      </c>
    </row>
    <row r="372" spans="1:3">
      <c r="A372" t="s">
        <v>1</v>
      </c>
      <c r="B372">
        <v>1644337831686</v>
      </c>
      <c r="C372">
        <v>66.113</v>
      </c>
    </row>
    <row r="373" spans="1:3">
      <c r="A373" t="s">
        <v>0</v>
      </c>
      <c r="B373">
        <v>1644337860709</v>
      </c>
      <c r="C373">
        <v>66.569999999999993</v>
      </c>
    </row>
    <row r="374" spans="1:3">
      <c r="A374" t="s">
        <v>1</v>
      </c>
      <c r="B374">
        <v>1644337861874</v>
      </c>
      <c r="C374">
        <v>66.113</v>
      </c>
    </row>
    <row r="375" spans="1:3">
      <c r="A375" t="s">
        <v>0</v>
      </c>
      <c r="B375">
        <v>1644337890705</v>
      </c>
      <c r="C375">
        <v>66.540000000000006</v>
      </c>
    </row>
    <row r="376" spans="1:3">
      <c r="A376" t="s">
        <v>1</v>
      </c>
      <c r="B376">
        <v>1644337891778</v>
      </c>
      <c r="C376">
        <v>66.113</v>
      </c>
    </row>
    <row r="377" spans="1:3">
      <c r="A377" t="s">
        <v>0</v>
      </c>
      <c r="B377">
        <v>1644337920713</v>
      </c>
      <c r="C377">
        <v>66.510000000000005</v>
      </c>
    </row>
    <row r="378" spans="1:3">
      <c r="A378" t="s">
        <v>1</v>
      </c>
      <c r="B378">
        <v>1644337922400</v>
      </c>
      <c r="C378">
        <v>66.113</v>
      </c>
    </row>
    <row r="379" spans="1:3">
      <c r="A379" t="s">
        <v>0</v>
      </c>
      <c r="B379">
        <v>1644337950705</v>
      </c>
      <c r="C379">
        <v>66.47</v>
      </c>
    </row>
    <row r="380" spans="1:3">
      <c r="A380" t="s">
        <v>1</v>
      </c>
      <c r="B380">
        <v>1644337952080</v>
      </c>
      <c r="C380">
        <v>66.113</v>
      </c>
    </row>
    <row r="381" spans="1:3">
      <c r="A381" t="s">
        <v>0</v>
      </c>
      <c r="B381">
        <v>1644337980719</v>
      </c>
      <c r="C381">
        <v>66.44</v>
      </c>
    </row>
    <row r="382" spans="1:3">
      <c r="A382" t="s">
        <v>1</v>
      </c>
      <c r="B382">
        <v>1644337982001</v>
      </c>
      <c r="C382">
        <v>66.113</v>
      </c>
    </row>
    <row r="383" spans="1:3">
      <c r="A383" t="s">
        <v>0</v>
      </c>
      <c r="B383">
        <v>1644338010738</v>
      </c>
      <c r="C383">
        <v>66.41</v>
      </c>
    </row>
    <row r="384" spans="1:3">
      <c r="A384" t="s">
        <v>1</v>
      </c>
      <c r="B384">
        <v>1644338011699</v>
      </c>
      <c r="C384">
        <v>66.113</v>
      </c>
    </row>
    <row r="385" spans="1:3">
      <c r="A385" t="s">
        <v>0</v>
      </c>
      <c r="B385">
        <v>1644338040709</v>
      </c>
      <c r="C385">
        <v>66.39</v>
      </c>
    </row>
    <row r="386" spans="1:3">
      <c r="A386" t="s">
        <v>1</v>
      </c>
      <c r="B386">
        <v>1644338042140</v>
      </c>
      <c r="C386">
        <v>66.113</v>
      </c>
    </row>
    <row r="387" spans="1:3">
      <c r="A387" t="s">
        <v>0</v>
      </c>
      <c r="B387">
        <v>1644338070706</v>
      </c>
      <c r="C387">
        <v>66.38</v>
      </c>
    </row>
    <row r="388" spans="1:3">
      <c r="A388" t="s">
        <v>1</v>
      </c>
      <c r="B388">
        <v>1644338071919</v>
      </c>
      <c r="C388">
        <v>66.113</v>
      </c>
    </row>
    <row r="389" spans="1:3">
      <c r="A389" t="s">
        <v>0</v>
      </c>
      <c r="B389">
        <v>1644338100711</v>
      </c>
      <c r="C389">
        <v>66.38</v>
      </c>
    </row>
    <row r="390" spans="1:3">
      <c r="A390" t="s">
        <v>1</v>
      </c>
      <c r="B390">
        <v>1644338101686</v>
      </c>
      <c r="C390">
        <v>66.113</v>
      </c>
    </row>
    <row r="391" spans="1:3">
      <c r="A391" t="s">
        <v>0</v>
      </c>
      <c r="B391">
        <v>1644338130715</v>
      </c>
      <c r="C391">
        <v>66.39</v>
      </c>
    </row>
    <row r="392" spans="1:3">
      <c r="A392" t="s">
        <v>1</v>
      </c>
      <c r="B392">
        <v>1644338132288</v>
      </c>
      <c r="C392">
        <v>66.113</v>
      </c>
    </row>
    <row r="393" spans="1:3">
      <c r="A393" t="s">
        <v>0</v>
      </c>
      <c r="B393">
        <v>1644338160747</v>
      </c>
      <c r="C393">
        <v>66.39</v>
      </c>
    </row>
    <row r="394" spans="1:3">
      <c r="A394" t="s">
        <v>1</v>
      </c>
      <c r="B394">
        <v>1644338162417</v>
      </c>
      <c r="C394">
        <v>66.113</v>
      </c>
    </row>
    <row r="395" spans="1:3">
      <c r="A395" t="s">
        <v>0</v>
      </c>
      <c r="B395">
        <v>1644338190706</v>
      </c>
      <c r="C395">
        <v>66.38</v>
      </c>
    </row>
    <row r="396" spans="1:3">
      <c r="A396" t="s">
        <v>1</v>
      </c>
      <c r="B396">
        <v>1644338192912</v>
      </c>
      <c r="C396">
        <v>66.113</v>
      </c>
    </row>
    <row r="397" spans="1:3">
      <c r="A397" t="s">
        <v>0</v>
      </c>
      <c r="B397">
        <v>1644338220725</v>
      </c>
      <c r="C397">
        <v>66.37</v>
      </c>
    </row>
    <row r="398" spans="1:3">
      <c r="A398" t="s">
        <v>1</v>
      </c>
      <c r="B398">
        <v>1644338221867</v>
      </c>
      <c r="C398">
        <v>66.113</v>
      </c>
    </row>
    <row r="399" spans="1:3">
      <c r="A399" t="s">
        <v>0</v>
      </c>
      <c r="B399">
        <v>1644338250714</v>
      </c>
      <c r="C399">
        <v>66.36</v>
      </c>
    </row>
    <row r="400" spans="1:3">
      <c r="A400" t="s">
        <v>1</v>
      </c>
      <c r="B400">
        <v>1644338251682</v>
      </c>
      <c r="C400">
        <v>66.113</v>
      </c>
    </row>
    <row r="401" spans="1:3">
      <c r="A401" t="s">
        <v>0</v>
      </c>
      <c r="B401">
        <v>1644338280719</v>
      </c>
      <c r="C401">
        <v>66.349999999999994</v>
      </c>
    </row>
    <row r="402" spans="1:3">
      <c r="A402" t="s">
        <v>1</v>
      </c>
      <c r="B402">
        <v>1644338282289</v>
      </c>
      <c r="C402">
        <v>66.113</v>
      </c>
    </row>
    <row r="403" spans="1:3">
      <c r="A403" t="s">
        <v>0</v>
      </c>
      <c r="B403">
        <v>1644338310706</v>
      </c>
      <c r="C403">
        <v>66.319999999999993</v>
      </c>
    </row>
    <row r="404" spans="1:3">
      <c r="A404" t="s">
        <v>1</v>
      </c>
      <c r="B404">
        <v>1644338311818</v>
      </c>
      <c r="C404">
        <v>66.113</v>
      </c>
    </row>
    <row r="405" spans="1:3">
      <c r="A405" t="s">
        <v>0</v>
      </c>
      <c r="B405">
        <v>1644338340726</v>
      </c>
      <c r="C405">
        <v>66.3</v>
      </c>
    </row>
    <row r="406" spans="1:3">
      <c r="A406" t="s">
        <v>1</v>
      </c>
      <c r="B406">
        <v>1644338341860</v>
      </c>
      <c r="C406">
        <v>66.113</v>
      </c>
    </row>
    <row r="407" spans="1:3">
      <c r="A407" t="s">
        <v>0</v>
      </c>
      <c r="B407">
        <v>1644338370700</v>
      </c>
      <c r="C407">
        <v>66.28</v>
      </c>
    </row>
    <row r="408" spans="1:3">
      <c r="A408" t="s">
        <v>1</v>
      </c>
      <c r="B408">
        <v>1644338371655</v>
      </c>
      <c r="C408">
        <v>66.113</v>
      </c>
    </row>
    <row r="409" spans="1:3">
      <c r="A409" t="s">
        <v>0</v>
      </c>
      <c r="B409">
        <v>1644338400731</v>
      </c>
      <c r="C409">
        <v>66.260000000000005</v>
      </c>
    </row>
    <row r="410" spans="1:3">
      <c r="A410" t="s">
        <v>1</v>
      </c>
      <c r="B410">
        <v>1644338402326</v>
      </c>
      <c r="C410">
        <v>66.113</v>
      </c>
    </row>
    <row r="411" spans="1:3">
      <c r="A411" t="s">
        <v>0</v>
      </c>
      <c r="B411">
        <v>1644338430708</v>
      </c>
      <c r="C411">
        <v>66.25</v>
      </c>
    </row>
    <row r="412" spans="1:3">
      <c r="A412" t="s">
        <v>1</v>
      </c>
      <c r="B412">
        <v>1644338432099</v>
      </c>
      <c r="C412">
        <v>66.113</v>
      </c>
    </row>
    <row r="413" spans="1:3">
      <c r="A413" t="s">
        <v>0</v>
      </c>
      <c r="B413">
        <v>1644338460718</v>
      </c>
      <c r="C413">
        <v>66.23</v>
      </c>
    </row>
    <row r="414" spans="1:3">
      <c r="A414" t="s">
        <v>1</v>
      </c>
      <c r="B414">
        <v>1644338461685</v>
      </c>
      <c r="C414">
        <v>66.113</v>
      </c>
    </row>
    <row r="415" spans="1:3">
      <c r="A415" t="s">
        <v>0</v>
      </c>
      <c r="B415">
        <v>1644338490711</v>
      </c>
      <c r="C415">
        <v>66.209999999999994</v>
      </c>
    </row>
    <row r="416" spans="1:3">
      <c r="A416" t="s">
        <v>1</v>
      </c>
      <c r="B416">
        <v>1644338491858</v>
      </c>
      <c r="C416">
        <v>66.113</v>
      </c>
    </row>
    <row r="417" spans="1:3">
      <c r="A417" t="s">
        <v>0</v>
      </c>
      <c r="B417">
        <v>1644338520709</v>
      </c>
      <c r="C417">
        <v>66.2</v>
      </c>
    </row>
    <row r="418" spans="1:3">
      <c r="A418" t="s">
        <v>1</v>
      </c>
      <c r="B418">
        <v>1644338521831</v>
      </c>
      <c r="C418">
        <v>66.113</v>
      </c>
    </row>
    <row r="419" spans="1:3">
      <c r="A419" t="s">
        <v>0</v>
      </c>
      <c r="B419">
        <v>1644338550713</v>
      </c>
      <c r="C419">
        <v>66.2</v>
      </c>
    </row>
    <row r="420" spans="1:3">
      <c r="A420" t="s">
        <v>1</v>
      </c>
      <c r="B420">
        <v>1644338551662</v>
      </c>
      <c r="C420">
        <v>66.113</v>
      </c>
    </row>
    <row r="421" spans="1:3">
      <c r="A421" t="s">
        <v>0</v>
      </c>
      <c r="B421">
        <v>1644338580715</v>
      </c>
      <c r="C421">
        <v>66.209999999999994</v>
      </c>
    </row>
    <row r="422" spans="1:3">
      <c r="A422" t="s">
        <v>1</v>
      </c>
      <c r="B422">
        <v>1644338581825</v>
      </c>
      <c r="C422">
        <v>66.113</v>
      </c>
    </row>
    <row r="423" spans="1:3">
      <c r="A423" t="s">
        <v>0</v>
      </c>
      <c r="B423">
        <v>1644338610710</v>
      </c>
      <c r="C423">
        <v>66.2</v>
      </c>
    </row>
    <row r="424" spans="1:3">
      <c r="A424" t="s">
        <v>1</v>
      </c>
      <c r="B424">
        <v>1644338611717</v>
      </c>
      <c r="C424">
        <v>66.113</v>
      </c>
    </row>
    <row r="425" spans="1:3">
      <c r="A425" t="s">
        <v>0</v>
      </c>
      <c r="B425">
        <v>1644338640720</v>
      </c>
      <c r="C425">
        <v>66.209999999999994</v>
      </c>
    </row>
    <row r="426" spans="1:3">
      <c r="A426" t="s">
        <v>1</v>
      </c>
      <c r="B426">
        <v>1644338641822</v>
      </c>
      <c r="C426">
        <v>66.113</v>
      </c>
    </row>
    <row r="427" spans="1:3">
      <c r="A427" t="s">
        <v>0</v>
      </c>
      <c r="B427">
        <v>1644338670708</v>
      </c>
      <c r="C427">
        <v>66.22</v>
      </c>
    </row>
    <row r="428" spans="1:3">
      <c r="A428" t="s">
        <v>1</v>
      </c>
      <c r="B428">
        <v>1644338671670</v>
      </c>
      <c r="C428">
        <v>66.113</v>
      </c>
    </row>
    <row r="429" spans="1:3">
      <c r="A429" t="s">
        <v>0</v>
      </c>
      <c r="B429">
        <v>1644339710240</v>
      </c>
      <c r="C429">
        <v>66.680000000000007</v>
      </c>
    </row>
    <row r="430" spans="1:3">
      <c r="A430" t="s">
        <v>0</v>
      </c>
      <c r="B430">
        <v>1644339720717</v>
      </c>
      <c r="C430">
        <v>66.67</v>
      </c>
    </row>
    <row r="431" spans="1:3">
      <c r="A431" t="s">
        <v>1</v>
      </c>
      <c r="B431">
        <v>1644339720816</v>
      </c>
      <c r="C431">
        <v>66.113</v>
      </c>
    </row>
    <row r="432" spans="1:3">
      <c r="A432" t="s">
        <v>1</v>
      </c>
      <c r="B432">
        <v>1644339722259</v>
      </c>
      <c r="C432">
        <v>66.113</v>
      </c>
    </row>
    <row r="433" spans="1:3">
      <c r="A433" t="s">
        <v>0</v>
      </c>
      <c r="B433">
        <v>1644339750745</v>
      </c>
      <c r="C433">
        <v>66.64</v>
      </c>
    </row>
    <row r="434" spans="1:3">
      <c r="A434" t="s">
        <v>1</v>
      </c>
      <c r="B434">
        <v>1644339751889</v>
      </c>
      <c r="C434">
        <v>66.113</v>
      </c>
    </row>
    <row r="435" spans="1:3">
      <c r="A435" t="s">
        <v>0</v>
      </c>
      <c r="B435">
        <v>1644339780730</v>
      </c>
      <c r="C435">
        <v>66.61</v>
      </c>
    </row>
    <row r="436" spans="1:3">
      <c r="A436" t="s">
        <v>1</v>
      </c>
      <c r="B436">
        <v>1644339781825</v>
      </c>
      <c r="C436">
        <v>66.113</v>
      </c>
    </row>
    <row r="437" spans="1:3">
      <c r="A437" t="s">
        <v>0</v>
      </c>
      <c r="B437">
        <v>1644340785497</v>
      </c>
      <c r="C437">
        <v>66.790000000000006</v>
      </c>
    </row>
    <row r="438" spans="1:3">
      <c r="A438" t="s">
        <v>1</v>
      </c>
      <c r="B438">
        <v>1644340787017</v>
      </c>
      <c r="C438">
        <v>66.113</v>
      </c>
    </row>
    <row r="439" spans="1:3">
      <c r="A439" t="s">
        <v>0</v>
      </c>
      <c r="B439">
        <v>1644340800725</v>
      </c>
      <c r="C439">
        <v>66.8</v>
      </c>
    </row>
    <row r="440" spans="1:3">
      <c r="A440" t="s">
        <v>1</v>
      </c>
      <c r="B440">
        <v>1644340801780</v>
      </c>
      <c r="C440">
        <v>66.113</v>
      </c>
    </row>
    <row r="441" spans="1:3">
      <c r="A441" t="s">
        <v>0</v>
      </c>
      <c r="B441">
        <v>1644340830713</v>
      </c>
      <c r="C441">
        <v>66.81</v>
      </c>
    </row>
    <row r="442" spans="1:3">
      <c r="A442" t="s">
        <v>1</v>
      </c>
      <c r="B442">
        <v>1644340831819</v>
      </c>
      <c r="C442">
        <v>66.113</v>
      </c>
    </row>
    <row r="443" spans="1:3">
      <c r="A443" t="s">
        <v>0</v>
      </c>
      <c r="B443">
        <v>1644340860717</v>
      </c>
      <c r="C443">
        <v>66.819999999999993</v>
      </c>
    </row>
    <row r="444" spans="1:3">
      <c r="A444" t="s">
        <v>1</v>
      </c>
      <c r="B444">
        <v>1644340861913</v>
      </c>
      <c r="C444">
        <v>66.113</v>
      </c>
    </row>
    <row r="445" spans="1:3">
      <c r="A445" t="s">
        <v>0</v>
      </c>
      <c r="B445">
        <v>1644340890721</v>
      </c>
      <c r="C445">
        <v>66.83</v>
      </c>
    </row>
    <row r="446" spans="1:3">
      <c r="A446" t="s">
        <v>1</v>
      </c>
      <c r="B446">
        <v>1644340892078</v>
      </c>
      <c r="C446">
        <v>66.113</v>
      </c>
    </row>
    <row r="447" spans="1:3">
      <c r="A447" t="s">
        <v>0</v>
      </c>
      <c r="B447">
        <v>1644340920712</v>
      </c>
      <c r="C447">
        <v>66.84</v>
      </c>
    </row>
    <row r="448" spans="1:3">
      <c r="A448" t="s">
        <v>1</v>
      </c>
      <c r="B448">
        <v>1644340921693</v>
      </c>
      <c r="C448">
        <v>66.113</v>
      </c>
    </row>
    <row r="449" spans="1:3">
      <c r="A449" t="s">
        <v>0</v>
      </c>
      <c r="B449">
        <v>1644340950705</v>
      </c>
      <c r="C449">
        <v>66.849999999999994</v>
      </c>
    </row>
    <row r="450" spans="1:3">
      <c r="A450" t="s">
        <v>1</v>
      </c>
      <c r="B450">
        <v>1644340951781</v>
      </c>
      <c r="C450">
        <v>66.113</v>
      </c>
    </row>
    <row r="451" spans="1:3">
      <c r="A451" t="s">
        <v>0</v>
      </c>
      <c r="B451">
        <v>1644340980713</v>
      </c>
      <c r="C451">
        <v>66.87</v>
      </c>
    </row>
    <row r="452" spans="1:3">
      <c r="A452" t="s">
        <v>1</v>
      </c>
      <c r="B452">
        <v>1644340982174</v>
      </c>
      <c r="C452">
        <v>66.113</v>
      </c>
    </row>
    <row r="453" spans="1:3">
      <c r="A453" t="s">
        <v>0</v>
      </c>
      <c r="B453">
        <v>1644341010717</v>
      </c>
      <c r="C453">
        <v>66.88</v>
      </c>
    </row>
    <row r="454" spans="1:3">
      <c r="A454" t="s">
        <v>1</v>
      </c>
      <c r="B454">
        <v>1644341012048</v>
      </c>
      <c r="C454">
        <v>66.113</v>
      </c>
    </row>
    <row r="455" spans="1:3">
      <c r="A455" t="s">
        <v>0</v>
      </c>
      <c r="B455">
        <v>1644341040712</v>
      </c>
      <c r="C455">
        <v>66.900000000000006</v>
      </c>
    </row>
    <row r="456" spans="1:3">
      <c r="A456" t="s">
        <v>1</v>
      </c>
      <c r="B456">
        <v>1644341041630</v>
      </c>
      <c r="C456">
        <v>66.113</v>
      </c>
    </row>
    <row r="457" spans="1:3">
      <c r="A457" t="s">
        <v>0</v>
      </c>
      <c r="B457">
        <v>1644341070716</v>
      </c>
      <c r="C457">
        <v>66.900000000000006</v>
      </c>
    </row>
    <row r="458" spans="1:3">
      <c r="A458" t="s">
        <v>1</v>
      </c>
      <c r="B458">
        <v>1644341071760</v>
      </c>
      <c r="C458">
        <v>66.113</v>
      </c>
    </row>
    <row r="459" spans="1:3">
      <c r="A459" t="s">
        <v>0</v>
      </c>
      <c r="B459">
        <v>1644341100716</v>
      </c>
      <c r="C459">
        <v>66.89</v>
      </c>
    </row>
    <row r="460" spans="1:3">
      <c r="A460" t="s">
        <v>1</v>
      </c>
      <c r="B460">
        <v>1644341101790</v>
      </c>
      <c r="C460">
        <v>66.113</v>
      </c>
    </row>
    <row r="461" spans="1:3">
      <c r="A461" t="s">
        <v>0</v>
      </c>
      <c r="B461">
        <v>1644341130730</v>
      </c>
      <c r="C461">
        <v>66.89</v>
      </c>
    </row>
    <row r="462" spans="1:3">
      <c r="A462" t="s">
        <v>1</v>
      </c>
      <c r="B462">
        <v>1644341132263</v>
      </c>
      <c r="C462">
        <v>66.113</v>
      </c>
    </row>
    <row r="463" spans="1:3">
      <c r="A463" t="s">
        <v>0</v>
      </c>
      <c r="B463">
        <v>1644341160726</v>
      </c>
      <c r="C463">
        <v>66.88</v>
      </c>
    </row>
    <row r="464" spans="1:3">
      <c r="A464" t="s">
        <v>1</v>
      </c>
      <c r="B464">
        <v>1644341161875</v>
      </c>
      <c r="C464">
        <v>66.113</v>
      </c>
    </row>
    <row r="465" spans="1:3">
      <c r="A465" t="s">
        <v>0</v>
      </c>
      <c r="B465">
        <v>1644341190714</v>
      </c>
      <c r="C465">
        <v>66.88</v>
      </c>
    </row>
    <row r="466" spans="1:3">
      <c r="A466" t="s">
        <v>1</v>
      </c>
      <c r="B466">
        <v>1644341191839</v>
      </c>
      <c r="C466">
        <v>66.113</v>
      </c>
    </row>
    <row r="467" spans="1:3">
      <c r="A467" t="s">
        <v>0</v>
      </c>
      <c r="B467">
        <v>1644341220725</v>
      </c>
      <c r="C467">
        <v>66.87</v>
      </c>
    </row>
    <row r="468" spans="1:3">
      <c r="A468" t="s">
        <v>1</v>
      </c>
      <c r="B468">
        <v>1644341221687</v>
      </c>
      <c r="C468">
        <v>66.113</v>
      </c>
    </row>
    <row r="469" spans="1:3">
      <c r="A469" t="s">
        <v>0</v>
      </c>
      <c r="B469">
        <v>1644341250733</v>
      </c>
      <c r="C469">
        <v>66.87</v>
      </c>
    </row>
    <row r="470" spans="1:3">
      <c r="A470" t="s">
        <v>1</v>
      </c>
      <c r="B470">
        <v>1644341251826</v>
      </c>
      <c r="C470">
        <v>66.113</v>
      </c>
    </row>
    <row r="471" spans="1:3">
      <c r="A471" t="s">
        <v>0</v>
      </c>
      <c r="B471">
        <v>1644341280725</v>
      </c>
      <c r="C471">
        <v>66.88</v>
      </c>
    </row>
    <row r="472" spans="1:3">
      <c r="A472" t="s">
        <v>1</v>
      </c>
      <c r="B472">
        <v>1644341281685</v>
      </c>
      <c r="C472">
        <v>66.113</v>
      </c>
    </row>
    <row r="473" spans="1:3">
      <c r="A473" t="s">
        <v>0</v>
      </c>
      <c r="B473">
        <v>1644341310711</v>
      </c>
      <c r="C473">
        <v>66.900000000000006</v>
      </c>
    </row>
    <row r="474" spans="1:3">
      <c r="A474" t="s">
        <v>1</v>
      </c>
      <c r="B474">
        <v>1644341311801</v>
      </c>
      <c r="C474">
        <v>66.113</v>
      </c>
    </row>
    <row r="475" spans="1:3">
      <c r="A475" t="s">
        <v>0</v>
      </c>
      <c r="B475">
        <v>1644341340712</v>
      </c>
      <c r="C475">
        <v>66.91</v>
      </c>
    </row>
    <row r="476" spans="1:3">
      <c r="A476" t="s">
        <v>1</v>
      </c>
      <c r="B476">
        <v>1644341342212</v>
      </c>
      <c r="C476">
        <v>66.113</v>
      </c>
    </row>
    <row r="477" spans="1:3">
      <c r="A477" t="s">
        <v>0</v>
      </c>
      <c r="B477">
        <v>1644341370708</v>
      </c>
      <c r="C477">
        <v>66.91</v>
      </c>
    </row>
    <row r="478" spans="1:3">
      <c r="A478" t="s">
        <v>1</v>
      </c>
      <c r="B478">
        <v>1644341371791</v>
      </c>
      <c r="C478">
        <v>66.113</v>
      </c>
    </row>
    <row r="479" spans="1:3">
      <c r="A479" t="s">
        <v>0</v>
      </c>
      <c r="B479">
        <v>1644341400715</v>
      </c>
      <c r="C479">
        <v>66.900000000000006</v>
      </c>
    </row>
    <row r="480" spans="1:3">
      <c r="A480" t="s">
        <v>1</v>
      </c>
      <c r="B480">
        <v>1644341401675</v>
      </c>
      <c r="C480">
        <v>66.113</v>
      </c>
    </row>
    <row r="481" spans="1:3">
      <c r="A481" t="s">
        <v>0</v>
      </c>
      <c r="B481">
        <v>1644341430713</v>
      </c>
      <c r="C481">
        <v>66.900000000000006</v>
      </c>
    </row>
    <row r="482" spans="1:3">
      <c r="A482" t="s">
        <v>1</v>
      </c>
      <c r="B482">
        <v>1644341432292</v>
      </c>
      <c r="C482">
        <v>66.113</v>
      </c>
    </row>
    <row r="483" spans="1:3">
      <c r="A483" t="s">
        <v>0</v>
      </c>
      <c r="B483">
        <v>1644341460724</v>
      </c>
      <c r="C483">
        <v>66.88</v>
      </c>
    </row>
    <row r="484" spans="1:3">
      <c r="A484" t="s">
        <v>1</v>
      </c>
      <c r="B484">
        <v>1644341461831</v>
      </c>
      <c r="C484">
        <v>66.113</v>
      </c>
    </row>
    <row r="485" spans="1:3">
      <c r="A485" t="s">
        <v>0</v>
      </c>
      <c r="B485">
        <v>1644341490733</v>
      </c>
      <c r="C485">
        <v>66.86</v>
      </c>
    </row>
    <row r="486" spans="1:3">
      <c r="A486" t="s">
        <v>1</v>
      </c>
      <c r="B486">
        <v>1644341491831</v>
      </c>
      <c r="C486">
        <v>66.113</v>
      </c>
    </row>
    <row r="487" spans="1:3">
      <c r="A487" t="s">
        <v>0</v>
      </c>
      <c r="B487">
        <v>1644341520708</v>
      </c>
      <c r="C487">
        <v>66.84</v>
      </c>
    </row>
    <row r="488" spans="1:3">
      <c r="A488" t="s">
        <v>1</v>
      </c>
      <c r="B488">
        <v>1644341521742</v>
      </c>
      <c r="C488">
        <v>66.113</v>
      </c>
    </row>
    <row r="489" spans="1:3">
      <c r="A489" t="s">
        <v>0</v>
      </c>
      <c r="B489">
        <v>1644341550709</v>
      </c>
      <c r="C489">
        <v>66.819999999999993</v>
      </c>
    </row>
    <row r="490" spans="1:3">
      <c r="A490" t="s">
        <v>1</v>
      </c>
      <c r="B490">
        <v>1644341551820</v>
      </c>
      <c r="C490">
        <v>66.113</v>
      </c>
    </row>
    <row r="491" spans="1:3">
      <c r="A491" t="s">
        <v>0</v>
      </c>
      <c r="B491">
        <v>1644341580719</v>
      </c>
      <c r="C491">
        <v>66.78</v>
      </c>
    </row>
    <row r="492" spans="1:3">
      <c r="A492" t="s">
        <v>1</v>
      </c>
      <c r="B492">
        <v>1644341581845</v>
      </c>
      <c r="C492">
        <v>66.113</v>
      </c>
    </row>
    <row r="493" spans="1:3">
      <c r="A493" t="s">
        <v>0</v>
      </c>
      <c r="B493">
        <v>1644341610704</v>
      </c>
      <c r="C493">
        <v>66.75</v>
      </c>
    </row>
    <row r="494" spans="1:3">
      <c r="A494" t="s">
        <v>1</v>
      </c>
      <c r="B494">
        <v>1644341611664</v>
      </c>
      <c r="C494">
        <v>66.113</v>
      </c>
    </row>
    <row r="495" spans="1:3">
      <c r="A495" t="s">
        <v>0</v>
      </c>
      <c r="B495">
        <v>1644341640722</v>
      </c>
      <c r="C495">
        <v>66.739999999999995</v>
      </c>
    </row>
    <row r="496" spans="1:3">
      <c r="A496" t="s">
        <v>1</v>
      </c>
      <c r="B496">
        <v>1644341641858</v>
      </c>
      <c r="C496">
        <v>66.113</v>
      </c>
    </row>
    <row r="497" spans="1:3">
      <c r="A497" t="s">
        <v>0</v>
      </c>
      <c r="B497">
        <v>1644342264614</v>
      </c>
      <c r="C497">
        <v>66.930000000000007</v>
      </c>
    </row>
    <row r="498" spans="1:3">
      <c r="A498" t="s">
        <v>1</v>
      </c>
      <c r="B498">
        <v>1644342265777</v>
      </c>
      <c r="C498">
        <v>66.113</v>
      </c>
    </row>
    <row r="499" spans="1:3">
      <c r="A499" t="s">
        <v>0</v>
      </c>
      <c r="B499">
        <v>1644342270700</v>
      </c>
      <c r="C499">
        <v>66.94</v>
      </c>
    </row>
    <row r="500" spans="1:3">
      <c r="A500" t="s">
        <v>1</v>
      </c>
      <c r="B500">
        <v>1644342271693</v>
      </c>
      <c r="C500">
        <v>66.113</v>
      </c>
    </row>
    <row r="501" spans="1:3">
      <c r="A501" t="s">
        <v>0</v>
      </c>
      <c r="B501">
        <v>1644342300711</v>
      </c>
      <c r="C501">
        <v>66.959999999999994</v>
      </c>
    </row>
    <row r="502" spans="1:3">
      <c r="A502" t="s">
        <v>1</v>
      </c>
      <c r="B502">
        <v>1644342302444</v>
      </c>
      <c r="C502">
        <v>66.113</v>
      </c>
    </row>
    <row r="503" spans="1:3">
      <c r="A503" t="s">
        <v>0</v>
      </c>
      <c r="B503">
        <v>1644343399338</v>
      </c>
      <c r="C503">
        <v>67.099999999999994</v>
      </c>
    </row>
    <row r="504" spans="1:3">
      <c r="A504" t="s">
        <v>1</v>
      </c>
      <c r="B504">
        <v>1644343401095</v>
      </c>
      <c r="C504">
        <v>66.113</v>
      </c>
    </row>
    <row r="505" spans="1:3">
      <c r="A505" t="s">
        <v>0</v>
      </c>
      <c r="B505">
        <v>1644343410717</v>
      </c>
      <c r="C505">
        <v>67.099999999999994</v>
      </c>
    </row>
    <row r="506" spans="1:3">
      <c r="A506" t="s">
        <v>1</v>
      </c>
      <c r="B506">
        <v>1644343411677</v>
      </c>
      <c r="C506">
        <v>66.113</v>
      </c>
    </row>
    <row r="507" spans="1:3">
      <c r="A507" t="s">
        <v>0</v>
      </c>
      <c r="B507">
        <v>1644344359673</v>
      </c>
      <c r="C507">
        <v>66.97</v>
      </c>
    </row>
    <row r="508" spans="1:3">
      <c r="A508" t="s">
        <v>1</v>
      </c>
      <c r="B508">
        <v>1644344361121</v>
      </c>
      <c r="C508">
        <v>66.113</v>
      </c>
    </row>
    <row r="509" spans="1:3">
      <c r="A509" t="s">
        <v>0</v>
      </c>
      <c r="B509">
        <v>1644344370701</v>
      </c>
      <c r="C509">
        <v>66.959999999999994</v>
      </c>
    </row>
    <row r="510" spans="1:3">
      <c r="A510" t="s">
        <v>1</v>
      </c>
      <c r="B510">
        <v>1644344371673</v>
      </c>
      <c r="C510">
        <v>66.113</v>
      </c>
    </row>
    <row r="511" spans="1:3">
      <c r="A511" t="s">
        <v>0</v>
      </c>
      <c r="B511">
        <v>1644344400745</v>
      </c>
      <c r="C511">
        <v>66.95</v>
      </c>
    </row>
    <row r="512" spans="1:3">
      <c r="A512" t="s">
        <v>1</v>
      </c>
      <c r="B512">
        <v>1644344402323</v>
      </c>
      <c r="C512">
        <v>66.113</v>
      </c>
    </row>
    <row r="513" spans="1:3">
      <c r="A513" t="s">
        <v>0</v>
      </c>
      <c r="B513">
        <v>1644344430733</v>
      </c>
      <c r="C513">
        <v>66.94</v>
      </c>
    </row>
    <row r="514" spans="1:3">
      <c r="A514" t="s">
        <v>1</v>
      </c>
      <c r="B514">
        <v>1644344431891</v>
      </c>
      <c r="C514">
        <v>66.113</v>
      </c>
    </row>
    <row r="515" spans="1:3">
      <c r="A515" t="s">
        <v>0</v>
      </c>
      <c r="B515">
        <v>1644344460715</v>
      </c>
      <c r="C515">
        <v>66.930000000000007</v>
      </c>
    </row>
    <row r="516" spans="1:3">
      <c r="A516" t="s">
        <v>1</v>
      </c>
      <c r="B516">
        <v>1644344461882</v>
      </c>
      <c r="C516">
        <v>66.113</v>
      </c>
    </row>
    <row r="517" spans="1:3">
      <c r="A517" t="s">
        <v>0</v>
      </c>
      <c r="B517">
        <v>1644344490705</v>
      </c>
      <c r="C517">
        <v>66.91</v>
      </c>
    </row>
    <row r="518" spans="1:3">
      <c r="A518" t="s">
        <v>1</v>
      </c>
      <c r="B518">
        <v>1644344491891</v>
      </c>
      <c r="C518">
        <v>66.113</v>
      </c>
    </row>
    <row r="519" spans="1:3">
      <c r="A519" t="s">
        <v>0</v>
      </c>
      <c r="B519">
        <v>1644344520708</v>
      </c>
      <c r="C519">
        <v>66.900000000000006</v>
      </c>
    </row>
    <row r="520" spans="1:3">
      <c r="A520" t="s">
        <v>1</v>
      </c>
      <c r="B520">
        <v>1644344521785</v>
      </c>
      <c r="C520">
        <v>66.113</v>
      </c>
    </row>
    <row r="521" spans="1:3">
      <c r="A521" t="s">
        <v>0</v>
      </c>
      <c r="B521">
        <v>1644344550702</v>
      </c>
      <c r="C521">
        <v>66.89</v>
      </c>
    </row>
    <row r="522" spans="1:3">
      <c r="A522" t="s">
        <v>1</v>
      </c>
      <c r="B522">
        <v>1644344551702</v>
      </c>
      <c r="C522">
        <v>66.113</v>
      </c>
    </row>
    <row r="523" spans="1:3">
      <c r="A523" t="s">
        <v>0</v>
      </c>
      <c r="B523">
        <v>1644344580699</v>
      </c>
      <c r="C523">
        <v>66.89</v>
      </c>
    </row>
    <row r="524" spans="1:3">
      <c r="A524" t="s">
        <v>1</v>
      </c>
      <c r="B524">
        <v>1644344582429</v>
      </c>
      <c r="C524">
        <v>66.113</v>
      </c>
    </row>
    <row r="525" spans="1:3">
      <c r="A525" t="s">
        <v>0</v>
      </c>
      <c r="B525">
        <v>1644344610711</v>
      </c>
      <c r="C525">
        <v>66.89</v>
      </c>
    </row>
    <row r="526" spans="1:3">
      <c r="A526" t="s">
        <v>1</v>
      </c>
      <c r="B526">
        <v>1644344611895</v>
      </c>
      <c r="C526">
        <v>66.113</v>
      </c>
    </row>
    <row r="527" spans="1:3">
      <c r="A527" t="s">
        <v>0</v>
      </c>
      <c r="B527">
        <v>1644344640705</v>
      </c>
      <c r="C527">
        <v>66.91</v>
      </c>
    </row>
    <row r="528" spans="1:3">
      <c r="A528" t="s">
        <v>1</v>
      </c>
      <c r="B528">
        <v>1644344641824</v>
      </c>
      <c r="C528">
        <v>66.113</v>
      </c>
    </row>
    <row r="529" spans="1:3">
      <c r="A529" t="s">
        <v>0</v>
      </c>
      <c r="B529">
        <v>1644344670715</v>
      </c>
      <c r="C529">
        <v>66.91</v>
      </c>
    </row>
    <row r="530" spans="1:3">
      <c r="A530" t="s">
        <v>1</v>
      </c>
      <c r="B530">
        <v>1644344671743</v>
      </c>
      <c r="C530">
        <v>66.113</v>
      </c>
    </row>
    <row r="531" spans="1:3">
      <c r="A531" t="s">
        <v>0</v>
      </c>
      <c r="B531">
        <v>1644344700717</v>
      </c>
      <c r="C531">
        <v>66.930000000000007</v>
      </c>
    </row>
    <row r="532" spans="1:3">
      <c r="A532" t="s">
        <v>1</v>
      </c>
      <c r="B532">
        <v>1644344701843</v>
      </c>
      <c r="C532">
        <v>66.113</v>
      </c>
    </row>
    <row r="533" spans="1:3">
      <c r="A533" t="s">
        <v>0</v>
      </c>
      <c r="B533">
        <v>1644344730703</v>
      </c>
      <c r="C533">
        <v>66.930000000000007</v>
      </c>
    </row>
    <row r="534" spans="1:3">
      <c r="A534" t="s">
        <v>1</v>
      </c>
      <c r="B534">
        <v>1644344731834</v>
      </c>
      <c r="C534">
        <v>66.113</v>
      </c>
    </row>
    <row r="535" spans="1:3">
      <c r="A535" t="s">
        <v>0</v>
      </c>
      <c r="B535">
        <v>1644344760702</v>
      </c>
      <c r="C535">
        <v>66.95</v>
      </c>
    </row>
    <row r="536" spans="1:3">
      <c r="A536" t="s">
        <v>1</v>
      </c>
      <c r="B536">
        <v>1644344761681</v>
      </c>
      <c r="C536">
        <v>66.113</v>
      </c>
    </row>
    <row r="537" spans="1:3">
      <c r="A537" t="s">
        <v>0</v>
      </c>
      <c r="B537">
        <v>1644344790696</v>
      </c>
      <c r="C537">
        <v>66.95</v>
      </c>
    </row>
    <row r="538" spans="1:3">
      <c r="A538" t="s">
        <v>1</v>
      </c>
      <c r="B538">
        <v>1644344791826</v>
      </c>
      <c r="C538">
        <v>66.113</v>
      </c>
    </row>
    <row r="539" spans="1:3">
      <c r="A539" t="s">
        <v>0</v>
      </c>
      <c r="B539">
        <v>1644344820709</v>
      </c>
      <c r="C539">
        <v>66.959999999999994</v>
      </c>
    </row>
    <row r="540" spans="1:3">
      <c r="A540" t="s">
        <v>1</v>
      </c>
      <c r="B540">
        <v>1644344821678</v>
      </c>
      <c r="C540">
        <v>66.113</v>
      </c>
    </row>
    <row r="541" spans="1:3">
      <c r="A541" t="s">
        <v>0</v>
      </c>
      <c r="B541">
        <v>1644344850702</v>
      </c>
      <c r="C541">
        <v>66.97</v>
      </c>
    </row>
    <row r="542" spans="1:3">
      <c r="A542" t="s">
        <v>1</v>
      </c>
      <c r="B542">
        <v>1644344851873</v>
      </c>
      <c r="C542">
        <v>66.113</v>
      </c>
    </row>
    <row r="543" spans="1:3">
      <c r="A543" t="s">
        <v>0</v>
      </c>
      <c r="B543">
        <v>1644344880702</v>
      </c>
      <c r="C543">
        <v>66.959999999999994</v>
      </c>
    </row>
    <row r="544" spans="1:3">
      <c r="A544" t="s">
        <v>1</v>
      </c>
      <c r="B544">
        <v>1644344881880</v>
      </c>
      <c r="C544">
        <v>66.113</v>
      </c>
    </row>
    <row r="545" spans="1:3">
      <c r="A545" t="s">
        <v>0</v>
      </c>
      <c r="B545">
        <v>1644344910705</v>
      </c>
      <c r="C545">
        <v>66.94</v>
      </c>
    </row>
    <row r="546" spans="1:3">
      <c r="A546" t="s">
        <v>1</v>
      </c>
      <c r="B546">
        <v>1644344911816</v>
      </c>
      <c r="C546">
        <v>66.113</v>
      </c>
    </row>
    <row r="547" spans="1:3">
      <c r="A547" t="s">
        <v>0</v>
      </c>
      <c r="B547">
        <v>1644344940705</v>
      </c>
      <c r="C547">
        <v>66.92</v>
      </c>
    </row>
    <row r="548" spans="1:3">
      <c r="A548" t="s">
        <v>1</v>
      </c>
      <c r="B548">
        <v>1644344941747</v>
      </c>
      <c r="C548">
        <v>66.113</v>
      </c>
    </row>
    <row r="549" spans="1:3">
      <c r="A549" t="s">
        <v>0</v>
      </c>
      <c r="B549">
        <v>1644344970708</v>
      </c>
      <c r="C549">
        <v>66.89</v>
      </c>
    </row>
    <row r="550" spans="1:3">
      <c r="A550" t="s">
        <v>1</v>
      </c>
      <c r="B550">
        <v>1644344971850</v>
      </c>
      <c r="C550">
        <v>66.113</v>
      </c>
    </row>
    <row r="551" spans="1:3">
      <c r="A551" t="s">
        <v>0</v>
      </c>
      <c r="B551">
        <v>1644345000723</v>
      </c>
      <c r="C551">
        <v>66.87</v>
      </c>
    </row>
    <row r="552" spans="1:3">
      <c r="A552" t="s">
        <v>1</v>
      </c>
      <c r="B552">
        <v>1644345003688</v>
      </c>
      <c r="C552">
        <v>66.113</v>
      </c>
    </row>
    <row r="553" spans="1:3">
      <c r="A553" t="s">
        <v>0</v>
      </c>
      <c r="B553">
        <v>1644345030705</v>
      </c>
      <c r="C553">
        <v>66.84</v>
      </c>
    </row>
    <row r="554" spans="1:3">
      <c r="A554" t="s">
        <v>1</v>
      </c>
      <c r="B554">
        <v>1644345031661</v>
      </c>
      <c r="C554">
        <v>66.113</v>
      </c>
    </row>
    <row r="555" spans="1:3">
      <c r="A555" t="s">
        <v>0</v>
      </c>
      <c r="B555">
        <v>1644345060707</v>
      </c>
      <c r="C555">
        <v>66.81</v>
      </c>
    </row>
    <row r="556" spans="1:3">
      <c r="A556" t="s">
        <v>1</v>
      </c>
      <c r="B556">
        <v>1644345061961</v>
      </c>
      <c r="C556">
        <v>66.113</v>
      </c>
    </row>
    <row r="557" spans="1:3">
      <c r="A557" t="s">
        <v>0</v>
      </c>
      <c r="B557">
        <v>1644345090750</v>
      </c>
      <c r="C557">
        <v>66.760000000000005</v>
      </c>
    </row>
    <row r="558" spans="1:3">
      <c r="A558" t="s">
        <v>1</v>
      </c>
      <c r="B558">
        <v>1644345091846</v>
      </c>
      <c r="C558">
        <v>66.113</v>
      </c>
    </row>
    <row r="559" spans="1:3">
      <c r="A559" t="s">
        <v>0</v>
      </c>
      <c r="B559">
        <v>1644345120714</v>
      </c>
      <c r="C559">
        <v>66.72</v>
      </c>
    </row>
    <row r="560" spans="1:3">
      <c r="A560" t="s">
        <v>1</v>
      </c>
      <c r="B560">
        <v>1644345121697</v>
      </c>
      <c r="C560">
        <v>66.113</v>
      </c>
    </row>
    <row r="561" spans="1:3">
      <c r="A561" t="s">
        <v>0</v>
      </c>
      <c r="B561">
        <v>1644345150702</v>
      </c>
      <c r="C561">
        <v>66.69</v>
      </c>
    </row>
    <row r="562" spans="1:3">
      <c r="A562" t="s">
        <v>1</v>
      </c>
      <c r="B562">
        <v>1644345151810</v>
      </c>
      <c r="C562">
        <v>66.113</v>
      </c>
    </row>
    <row r="563" spans="1:3">
      <c r="A563" t="s">
        <v>0</v>
      </c>
      <c r="B563">
        <v>1644345180702</v>
      </c>
      <c r="C563">
        <v>66.66</v>
      </c>
    </row>
    <row r="564" spans="1:3">
      <c r="A564" t="s">
        <v>1</v>
      </c>
      <c r="B564">
        <v>1644345181758</v>
      </c>
      <c r="C564">
        <v>66.113</v>
      </c>
    </row>
    <row r="565" spans="1:3">
      <c r="A565" t="s">
        <v>0</v>
      </c>
      <c r="B565">
        <v>1644345210708</v>
      </c>
      <c r="C565">
        <v>66.64</v>
      </c>
    </row>
    <row r="566" spans="1:3">
      <c r="A566" t="s">
        <v>1</v>
      </c>
      <c r="B566">
        <v>1644345212358</v>
      </c>
      <c r="C566">
        <v>66.113</v>
      </c>
    </row>
    <row r="567" spans="1:3">
      <c r="A567" t="s">
        <v>0</v>
      </c>
      <c r="B567">
        <v>1644345240733</v>
      </c>
      <c r="C567">
        <v>66.61</v>
      </c>
    </row>
    <row r="568" spans="1:3">
      <c r="A568" t="s">
        <v>1</v>
      </c>
      <c r="B568">
        <v>1644345241845</v>
      </c>
      <c r="C568">
        <v>66.113</v>
      </c>
    </row>
    <row r="569" spans="1:3">
      <c r="A569" t="s">
        <v>0</v>
      </c>
      <c r="B569">
        <v>1644346216930</v>
      </c>
      <c r="C569">
        <v>66.23</v>
      </c>
    </row>
    <row r="570" spans="1:3">
      <c r="A570" t="s">
        <v>1</v>
      </c>
      <c r="B570">
        <v>1644346218604</v>
      </c>
      <c r="C570">
        <v>66.113</v>
      </c>
    </row>
    <row r="571" spans="1:3">
      <c r="A571" t="s">
        <v>0</v>
      </c>
      <c r="B571">
        <v>1644346230775</v>
      </c>
      <c r="C571">
        <v>66.239999999999995</v>
      </c>
    </row>
    <row r="572" spans="1:3">
      <c r="A572" t="s">
        <v>1</v>
      </c>
      <c r="B572">
        <v>1644346232709</v>
      </c>
      <c r="C572">
        <v>66.113</v>
      </c>
    </row>
    <row r="573" spans="1:3">
      <c r="A573" t="s">
        <v>0</v>
      </c>
      <c r="B573">
        <v>1644347168930</v>
      </c>
      <c r="C573">
        <v>66.319999999999993</v>
      </c>
    </row>
    <row r="574" spans="1:3">
      <c r="A574" t="s">
        <v>1</v>
      </c>
      <c r="B574">
        <v>1644347169980</v>
      </c>
      <c r="C574">
        <v>66.113</v>
      </c>
    </row>
    <row r="575" spans="1:3">
      <c r="A575" t="s">
        <v>0</v>
      </c>
      <c r="B575">
        <v>1644347190716</v>
      </c>
      <c r="C575">
        <v>66.31</v>
      </c>
    </row>
    <row r="576" spans="1:3">
      <c r="A576" t="s">
        <v>1</v>
      </c>
      <c r="B576">
        <v>1644347191870</v>
      </c>
      <c r="C576">
        <v>66.113</v>
      </c>
    </row>
    <row r="577" spans="1:3">
      <c r="A577" t="s">
        <v>0</v>
      </c>
      <c r="B577">
        <v>1644347220714</v>
      </c>
      <c r="C577">
        <v>66.31</v>
      </c>
    </row>
    <row r="578" spans="1:3">
      <c r="A578" t="s">
        <v>1</v>
      </c>
      <c r="B578">
        <v>1644347221851</v>
      </c>
      <c r="C578">
        <v>66.113</v>
      </c>
    </row>
    <row r="579" spans="1:3">
      <c r="A579" t="s">
        <v>1</v>
      </c>
      <c r="B579">
        <v>1644348230174</v>
      </c>
      <c r="C579">
        <v>66.113</v>
      </c>
    </row>
    <row r="580" spans="1:3">
      <c r="A580" t="s">
        <v>0</v>
      </c>
      <c r="B580">
        <v>1644348233374</v>
      </c>
      <c r="C580">
        <v>66.39</v>
      </c>
    </row>
    <row r="581" spans="1:3">
      <c r="A581" t="s">
        <v>0</v>
      </c>
      <c r="B581">
        <v>1644348240702</v>
      </c>
      <c r="C581">
        <v>66.400000000000006</v>
      </c>
    </row>
    <row r="582" spans="1:3">
      <c r="A582" t="s">
        <v>1</v>
      </c>
      <c r="B582">
        <v>1644348241674</v>
      </c>
      <c r="C582">
        <v>66.113</v>
      </c>
    </row>
    <row r="583" spans="1:3">
      <c r="A583" t="s">
        <v>0</v>
      </c>
      <c r="B583">
        <v>1644348270707</v>
      </c>
      <c r="C583">
        <v>66.42</v>
      </c>
    </row>
    <row r="584" spans="1:3">
      <c r="A584" t="s">
        <v>1</v>
      </c>
      <c r="B584">
        <v>1644348271840</v>
      </c>
      <c r="C584">
        <v>66.113</v>
      </c>
    </row>
    <row r="585" spans="1:3">
      <c r="A585" t="s">
        <v>0</v>
      </c>
      <c r="B585">
        <v>1644348300708</v>
      </c>
      <c r="C585">
        <v>66.430000000000007</v>
      </c>
    </row>
    <row r="586" spans="1:3">
      <c r="A586" t="s">
        <v>1</v>
      </c>
      <c r="B586">
        <v>1644348301826</v>
      </c>
      <c r="C586">
        <v>66.113</v>
      </c>
    </row>
    <row r="587" spans="1:3">
      <c r="A587" t="s">
        <v>0</v>
      </c>
      <c r="B587">
        <v>1644348330726</v>
      </c>
      <c r="C587">
        <v>66.44</v>
      </c>
    </row>
    <row r="588" spans="1:3">
      <c r="A588" t="s">
        <v>1</v>
      </c>
      <c r="B588">
        <v>1644348331856</v>
      </c>
      <c r="C588">
        <v>66.113</v>
      </c>
    </row>
    <row r="589" spans="1:3">
      <c r="A589" t="s">
        <v>0</v>
      </c>
      <c r="B589">
        <v>1644348360717</v>
      </c>
      <c r="C589">
        <v>66.47</v>
      </c>
    </row>
    <row r="590" spans="1:3">
      <c r="A590" t="s">
        <v>1</v>
      </c>
      <c r="B590">
        <v>1644348361905</v>
      </c>
      <c r="C590">
        <v>66.113</v>
      </c>
    </row>
    <row r="591" spans="1:3">
      <c r="A591" t="s">
        <v>0</v>
      </c>
      <c r="B591">
        <v>1644348390710</v>
      </c>
      <c r="C591">
        <v>66.510000000000005</v>
      </c>
    </row>
    <row r="592" spans="1:3">
      <c r="A592" t="s">
        <v>1</v>
      </c>
      <c r="B592">
        <v>1644348391689</v>
      </c>
      <c r="C592">
        <v>66.113</v>
      </c>
    </row>
    <row r="593" spans="1:3">
      <c r="A593" t="s">
        <v>0</v>
      </c>
      <c r="B593">
        <v>1644348420702</v>
      </c>
      <c r="C593">
        <v>66.55</v>
      </c>
    </row>
    <row r="594" spans="1:3">
      <c r="A594" t="s">
        <v>1</v>
      </c>
      <c r="B594">
        <v>1644348421807</v>
      </c>
      <c r="C594">
        <v>66.113</v>
      </c>
    </row>
    <row r="595" spans="1:3">
      <c r="A595" t="s">
        <v>0</v>
      </c>
      <c r="B595">
        <v>1644348450748</v>
      </c>
      <c r="C595">
        <v>66.58</v>
      </c>
    </row>
    <row r="596" spans="1:3">
      <c r="A596" t="s">
        <v>1</v>
      </c>
      <c r="B596">
        <v>1644348451861</v>
      </c>
      <c r="C596">
        <v>66.113</v>
      </c>
    </row>
    <row r="597" spans="1:3">
      <c r="A597" t="s">
        <v>0</v>
      </c>
      <c r="B597">
        <v>1644348480696</v>
      </c>
      <c r="C597">
        <v>66.62</v>
      </c>
    </row>
    <row r="598" spans="1:3">
      <c r="A598" t="s">
        <v>1</v>
      </c>
      <c r="B598">
        <v>1644348481902</v>
      </c>
      <c r="C598">
        <v>66.113</v>
      </c>
    </row>
    <row r="599" spans="1:3">
      <c r="A599" t="s">
        <v>0</v>
      </c>
      <c r="B599">
        <v>1644348510716</v>
      </c>
      <c r="C599">
        <v>66.66</v>
      </c>
    </row>
    <row r="600" spans="1:3">
      <c r="A600" t="s">
        <v>1</v>
      </c>
      <c r="B600">
        <v>1644348511676</v>
      </c>
      <c r="C600">
        <v>66.113</v>
      </c>
    </row>
    <row r="601" spans="1:3">
      <c r="A601" t="s">
        <v>0</v>
      </c>
      <c r="B601">
        <v>1644348540783</v>
      </c>
      <c r="C601">
        <v>66.69</v>
      </c>
    </row>
    <row r="602" spans="1:3">
      <c r="A602" t="s">
        <v>1</v>
      </c>
      <c r="B602">
        <v>1644348541878</v>
      </c>
      <c r="C602">
        <v>66.113</v>
      </c>
    </row>
    <row r="603" spans="1:3">
      <c r="A603" t="s">
        <v>0</v>
      </c>
      <c r="B603">
        <v>1644348570708</v>
      </c>
      <c r="C603">
        <v>66.72</v>
      </c>
    </row>
    <row r="604" spans="1:3">
      <c r="A604" t="s">
        <v>1</v>
      </c>
      <c r="B604">
        <v>1644348571686</v>
      </c>
      <c r="C604">
        <v>66.113</v>
      </c>
    </row>
    <row r="605" spans="1:3">
      <c r="A605" t="s">
        <v>0</v>
      </c>
      <c r="B605">
        <v>1644348600730</v>
      </c>
      <c r="C605">
        <v>66.75</v>
      </c>
    </row>
    <row r="606" spans="1:3">
      <c r="A606" t="s">
        <v>1</v>
      </c>
      <c r="B606">
        <v>1644348602537</v>
      </c>
      <c r="C606">
        <v>66.113</v>
      </c>
    </row>
    <row r="607" spans="1:3">
      <c r="A607" t="s">
        <v>0</v>
      </c>
      <c r="B607">
        <v>1644348630716</v>
      </c>
      <c r="C607">
        <v>66.77</v>
      </c>
    </row>
    <row r="608" spans="1:3">
      <c r="A608" t="s">
        <v>1</v>
      </c>
      <c r="B608">
        <v>1644348631820</v>
      </c>
      <c r="C608">
        <v>66.113</v>
      </c>
    </row>
    <row r="609" spans="1:3">
      <c r="A609" t="s">
        <v>0</v>
      </c>
      <c r="B609">
        <v>1644348660706</v>
      </c>
      <c r="C609">
        <v>66.790000000000006</v>
      </c>
    </row>
    <row r="610" spans="1:3">
      <c r="A610" t="s">
        <v>1</v>
      </c>
      <c r="B610">
        <v>1644348661726</v>
      </c>
      <c r="C610">
        <v>66.113</v>
      </c>
    </row>
    <row r="611" spans="1:3">
      <c r="A611" t="s">
        <v>0</v>
      </c>
      <c r="B611">
        <v>1644348690703</v>
      </c>
      <c r="C611">
        <v>66.790000000000006</v>
      </c>
    </row>
    <row r="612" spans="1:3">
      <c r="A612" t="s">
        <v>1</v>
      </c>
      <c r="B612">
        <v>1644348692275</v>
      </c>
      <c r="C612">
        <v>66.113</v>
      </c>
    </row>
    <row r="613" spans="1:3">
      <c r="A613" t="s">
        <v>0</v>
      </c>
      <c r="B613">
        <v>1644348720726</v>
      </c>
      <c r="C613">
        <v>66.81</v>
      </c>
    </row>
    <row r="614" spans="1:3">
      <c r="A614" t="s">
        <v>1</v>
      </c>
      <c r="B614">
        <v>1644348721839</v>
      </c>
      <c r="C614">
        <v>66.113</v>
      </c>
    </row>
    <row r="615" spans="1:3">
      <c r="A615" t="s">
        <v>0</v>
      </c>
      <c r="B615">
        <v>1644348750706</v>
      </c>
      <c r="C615">
        <v>66.819999999999993</v>
      </c>
    </row>
    <row r="616" spans="1:3">
      <c r="A616" t="s">
        <v>1</v>
      </c>
      <c r="B616">
        <v>1644348751704</v>
      </c>
      <c r="C616">
        <v>66.113</v>
      </c>
    </row>
    <row r="617" spans="1:3">
      <c r="A617" t="s">
        <v>0</v>
      </c>
      <c r="B617">
        <v>1644348780709</v>
      </c>
      <c r="C617">
        <v>66.84</v>
      </c>
    </row>
    <row r="618" spans="1:3">
      <c r="A618" t="s">
        <v>1</v>
      </c>
      <c r="B618">
        <v>1644348781842</v>
      </c>
      <c r="C618">
        <v>66.113</v>
      </c>
    </row>
    <row r="619" spans="1:3">
      <c r="A619" t="s">
        <v>0</v>
      </c>
      <c r="B619">
        <v>1644348810704</v>
      </c>
      <c r="C619">
        <v>66.86</v>
      </c>
    </row>
    <row r="620" spans="1:3">
      <c r="A620" t="s">
        <v>1</v>
      </c>
      <c r="B620">
        <v>1644348811688</v>
      </c>
      <c r="C620">
        <v>66.113</v>
      </c>
    </row>
    <row r="621" spans="1:3">
      <c r="A621" t="s">
        <v>0</v>
      </c>
      <c r="B621">
        <v>1644348840698</v>
      </c>
      <c r="C621">
        <v>66.84</v>
      </c>
    </row>
    <row r="622" spans="1:3">
      <c r="A622" t="s">
        <v>1</v>
      </c>
      <c r="B622">
        <v>1644348842370</v>
      </c>
      <c r="C622">
        <v>66.113</v>
      </c>
    </row>
    <row r="623" spans="1:3">
      <c r="A623" t="s">
        <v>0</v>
      </c>
      <c r="B623">
        <v>1644348870701</v>
      </c>
      <c r="C623">
        <v>66.819999999999993</v>
      </c>
    </row>
    <row r="624" spans="1:3">
      <c r="A624" t="s">
        <v>1</v>
      </c>
      <c r="B624">
        <v>1644348871799</v>
      </c>
      <c r="C624">
        <v>66.113</v>
      </c>
    </row>
    <row r="625" spans="1:3">
      <c r="A625" t="s">
        <v>0</v>
      </c>
      <c r="B625">
        <v>1644348900714</v>
      </c>
      <c r="C625">
        <v>66.790000000000006</v>
      </c>
    </row>
    <row r="626" spans="1:3">
      <c r="A626" t="s">
        <v>1</v>
      </c>
      <c r="B626">
        <v>1644348901709</v>
      </c>
      <c r="C626">
        <v>66.113</v>
      </c>
    </row>
    <row r="627" spans="1:3">
      <c r="A627" t="s">
        <v>0</v>
      </c>
      <c r="B627">
        <v>1644348930711</v>
      </c>
      <c r="C627">
        <v>66.760000000000005</v>
      </c>
    </row>
    <row r="628" spans="1:3">
      <c r="A628" t="s">
        <v>1</v>
      </c>
      <c r="B628">
        <v>1644348931774</v>
      </c>
      <c r="C628">
        <v>66.113</v>
      </c>
    </row>
    <row r="629" spans="1:3">
      <c r="A629" t="s">
        <v>0</v>
      </c>
      <c r="B629">
        <v>1644348960707</v>
      </c>
      <c r="C629">
        <v>66.73</v>
      </c>
    </row>
    <row r="630" spans="1:3">
      <c r="A630" t="s">
        <v>1</v>
      </c>
      <c r="B630">
        <v>1644348961866</v>
      </c>
      <c r="C630">
        <v>66.113</v>
      </c>
    </row>
    <row r="631" spans="1:3">
      <c r="A631" t="s">
        <v>0</v>
      </c>
      <c r="B631">
        <v>1644348990703</v>
      </c>
      <c r="C631">
        <v>66.69</v>
      </c>
    </row>
    <row r="632" spans="1:3">
      <c r="A632" t="s">
        <v>1</v>
      </c>
      <c r="B632">
        <v>1644348991756</v>
      </c>
      <c r="C632">
        <v>66.113</v>
      </c>
    </row>
    <row r="633" spans="1:3">
      <c r="A633" t="s">
        <v>0</v>
      </c>
      <c r="B633">
        <v>1644349020703</v>
      </c>
      <c r="C633">
        <v>66.66</v>
      </c>
    </row>
    <row r="634" spans="1:3">
      <c r="A634" t="s">
        <v>1</v>
      </c>
      <c r="B634">
        <v>1644349021898</v>
      </c>
      <c r="C634">
        <v>66.113</v>
      </c>
    </row>
    <row r="635" spans="1:3">
      <c r="A635" t="s">
        <v>0</v>
      </c>
      <c r="B635">
        <v>1644349050730</v>
      </c>
      <c r="C635">
        <v>66.64</v>
      </c>
    </row>
    <row r="636" spans="1:3">
      <c r="A636" t="s">
        <v>1</v>
      </c>
      <c r="B636">
        <v>1644349051875</v>
      </c>
      <c r="C636">
        <v>66.113</v>
      </c>
    </row>
    <row r="637" spans="1:3">
      <c r="A637" t="s">
        <v>0</v>
      </c>
      <c r="B637">
        <v>1644349080737</v>
      </c>
      <c r="C637">
        <v>66.62</v>
      </c>
    </row>
    <row r="638" spans="1:3">
      <c r="A638" t="s">
        <v>1</v>
      </c>
      <c r="B638">
        <v>1644349081794</v>
      </c>
      <c r="C638">
        <v>66.113</v>
      </c>
    </row>
    <row r="639" spans="1:3">
      <c r="A639" t="s">
        <v>0</v>
      </c>
      <c r="B639">
        <v>1644350018485</v>
      </c>
      <c r="C639">
        <v>66.77</v>
      </c>
    </row>
    <row r="640" spans="1:3">
      <c r="A640" t="s">
        <v>0</v>
      </c>
      <c r="B640">
        <v>1644350018723</v>
      </c>
      <c r="C640">
        <v>66.77</v>
      </c>
    </row>
    <row r="641" spans="1:3">
      <c r="A641" t="s">
        <v>1</v>
      </c>
      <c r="B641">
        <v>1644350020185</v>
      </c>
      <c r="C641">
        <v>66.113</v>
      </c>
    </row>
    <row r="642" spans="1:3">
      <c r="A642" t="s">
        <v>1</v>
      </c>
      <c r="B642">
        <v>1644350020189</v>
      </c>
      <c r="C642">
        <v>66.113</v>
      </c>
    </row>
    <row r="643" spans="1:3">
      <c r="A643" t="s">
        <v>0</v>
      </c>
      <c r="B643">
        <v>1644350041160</v>
      </c>
      <c r="C643">
        <v>66.760000000000005</v>
      </c>
    </row>
    <row r="644" spans="1:3">
      <c r="A644" t="s">
        <v>1</v>
      </c>
      <c r="B644">
        <v>1644350042809</v>
      </c>
      <c r="C644">
        <v>66.113</v>
      </c>
    </row>
    <row r="645" spans="1:3">
      <c r="A645" t="s">
        <v>0</v>
      </c>
      <c r="B645">
        <v>1644351045974</v>
      </c>
      <c r="C645">
        <v>66.41</v>
      </c>
    </row>
    <row r="646" spans="1:3">
      <c r="A646" t="s">
        <v>1</v>
      </c>
      <c r="B646">
        <v>1644351047081</v>
      </c>
      <c r="C646">
        <v>66.113</v>
      </c>
    </row>
    <row r="647" spans="1:3">
      <c r="A647" t="s">
        <v>0</v>
      </c>
      <c r="B647">
        <v>1644351060740</v>
      </c>
      <c r="C647">
        <v>66.39</v>
      </c>
    </row>
    <row r="648" spans="1:3">
      <c r="A648" t="s">
        <v>1</v>
      </c>
      <c r="B648">
        <v>1644351061830</v>
      </c>
      <c r="C648">
        <v>66.113</v>
      </c>
    </row>
    <row r="649" spans="1:3">
      <c r="A649" t="s">
        <v>0</v>
      </c>
      <c r="B649">
        <v>1644352133947</v>
      </c>
      <c r="C649">
        <v>66.16</v>
      </c>
    </row>
    <row r="650" spans="1:3">
      <c r="A650" t="s">
        <v>1</v>
      </c>
      <c r="B650">
        <v>1644352135085</v>
      </c>
      <c r="C650">
        <v>66.113</v>
      </c>
    </row>
    <row r="651" spans="1:3">
      <c r="A651" t="s">
        <v>0</v>
      </c>
      <c r="B651">
        <v>1644352140710</v>
      </c>
      <c r="C651">
        <v>66.16</v>
      </c>
    </row>
    <row r="652" spans="1:3">
      <c r="A652" t="s">
        <v>1</v>
      </c>
      <c r="B652">
        <v>1644352141784</v>
      </c>
      <c r="C652">
        <v>66.113</v>
      </c>
    </row>
    <row r="653" spans="1:3">
      <c r="A653" t="s">
        <v>0</v>
      </c>
      <c r="B653">
        <v>1644352170709</v>
      </c>
      <c r="C653">
        <v>66.150000000000006</v>
      </c>
    </row>
    <row r="654" spans="1:3">
      <c r="A654" t="s">
        <v>1</v>
      </c>
      <c r="B654">
        <v>1644352171838</v>
      </c>
      <c r="C654">
        <v>66.113</v>
      </c>
    </row>
    <row r="655" spans="1:3">
      <c r="A655" t="s">
        <v>0</v>
      </c>
      <c r="B655">
        <v>1644352200713</v>
      </c>
      <c r="C655">
        <v>66.16</v>
      </c>
    </row>
    <row r="656" spans="1:3">
      <c r="A656" t="s">
        <v>1</v>
      </c>
      <c r="B656">
        <v>1644352202443</v>
      </c>
      <c r="C656">
        <v>66.113</v>
      </c>
    </row>
    <row r="657" spans="1:3">
      <c r="A657" t="s">
        <v>0</v>
      </c>
      <c r="B657">
        <v>1644352230705</v>
      </c>
      <c r="C657">
        <v>66.14</v>
      </c>
    </row>
    <row r="658" spans="1:3">
      <c r="A658" t="s">
        <v>1</v>
      </c>
      <c r="B658">
        <v>1644352231830</v>
      </c>
      <c r="C658">
        <v>66.113</v>
      </c>
    </row>
    <row r="659" spans="1:3">
      <c r="A659" t="s">
        <v>0</v>
      </c>
      <c r="B659">
        <v>1644352260714</v>
      </c>
      <c r="C659">
        <v>66.13</v>
      </c>
    </row>
    <row r="660" spans="1:3">
      <c r="A660" t="s">
        <v>1</v>
      </c>
      <c r="B660">
        <v>1644352261839</v>
      </c>
      <c r="C660">
        <v>66.113</v>
      </c>
    </row>
    <row r="661" spans="1:3">
      <c r="A661" t="s">
        <v>0</v>
      </c>
      <c r="B661">
        <v>1644352290702</v>
      </c>
      <c r="C661">
        <v>66.12</v>
      </c>
    </row>
    <row r="662" spans="1:3">
      <c r="A662" t="s">
        <v>1</v>
      </c>
      <c r="B662">
        <v>1644352291686</v>
      </c>
      <c r="C662">
        <v>66.113</v>
      </c>
    </row>
    <row r="663" spans="1:3">
      <c r="A663" t="s">
        <v>0</v>
      </c>
      <c r="B663">
        <v>1644352320704</v>
      </c>
      <c r="C663">
        <v>66.12</v>
      </c>
    </row>
    <row r="664" spans="1:3">
      <c r="A664" t="s">
        <v>1</v>
      </c>
      <c r="B664">
        <v>1644352322203</v>
      </c>
      <c r="C664">
        <v>66.113</v>
      </c>
    </row>
    <row r="665" spans="1:3">
      <c r="A665" t="s">
        <v>0</v>
      </c>
      <c r="B665">
        <v>1644352350707</v>
      </c>
      <c r="C665">
        <v>66.099999999999994</v>
      </c>
    </row>
    <row r="666" spans="1:3">
      <c r="A666" t="s">
        <v>1</v>
      </c>
      <c r="B666">
        <v>1644352351852</v>
      </c>
      <c r="C666">
        <v>66.113</v>
      </c>
    </row>
    <row r="667" spans="1:3">
      <c r="A667" t="s">
        <v>0</v>
      </c>
      <c r="B667">
        <v>1644352380713</v>
      </c>
      <c r="C667">
        <v>66.09</v>
      </c>
    </row>
    <row r="668" spans="1:3">
      <c r="A668" t="s">
        <v>1</v>
      </c>
      <c r="B668">
        <v>1644352381861</v>
      </c>
      <c r="C668">
        <v>66.113</v>
      </c>
    </row>
    <row r="669" spans="1:3">
      <c r="A669" t="s">
        <v>0</v>
      </c>
      <c r="B669">
        <v>1644352410704</v>
      </c>
      <c r="C669">
        <v>66.08</v>
      </c>
    </row>
    <row r="670" spans="1:3">
      <c r="A670" t="s">
        <v>1</v>
      </c>
      <c r="B670">
        <v>1644352411815</v>
      </c>
      <c r="C670">
        <v>66.113</v>
      </c>
    </row>
    <row r="671" spans="1:3">
      <c r="A671" t="s">
        <v>0</v>
      </c>
      <c r="B671">
        <v>1644352440721</v>
      </c>
      <c r="C671">
        <v>66.05</v>
      </c>
    </row>
    <row r="672" spans="1:3">
      <c r="A672" t="s">
        <v>1</v>
      </c>
      <c r="B672">
        <v>1644352441862</v>
      </c>
      <c r="C672">
        <v>66.113</v>
      </c>
    </row>
    <row r="673" spans="1:3">
      <c r="A673" t="s">
        <v>0</v>
      </c>
      <c r="B673">
        <v>1644352470707</v>
      </c>
      <c r="C673">
        <v>66.03</v>
      </c>
    </row>
    <row r="674" spans="1:3">
      <c r="A674" t="s">
        <v>1</v>
      </c>
      <c r="B674">
        <v>1644352471685</v>
      </c>
      <c r="C674">
        <v>66.113</v>
      </c>
    </row>
    <row r="675" spans="1:3">
      <c r="A675" t="s">
        <v>0</v>
      </c>
      <c r="B675">
        <v>1644352500727</v>
      </c>
      <c r="C675">
        <v>66.010000000000005</v>
      </c>
    </row>
    <row r="676" spans="1:3">
      <c r="A676" t="s">
        <v>1</v>
      </c>
      <c r="B676">
        <v>1644352502546</v>
      </c>
      <c r="C676">
        <v>66.113</v>
      </c>
    </row>
    <row r="677" spans="1:3">
      <c r="A677" t="s">
        <v>0</v>
      </c>
      <c r="B677">
        <v>1644352530707</v>
      </c>
      <c r="C677">
        <v>65.989999999999995</v>
      </c>
    </row>
    <row r="678" spans="1:3">
      <c r="A678" t="s">
        <v>1</v>
      </c>
      <c r="B678">
        <v>1644352531851</v>
      </c>
      <c r="C678">
        <v>66.113</v>
      </c>
    </row>
    <row r="679" spans="1:3">
      <c r="A679" t="s">
        <v>0</v>
      </c>
      <c r="B679">
        <v>1644352560705</v>
      </c>
      <c r="C679">
        <v>65.97</v>
      </c>
    </row>
    <row r="680" spans="1:3">
      <c r="A680" t="s">
        <v>1</v>
      </c>
      <c r="B680">
        <v>1644352561662</v>
      </c>
      <c r="C680">
        <v>66.113</v>
      </c>
    </row>
    <row r="681" spans="1:3">
      <c r="A681" t="s">
        <v>0</v>
      </c>
      <c r="B681">
        <v>1644352590703</v>
      </c>
      <c r="C681">
        <v>65.97</v>
      </c>
    </row>
    <row r="682" spans="1:3">
      <c r="A682" t="s">
        <v>1</v>
      </c>
      <c r="B682">
        <v>1644352592284</v>
      </c>
      <c r="C682">
        <v>66.113</v>
      </c>
    </row>
    <row r="683" spans="1:3">
      <c r="A683" t="s">
        <v>0</v>
      </c>
      <c r="B683">
        <v>1644352620715</v>
      </c>
      <c r="C683">
        <v>65.97</v>
      </c>
    </row>
    <row r="684" spans="1:3">
      <c r="A684" t="s">
        <v>1</v>
      </c>
      <c r="B684">
        <v>1644352621856</v>
      </c>
      <c r="C684">
        <v>66.113</v>
      </c>
    </row>
    <row r="685" spans="1:3">
      <c r="A685" t="s">
        <v>0</v>
      </c>
      <c r="B685">
        <v>1644352650706</v>
      </c>
      <c r="C685">
        <v>65.97</v>
      </c>
    </row>
    <row r="686" spans="1:3">
      <c r="A686" t="s">
        <v>1</v>
      </c>
      <c r="B686">
        <v>1644352651691</v>
      </c>
      <c r="C686">
        <v>66.113</v>
      </c>
    </row>
    <row r="687" spans="1:3">
      <c r="A687" t="s">
        <v>0</v>
      </c>
      <c r="B687">
        <v>1644352680707</v>
      </c>
      <c r="C687">
        <v>65.95</v>
      </c>
    </row>
    <row r="688" spans="1:3">
      <c r="A688" t="s">
        <v>1</v>
      </c>
      <c r="B688">
        <v>1644352681846</v>
      </c>
      <c r="C688">
        <v>66.113</v>
      </c>
    </row>
    <row r="689" spans="1:3">
      <c r="A689" t="s">
        <v>0</v>
      </c>
      <c r="B689">
        <v>1644352710713</v>
      </c>
      <c r="C689">
        <v>65.930000000000007</v>
      </c>
    </row>
    <row r="690" spans="1:3">
      <c r="A690" t="s">
        <v>1</v>
      </c>
      <c r="B690">
        <v>1644352711684</v>
      </c>
      <c r="C690">
        <v>66.113</v>
      </c>
    </row>
    <row r="691" spans="1:3">
      <c r="A691" t="s">
        <v>0</v>
      </c>
      <c r="B691">
        <v>1644352740705</v>
      </c>
      <c r="C691">
        <v>65.92</v>
      </c>
    </row>
    <row r="692" spans="1:3">
      <c r="A692" t="s">
        <v>1</v>
      </c>
      <c r="B692">
        <v>1644352742219</v>
      </c>
      <c r="C692">
        <v>66.113</v>
      </c>
    </row>
    <row r="693" spans="1:3">
      <c r="A693" t="s">
        <v>0</v>
      </c>
      <c r="B693">
        <v>1644352770729</v>
      </c>
      <c r="C693">
        <v>65.89</v>
      </c>
    </row>
    <row r="694" spans="1:3">
      <c r="A694" t="s">
        <v>1</v>
      </c>
      <c r="B694">
        <v>1644352771890</v>
      </c>
      <c r="C694">
        <v>66.113</v>
      </c>
    </row>
    <row r="695" spans="1:3">
      <c r="A695" t="s">
        <v>0</v>
      </c>
      <c r="B695">
        <v>1644352800709</v>
      </c>
      <c r="C695">
        <v>65.87</v>
      </c>
    </row>
    <row r="696" spans="1:3">
      <c r="A696" t="s">
        <v>1</v>
      </c>
      <c r="B696">
        <v>1644352801805</v>
      </c>
      <c r="C696">
        <v>66.113</v>
      </c>
    </row>
    <row r="697" spans="1:3">
      <c r="A697" t="s">
        <v>0</v>
      </c>
      <c r="B697">
        <v>1644352830703</v>
      </c>
      <c r="C697">
        <v>65.86</v>
      </c>
    </row>
    <row r="698" spans="1:3">
      <c r="A698" t="s">
        <v>1</v>
      </c>
      <c r="B698">
        <v>1644352831981</v>
      </c>
      <c r="C698">
        <v>66.113</v>
      </c>
    </row>
    <row r="699" spans="1:3">
      <c r="A699" t="s">
        <v>0</v>
      </c>
      <c r="B699">
        <v>1644352860707</v>
      </c>
      <c r="C699">
        <v>65.849999999999994</v>
      </c>
    </row>
    <row r="700" spans="1:3">
      <c r="A700" t="s">
        <v>1</v>
      </c>
      <c r="B700">
        <v>1644352861681</v>
      </c>
      <c r="C700">
        <v>66.113</v>
      </c>
    </row>
    <row r="701" spans="1:3">
      <c r="A701" t="s">
        <v>0</v>
      </c>
      <c r="B701">
        <v>1644352890707</v>
      </c>
      <c r="C701">
        <v>65.849999999999994</v>
      </c>
    </row>
    <row r="702" spans="1:3">
      <c r="A702" t="s">
        <v>1</v>
      </c>
      <c r="B702">
        <v>1644352891828</v>
      </c>
      <c r="C702">
        <v>66.113</v>
      </c>
    </row>
    <row r="703" spans="1:3">
      <c r="A703" t="s">
        <v>0</v>
      </c>
      <c r="B703">
        <v>1644352920712</v>
      </c>
      <c r="C703">
        <v>65.84</v>
      </c>
    </row>
    <row r="704" spans="1:3">
      <c r="A704" t="s">
        <v>1</v>
      </c>
      <c r="B704">
        <v>1644352921886</v>
      </c>
      <c r="C704">
        <v>66.113</v>
      </c>
    </row>
    <row r="705" spans="1:3">
      <c r="A705" t="s">
        <v>0</v>
      </c>
      <c r="B705">
        <v>1644352950718</v>
      </c>
      <c r="C705">
        <v>65.819999999999993</v>
      </c>
    </row>
    <row r="706" spans="1:3">
      <c r="A706" t="s">
        <v>1</v>
      </c>
      <c r="B706">
        <v>1644352951674</v>
      </c>
      <c r="C706">
        <v>66.113</v>
      </c>
    </row>
    <row r="707" spans="1:3">
      <c r="A707" t="s">
        <v>0</v>
      </c>
      <c r="B707">
        <v>1644352980750</v>
      </c>
      <c r="C707">
        <v>65.81</v>
      </c>
    </row>
    <row r="708" spans="1:3">
      <c r="A708" t="s">
        <v>1</v>
      </c>
      <c r="B708">
        <v>1644352981838</v>
      </c>
      <c r="C708">
        <v>66.113</v>
      </c>
    </row>
    <row r="709" spans="1:3">
      <c r="A709" t="s">
        <v>0</v>
      </c>
      <c r="B709">
        <v>1644353010706</v>
      </c>
      <c r="C709">
        <v>65.8</v>
      </c>
    </row>
    <row r="710" spans="1:3">
      <c r="A710" t="s">
        <v>1</v>
      </c>
      <c r="B710">
        <v>1644353011799</v>
      </c>
      <c r="C710">
        <v>66.113</v>
      </c>
    </row>
    <row r="711" spans="1:3">
      <c r="A711" t="s">
        <v>0</v>
      </c>
      <c r="B711">
        <v>1644354007965</v>
      </c>
      <c r="C711">
        <v>65.959999999999994</v>
      </c>
    </row>
    <row r="712" spans="1:3">
      <c r="A712" t="s">
        <v>1</v>
      </c>
      <c r="B712">
        <v>1644354009025</v>
      </c>
      <c r="C712">
        <v>66.113</v>
      </c>
    </row>
    <row r="713" spans="1:3">
      <c r="A713" t="s">
        <v>0</v>
      </c>
      <c r="B713">
        <v>1644354030965</v>
      </c>
      <c r="C713">
        <v>65.959999999999994</v>
      </c>
    </row>
    <row r="714" spans="1:3">
      <c r="A714" t="s">
        <v>1</v>
      </c>
      <c r="B714">
        <v>1644354035392</v>
      </c>
      <c r="C714">
        <v>66.113</v>
      </c>
    </row>
    <row r="715" spans="1:3">
      <c r="A715" t="s">
        <v>0</v>
      </c>
      <c r="B715">
        <v>1644354060811</v>
      </c>
      <c r="C715">
        <v>65.959999999999994</v>
      </c>
    </row>
    <row r="716" spans="1:3">
      <c r="A716" t="s">
        <v>1</v>
      </c>
      <c r="B716">
        <v>1644354061884</v>
      </c>
      <c r="C716">
        <v>66.113</v>
      </c>
    </row>
    <row r="717" spans="1:3">
      <c r="A717" t="s">
        <v>0</v>
      </c>
      <c r="B717">
        <v>1644355010798</v>
      </c>
      <c r="C717">
        <v>66.13</v>
      </c>
    </row>
    <row r="718" spans="1:3">
      <c r="A718" t="s">
        <v>1</v>
      </c>
      <c r="B718">
        <v>1644355012574</v>
      </c>
      <c r="C718">
        <v>66.113</v>
      </c>
    </row>
    <row r="719" spans="1:3">
      <c r="A719" t="s">
        <v>0</v>
      </c>
      <c r="B719">
        <v>1644355020817</v>
      </c>
      <c r="C719">
        <v>66.13</v>
      </c>
    </row>
    <row r="720" spans="1:3">
      <c r="A720" t="s">
        <v>1</v>
      </c>
      <c r="B720">
        <v>1644355022224</v>
      </c>
      <c r="C720">
        <v>66.113</v>
      </c>
    </row>
    <row r="721" spans="1:3">
      <c r="A721" t="s">
        <v>0</v>
      </c>
      <c r="B721">
        <v>1644355976005</v>
      </c>
      <c r="C721">
        <v>65.900000000000006</v>
      </c>
    </row>
    <row r="722" spans="1:3">
      <c r="A722" t="s">
        <v>1</v>
      </c>
      <c r="B722">
        <v>1644355977167</v>
      </c>
      <c r="C722">
        <v>66.113</v>
      </c>
    </row>
    <row r="723" spans="1:3">
      <c r="A723" t="s">
        <v>0</v>
      </c>
      <c r="B723">
        <v>1644355980727</v>
      </c>
      <c r="C723">
        <v>65.900000000000006</v>
      </c>
    </row>
    <row r="724" spans="1:3">
      <c r="A724" t="s">
        <v>1</v>
      </c>
      <c r="B724">
        <v>1644355982206</v>
      </c>
      <c r="C724">
        <v>66.113</v>
      </c>
    </row>
    <row r="725" spans="1:3">
      <c r="A725" t="s">
        <v>0</v>
      </c>
      <c r="B725">
        <v>1644356010714</v>
      </c>
      <c r="C725">
        <v>65.87</v>
      </c>
    </row>
    <row r="726" spans="1:3">
      <c r="A726" t="s">
        <v>1</v>
      </c>
      <c r="B726">
        <v>1644356011843</v>
      </c>
      <c r="C726">
        <v>66.113</v>
      </c>
    </row>
    <row r="727" spans="1:3">
      <c r="A727" t="s">
        <v>0</v>
      </c>
      <c r="B727">
        <v>1644356040723</v>
      </c>
      <c r="C727">
        <v>65.849999999999994</v>
      </c>
    </row>
    <row r="728" spans="1:3">
      <c r="A728" t="s">
        <v>1</v>
      </c>
      <c r="B728">
        <v>1644356041979</v>
      </c>
      <c r="C728">
        <v>66.113</v>
      </c>
    </row>
    <row r="729" spans="1:3">
      <c r="A729" t="s">
        <v>0</v>
      </c>
      <c r="B729">
        <v>1644356070708</v>
      </c>
      <c r="C729">
        <v>65.83</v>
      </c>
    </row>
    <row r="730" spans="1:3">
      <c r="A730" t="s">
        <v>1</v>
      </c>
      <c r="B730">
        <v>1644356071859</v>
      </c>
      <c r="C730">
        <v>66.113</v>
      </c>
    </row>
    <row r="731" spans="1:3">
      <c r="A731" t="s">
        <v>0</v>
      </c>
      <c r="B731">
        <v>1644356100713</v>
      </c>
      <c r="C731">
        <v>65.81</v>
      </c>
    </row>
    <row r="732" spans="1:3">
      <c r="A732" t="s">
        <v>1</v>
      </c>
      <c r="B732">
        <v>1644356101684</v>
      </c>
      <c r="C732">
        <v>66.113</v>
      </c>
    </row>
    <row r="733" spans="1:3">
      <c r="A733" t="s">
        <v>0</v>
      </c>
      <c r="B733">
        <v>1644356130707</v>
      </c>
      <c r="C733">
        <v>65.790000000000006</v>
      </c>
    </row>
    <row r="734" spans="1:3">
      <c r="A734" t="s">
        <v>1</v>
      </c>
      <c r="B734">
        <v>1644356132273</v>
      </c>
      <c r="C734">
        <v>66.113</v>
      </c>
    </row>
    <row r="735" spans="1:3">
      <c r="A735" t="s">
        <v>0</v>
      </c>
      <c r="B735">
        <v>1644356160722</v>
      </c>
      <c r="C735">
        <v>65.760000000000005</v>
      </c>
    </row>
    <row r="736" spans="1:3">
      <c r="A736" t="s">
        <v>1</v>
      </c>
      <c r="B736">
        <v>1644356161917</v>
      </c>
      <c r="C736">
        <v>66.113</v>
      </c>
    </row>
    <row r="737" spans="1:3">
      <c r="A737" t="s">
        <v>0</v>
      </c>
      <c r="B737">
        <v>1644356190701</v>
      </c>
      <c r="C737">
        <v>65.739999999999995</v>
      </c>
    </row>
    <row r="738" spans="1:3">
      <c r="A738" t="s">
        <v>1</v>
      </c>
      <c r="B738">
        <v>1644356191681</v>
      </c>
      <c r="C738">
        <v>66.113</v>
      </c>
    </row>
    <row r="739" spans="1:3">
      <c r="A739" t="s">
        <v>0</v>
      </c>
      <c r="B739">
        <v>1644356220710</v>
      </c>
      <c r="C739">
        <v>65.73</v>
      </c>
    </row>
    <row r="740" spans="1:3">
      <c r="A740" t="s">
        <v>1</v>
      </c>
      <c r="B740">
        <v>1644356221851</v>
      </c>
      <c r="C740">
        <v>66.113</v>
      </c>
    </row>
    <row r="741" spans="1:3">
      <c r="A741" t="s">
        <v>0</v>
      </c>
      <c r="B741">
        <v>1644356250723</v>
      </c>
      <c r="C741">
        <v>65.72</v>
      </c>
    </row>
    <row r="742" spans="1:3">
      <c r="A742" t="s">
        <v>1</v>
      </c>
      <c r="B742">
        <v>1644356251781</v>
      </c>
      <c r="C742">
        <v>66.113</v>
      </c>
    </row>
    <row r="743" spans="1:3">
      <c r="A743" t="s">
        <v>0</v>
      </c>
      <c r="B743">
        <v>1644356280721</v>
      </c>
      <c r="C743">
        <v>65.72</v>
      </c>
    </row>
    <row r="744" spans="1:3">
      <c r="A744" t="s">
        <v>1</v>
      </c>
      <c r="B744">
        <v>1644356282046</v>
      </c>
      <c r="C744">
        <v>66.113</v>
      </c>
    </row>
    <row r="745" spans="1:3">
      <c r="A745" t="s">
        <v>0</v>
      </c>
      <c r="B745">
        <v>1644356310718</v>
      </c>
      <c r="C745">
        <v>65.7</v>
      </c>
    </row>
    <row r="746" spans="1:3">
      <c r="A746" t="s">
        <v>1</v>
      </c>
      <c r="B746">
        <v>1644356312016</v>
      </c>
      <c r="C746">
        <v>66.113</v>
      </c>
    </row>
    <row r="747" spans="1:3">
      <c r="A747" t="s">
        <v>0</v>
      </c>
      <c r="B747">
        <v>1644356340720</v>
      </c>
      <c r="C747">
        <v>65.69</v>
      </c>
    </row>
    <row r="748" spans="1:3">
      <c r="A748" t="s">
        <v>1</v>
      </c>
      <c r="B748">
        <v>1644356341888</v>
      </c>
      <c r="C748">
        <v>66.113</v>
      </c>
    </row>
    <row r="749" spans="1:3">
      <c r="A749" t="s">
        <v>0</v>
      </c>
      <c r="B749">
        <v>1644356370701</v>
      </c>
      <c r="C749">
        <v>65.709999999999994</v>
      </c>
    </row>
    <row r="750" spans="1:3">
      <c r="A750" t="s">
        <v>1</v>
      </c>
      <c r="B750">
        <v>1644356371703</v>
      </c>
      <c r="C750">
        <v>66.113</v>
      </c>
    </row>
    <row r="751" spans="1:3">
      <c r="A751" t="s">
        <v>0</v>
      </c>
      <c r="B751">
        <v>1644356400712</v>
      </c>
      <c r="C751">
        <v>65.709999999999994</v>
      </c>
    </row>
    <row r="752" spans="1:3">
      <c r="A752" t="s">
        <v>1</v>
      </c>
      <c r="B752">
        <v>1644356401844</v>
      </c>
      <c r="C752">
        <v>66.113</v>
      </c>
    </row>
    <row r="753" spans="1:3">
      <c r="A753" t="s">
        <v>0</v>
      </c>
      <c r="B753">
        <v>1644356430705</v>
      </c>
      <c r="C753">
        <v>65.72</v>
      </c>
    </row>
    <row r="754" spans="1:3">
      <c r="A754" t="s">
        <v>1</v>
      </c>
      <c r="B754">
        <v>1644356431684</v>
      </c>
      <c r="C754">
        <v>66.113</v>
      </c>
    </row>
    <row r="755" spans="1:3">
      <c r="A755" t="s">
        <v>0</v>
      </c>
      <c r="B755">
        <v>1644356460714</v>
      </c>
      <c r="C755">
        <v>65.72</v>
      </c>
    </row>
    <row r="756" spans="1:3">
      <c r="A756" t="s">
        <v>1</v>
      </c>
      <c r="B756">
        <v>1644356461921</v>
      </c>
      <c r="C756">
        <v>66.113</v>
      </c>
    </row>
    <row r="757" spans="1:3">
      <c r="A757" t="s">
        <v>0</v>
      </c>
      <c r="B757">
        <v>1644356490703</v>
      </c>
      <c r="C757">
        <v>65.72</v>
      </c>
    </row>
    <row r="758" spans="1:3">
      <c r="A758" t="s">
        <v>1</v>
      </c>
      <c r="B758">
        <v>1644356492220</v>
      </c>
      <c r="C758">
        <v>66.113</v>
      </c>
    </row>
    <row r="759" spans="1:3">
      <c r="A759" t="s">
        <v>0</v>
      </c>
      <c r="B759">
        <v>1644356520721</v>
      </c>
      <c r="C759">
        <v>65.73</v>
      </c>
    </row>
    <row r="760" spans="1:3">
      <c r="A760" t="s">
        <v>1</v>
      </c>
      <c r="B760">
        <v>1644356522020</v>
      </c>
      <c r="C760">
        <v>66.113</v>
      </c>
    </row>
    <row r="761" spans="1:3">
      <c r="A761" t="s">
        <v>0</v>
      </c>
      <c r="B761">
        <v>1644356550711</v>
      </c>
      <c r="C761">
        <v>65.73</v>
      </c>
    </row>
    <row r="762" spans="1:3">
      <c r="A762" t="s">
        <v>1</v>
      </c>
      <c r="B762">
        <v>1644356551801</v>
      </c>
      <c r="C762">
        <v>66.113</v>
      </c>
    </row>
    <row r="763" spans="1:3">
      <c r="A763" t="s">
        <v>0</v>
      </c>
      <c r="B763">
        <v>1644356580725</v>
      </c>
      <c r="C763">
        <v>65.739999999999995</v>
      </c>
    </row>
    <row r="764" spans="1:3">
      <c r="A764" t="s">
        <v>1</v>
      </c>
      <c r="B764">
        <v>1644356581692</v>
      </c>
      <c r="C764">
        <v>66.113</v>
      </c>
    </row>
    <row r="765" spans="1:3">
      <c r="A765" t="s">
        <v>0</v>
      </c>
      <c r="B765">
        <v>1644356610737</v>
      </c>
      <c r="C765">
        <v>65.75</v>
      </c>
    </row>
    <row r="766" spans="1:3">
      <c r="A766" t="s">
        <v>1</v>
      </c>
      <c r="B766">
        <v>1644356611863</v>
      </c>
      <c r="C766">
        <v>66.113</v>
      </c>
    </row>
    <row r="767" spans="1:3">
      <c r="A767" t="s">
        <v>0</v>
      </c>
      <c r="B767">
        <v>1644356640716</v>
      </c>
      <c r="C767">
        <v>65.75</v>
      </c>
    </row>
    <row r="768" spans="1:3">
      <c r="A768" t="s">
        <v>1</v>
      </c>
      <c r="B768">
        <v>1644356641692</v>
      </c>
      <c r="C768">
        <v>66.113</v>
      </c>
    </row>
    <row r="769" spans="1:3">
      <c r="A769" t="s">
        <v>0</v>
      </c>
      <c r="B769">
        <v>1644356670705</v>
      </c>
      <c r="C769">
        <v>65.739999999999995</v>
      </c>
    </row>
    <row r="770" spans="1:3">
      <c r="A770" t="s">
        <v>1</v>
      </c>
      <c r="B770">
        <v>1644356671868</v>
      </c>
      <c r="C770">
        <v>66.113</v>
      </c>
    </row>
    <row r="771" spans="1:3">
      <c r="A771" t="s">
        <v>0</v>
      </c>
      <c r="B771">
        <v>1644356700706</v>
      </c>
      <c r="C771">
        <v>65.75</v>
      </c>
    </row>
    <row r="772" spans="1:3">
      <c r="A772" t="s">
        <v>1</v>
      </c>
      <c r="B772">
        <v>1644356701786</v>
      </c>
      <c r="C772">
        <v>66.113</v>
      </c>
    </row>
    <row r="773" spans="1:3">
      <c r="A773" t="s">
        <v>0</v>
      </c>
      <c r="B773">
        <v>1644356730712</v>
      </c>
      <c r="C773">
        <v>65.75</v>
      </c>
    </row>
    <row r="774" spans="1:3">
      <c r="A774" t="s">
        <v>1</v>
      </c>
      <c r="B774">
        <v>1644356731883</v>
      </c>
      <c r="C774">
        <v>66.113</v>
      </c>
    </row>
    <row r="775" spans="1:3">
      <c r="A775" t="s">
        <v>0</v>
      </c>
      <c r="B775">
        <v>1644356760713</v>
      </c>
      <c r="C775">
        <v>65.75</v>
      </c>
    </row>
    <row r="776" spans="1:3">
      <c r="A776" t="s">
        <v>1</v>
      </c>
      <c r="B776">
        <v>1644356761875</v>
      </c>
      <c r="C776">
        <v>66.113</v>
      </c>
    </row>
    <row r="777" spans="1:3">
      <c r="A777" t="s">
        <v>0</v>
      </c>
      <c r="B777">
        <v>1644356790711</v>
      </c>
      <c r="C777">
        <v>65.72</v>
      </c>
    </row>
    <row r="778" spans="1:3">
      <c r="A778" t="s">
        <v>1</v>
      </c>
      <c r="B778">
        <v>1644356791755</v>
      </c>
      <c r="C778">
        <v>66.113</v>
      </c>
    </row>
    <row r="779" spans="1:3">
      <c r="A779" t="s">
        <v>0</v>
      </c>
      <c r="B779">
        <v>1644356820718</v>
      </c>
      <c r="C779">
        <v>65.69</v>
      </c>
    </row>
    <row r="780" spans="1:3">
      <c r="A780" t="s">
        <v>1</v>
      </c>
      <c r="B780">
        <v>1644356821848</v>
      </c>
      <c r="C780">
        <v>66.113</v>
      </c>
    </row>
    <row r="781" spans="1:3">
      <c r="A781" t="s">
        <v>0</v>
      </c>
      <c r="B781">
        <v>1644356850696</v>
      </c>
      <c r="C781">
        <v>65.69</v>
      </c>
    </row>
    <row r="782" spans="1:3">
      <c r="A782" t="s">
        <v>1</v>
      </c>
      <c r="B782">
        <v>1644356851688</v>
      </c>
      <c r="C782">
        <v>66.113</v>
      </c>
    </row>
    <row r="783" spans="1:3">
      <c r="A783" t="s">
        <v>0</v>
      </c>
      <c r="B783">
        <v>1644357870331</v>
      </c>
      <c r="C783">
        <v>65.61</v>
      </c>
    </row>
    <row r="784" spans="1:3">
      <c r="A784" t="s">
        <v>0</v>
      </c>
      <c r="B784">
        <v>1644357870670</v>
      </c>
      <c r="C784">
        <v>65.61</v>
      </c>
    </row>
    <row r="785" spans="1:3">
      <c r="A785" t="s">
        <v>1</v>
      </c>
      <c r="B785">
        <v>1644357871450</v>
      </c>
      <c r="C785">
        <v>66.113</v>
      </c>
    </row>
    <row r="786" spans="1:3">
      <c r="A786" t="s">
        <v>1</v>
      </c>
      <c r="B786">
        <v>1644357871802</v>
      </c>
      <c r="C786">
        <v>66.113</v>
      </c>
    </row>
    <row r="787" spans="1:3">
      <c r="A787" t="s">
        <v>0</v>
      </c>
      <c r="B787">
        <v>1644357900779</v>
      </c>
      <c r="C787">
        <v>65.61</v>
      </c>
    </row>
    <row r="788" spans="1:3">
      <c r="A788" t="s">
        <v>1</v>
      </c>
      <c r="B788">
        <v>1644357902004</v>
      </c>
      <c r="C788">
        <v>66.113</v>
      </c>
    </row>
    <row r="789" spans="1:3">
      <c r="A789" t="s">
        <v>0</v>
      </c>
      <c r="B789">
        <v>1644358876526</v>
      </c>
      <c r="C789">
        <v>65.41</v>
      </c>
    </row>
    <row r="790" spans="1:3">
      <c r="A790" t="s">
        <v>1</v>
      </c>
      <c r="B790">
        <v>1644358877661</v>
      </c>
      <c r="C790">
        <v>66.113</v>
      </c>
    </row>
    <row r="791" spans="1:3">
      <c r="A791" t="s">
        <v>0</v>
      </c>
      <c r="B791">
        <v>1644358890796</v>
      </c>
      <c r="C791">
        <v>65.400000000000006</v>
      </c>
    </row>
    <row r="792" spans="1:3">
      <c r="A792" t="s">
        <v>1</v>
      </c>
      <c r="B792">
        <v>1644358891983</v>
      </c>
      <c r="C792">
        <v>66.113</v>
      </c>
    </row>
    <row r="793" spans="1:3">
      <c r="A793" t="s">
        <v>0</v>
      </c>
      <c r="B793">
        <v>1644358920713</v>
      </c>
      <c r="C793">
        <v>65.39</v>
      </c>
    </row>
    <row r="794" spans="1:3">
      <c r="A794" t="s">
        <v>1</v>
      </c>
      <c r="B794">
        <v>1644358921429</v>
      </c>
      <c r="C794">
        <v>66.113</v>
      </c>
    </row>
    <row r="795" spans="1:3">
      <c r="A795" t="s">
        <v>0</v>
      </c>
      <c r="B795">
        <v>1644358950867</v>
      </c>
      <c r="C795">
        <v>65.38</v>
      </c>
    </row>
    <row r="796" spans="1:3">
      <c r="A796" t="s">
        <v>1</v>
      </c>
      <c r="B796">
        <v>1644358951761</v>
      </c>
      <c r="C796">
        <v>66.113</v>
      </c>
    </row>
    <row r="797" spans="1:3">
      <c r="A797" t="s">
        <v>0</v>
      </c>
      <c r="B797">
        <v>1644358980715</v>
      </c>
      <c r="C797">
        <v>65.38</v>
      </c>
    </row>
    <row r="798" spans="1:3">
      <c r="A798" t="s">
        <v>1</v>
      </c>
      <c r="B798">
        <v>1644358981710</v>
      </c>
      <c r="C798">
        <v>66.113</v>
      </c>
    </row>
    <row r="799" spans="1:3">
      <c r="A799" t="s">
        <v>0</v>
      </c>
      <c r="B799">
        <v>1644359010719</v>
      </c>
      <c r="C799">
        <v>65.37</v>
      </c>
    </row>
    <row r="800" spans="1:3">
      <c r="A800" t="s">
        <v>1</v>
      </c>
      <c r="B800">
        <v>1644359011836</v>
      </c>
      <c r="C800">
        <v>66.113</v>
      </c>
    </row>
    <row r="801" spans="1:3">
      <c r="A801" t="s">
        <v>0</v>
      </c>
      <c r="B801">
        <v>1644359040747</v>
      </c>
      <c r="C801">
        <v>65.38</v>
      </c>
    </row>
    <row r="802" spans="1:3">
      <c r="A802" t="s">
        <v>1</v>
      </c>
      <c r="B802">
        <v>1644359042003</v>
      </c>
      <c r="C802">
        <v>66.113</v>
      </c>
    </row>
    <row r="803" spans="1:3">
      <c r="A803" t="s">
        <v>0</v>
      </c>
      <c r="B803">
        <v>1644359070726</v>
      </c>
      <c r="C803">
        <v>65.400000000000006</v>
      </c>
    </row>
    <row r="804" spans="1:3">
      <c r="A804" t="s">
        <v>1</v>
      </c>
      <c r="B804">
        <v>1644359071839</v>
      </c>
      <c r="C804">
        <v>66.113</v>
      </c>
    </row>
    <row r="805" spans="1:3">
      <c r="A805" t="s">
        <v>0</v>
      </c>
      <c r="B805">
        <v>1644359100721</v>
      </c>
      <c r="C805">
        <v>65.400000000000006</v>
      </c>
    </row>
    <row r="806" spans="1:3">
      <c r="A806" t="s">
        <v>1</v>
      </c>
      <c r="B806">
        <v>1644359102403</v>
      </c>
      <c r="C806">
        <v>66.113</v>
      </c>
    </row>
    <row r="807" spans="1:3">
      <c r="A807" t="s">
        <v>0</v>
      </c>
      <c r="B807">
        <v>1644359130781</v>
      </c>
      <c r="C807">
        <v>65.39</v>
      </c>
    </row>
    <row r="808" spans="1:3">
      <c r="A808" t="s">
        <v>1</v>
      </c>
      <c r="B808">
        <v>1644359132011</v>
      </c>
      <c r="C808">
        <v>66.113</v>
      </c>
    </row>
    <row r="809" spans="1:3">
      <c r="A809" t="s">
        <v>0</v>
      </c>
      <c r="B809">
        <v>1644359160784</v>
      </c>
      <c r="C809">
        <v>65.38</v>
      </c>
    </row>
    <row r="810" spans="1:3">
      <c r="A810" t="s">
        <v>1</v>
      </c>
      <c r="B810">
        <v>1644359161754</v>
      </c>
      <c r="C810">
        <v>66.113</v>
      </c>
    </row>
    <row r="811" spans="1:3">
      <c r="A811" t="s">
        <v>0</v>
      </c>
      <c r="B811">
        <v>1644359190786</v>
      </c>
      <c r="C811">
        <v>65.36</v>
      </c>
    </row>
    <row r="812" spans="1:3">
      <c r="A812" t="s">
        <v>1</v>
      </c>
      <c r="B812">
        <v>1644359192109</v>
      </c>
      <c r="C812">
        <v>66.113</v>
      </c>
    </row>
    <row r="813" spans="1:3">
      <c r="A813" t="s">
        <v>0</v>
      </c>
      <c r="B813">
        <v>1644359220722</v>
      </c>
      <c r="C813">
        <v>65.36</v>
      </c>
    </row>
    <row r="814" spans="1:3">
      <c r="A814" t="s">
        <v>1</v>
      </c>
      <c r="B814">
        <v>1644359221726</v>
      </c>
      <c r="C814">
        <v>66.113</v>
      </c>
    </row>
    <row r="815" spans="1:3">
      <c r="A815" t="s">
        <v>0</v>
      </c>
      <c r="B815">
        <v>1644359250709</v>
      </c>
      <c r="C815">
        <v>65.36</v>
      </c>
    </row>
    <row r="816" spans="1:3">
      <c r="A816" t="s">
        <v>1</v>
      </c>
      <c r="B816">
        <v>1644359252434</v>
      </c>
      <c r="C816">
        <v>66.113</v>
      </c>
    </row>
    <row r="817" spans="1:3">
      <c r="A817" t="s">
        <v>0</v>
      </c>
      <c r="B817">
        <v>1644359280714</v>
      </c>
      <c r="C817">
        <v>65.36</v>
      </c>
    </row>
    <row r="818" spans="1:3">
      <c r="A818" t="s">
        <v>1</v>
      </c>
      <c r="B818">
        <v>1644359282712</v>
      </c>
      <c r="C818">
        <v>66.113</v>
      </c>
    </row>
    <row r="819" spans="1:3">
      <c r="A819" t="s">
        <v>0</v>
      </c>
      <c r="B819">
        <v>1644359310708</v>
      </c>
      <c r="C819">
        <v>65.36</v>
      </c>
    </row>
    <row r="820" spans="1:3">
      <c r="A820" t="s">
        <v>1</v>
      </c>
      <c r="B820">
        <v>1644359311769</v>
      </c>
      <c r="C820">
        <v>66.113</v>
      </c>
    </row>
    <row r="821" spans="1:3">
      <c r="A821" t="s">
        <v>0</v>
      </c>
      <c r="B821">
        <v>1644359340717</v>
      </c>
      <c r="C821">
        <v>65.36</v>
      </c>
    </row>
    <row r="822" spans="1:3">
      <c r="A822" t="s">
        <v>1</v>
      </c>
      <c r="B822">
        <v>1644359342035</v>
      </c>
      <c r="C822">
        <v>66.113</v>
      </c>
    </row>
    <row r="823" spans="1:3">
      <c r="A823" t="s">
        <v>0</v>
      </c>
      <c r="B823">
        <v>1644359370710</v>
      </c>
      <c r="C823">
        <v>65.36</v>
      </c>
    </row>
    <row r="824" spans="1:3">
      <c r="A824" t="s">
        <v>1</v>
      </c>
      <c r="B824">
        <v>1644359371698</v>
      </c>
      <c r="C824">
        <v>66.113</v>
      </c>
    </row>
    <row r="825" spans="1:3">
      <c r="A825" t="s">
        <v>0</v>
      </c>
      <c r="B825">
        <v>1644359400711</v>
      </c>
      <c r="C825">
        <v>65.37</v>
      </c>
    </row>
    <row r="826" spans="1:3">
      <c r="A826" t="s">
        <v>1</v>
      </c>
      <c r="B826">
        <v>1644359401936</v>
      </c>
      <c r="C826">
        <v>66.113</v>
      </c>
    </row>
    <row r="827" spans="1:3">
      <c r="A827" t="s">
        <v>0</v>
      </c>
      <c r="B827">
        <v>1644359430919</v>
      </c>
      <c r="C827">
        <v>65.37</v>
      </c>
    </row>
    <row r="828" spans="1:3">
      <c r="A828" t="s">
        <v>1</v>
      </c>
      <c r="B828">
        <v>1644359432412</v>
      </c>
      <c r="C828">
        <v>66.113</v>
      </c>
    </row>
    <row r="829" spans="1:3">
      <c r="A829" t="s">
        <v>0</v>
      </c>
      <c r="B829">
        <v>1644359460744</v>
      </c>
      <c r="C829">
        <v>65.37</v>
      </c>
    </row>
    <row r="830" spans="1:3">
      <c r="A830" t="s">
        <v>1</v>
      </c>
      <c r="B830">
        <v>1644359461865</v>
      </c>
      <c r="C830">
        <v>66.113</v>
      </c>
    </row>
    <row r="831" spans="1:3">
      <c r="A831" t="s">
        <v>0</v>
      </c>
      <c r="B831">
        <v>1644359490710</v>
      </c>
      <c r="C831">
        <v>65.39</v>
      </c>
    </row>
    <row r="832" spans="1:3">
      <c r="A832" t="s">
        <v>1</v>
      </c>
      <c r="B832">
        <v>1644359491689</v>
      </c>
      <c r="C832">
        <v>66.113</v>
      </c>
    </row>
    <row r="833" spans="1:3">
      <c r="A833" t="s">
        <v>0</v>
      </c>
      <c r="B833">
        <v>1644359520725</v>
      </c>
      <c r="C833">
        <v>65.39</v>
      </c>
    </row>
    <row r="834" spans="1:3">
      <c r="A834" t="s">
        <v>1</v>
      </c>
      <c r="B834">
        <v>1644359521949</v>
      </c>
      <c r="C834">
        <v>66.113</v>
      </c>
    </row>
    <row r="835" spans="1:3">
      <c r="A835" t="s">
        <v>0</v>
      </c>
      <c r="B835">
        <v>1644359550711</v>
      </c>
      <c r="C835">
        <v>65.400000000000006</v>
      </c>
    </row>
    <row r="836" spans="1:3">
      <c r="A836" t="s">
        <v>1</v>
      </c>
      <c r="B836">
        <v>1644359551862</v>
      </c>
      <c r="C836">
        <v>66.113</v>
      </c>
    </row>
    <row r="837" spans="1:3">
      <c r="A837" t="s">
        <v>0</v>
      </c>
      <c r="B837">
        <v>1644359580718</v>
      </c>
      <c r="C837">
        <v>65.42</v>
      </c>
    </row>
    <row r="838" spans="1:3">
      <c r="A838" t="s">
        <v>1</v>
      </c>
      <c r="B838">
        <v>1644359581688</v>
      </c>
      <c r="C838">
        <v>66.113</v>
      </c>
    </row>
    <row r="839" spans="1:3">
      <c r="A839" t="s">
        <v>0</v>
      </c>
      <c r="B839">
        <v>1644359610716</v>
      </c>
      <c r="C839">
        <v>65.44</v>
      </c>
    </row>
    <row r="840" spans="1:3">
      <c r="A840" t="s">
        <v>1</v>
      </c>
      <c r="B840">
        <v>1644359612060</v>
      </c>
      <c r="C840">
        <v>66.113</v>
      </c>
    </row>
    <row r="841" spans="1:3">
      <c r="A841" t="s">
        <v>0</v>
      </c>
      <c r="B841">
        <v>1644359640719</v>
      </c>
      <c r="C841">
        <v>65.44</v>
      </c>
    </row>
    <row r="842" spans="1:3">
      <c r="A842" t="s">
        <v>1</v>
      </c>
      <c r="B842">
        <v>1644359641685</v>
      </c>
      <c r="C842">
        <v>66.113</v>
      </c>
    </row>
    <row r="843" spans="1:3">
      <c r="A843" t="s">
        <v>0</v>
      </c>
      <c r="B843">
        <v>1644359670722</v>
      </c>
      <c r="C843">
        <v>65.45</v>
      </c>
    </row>
    <row r="844" spans="1:3">
      <c r="A844" t="s">
        <v>1</v>
      </c>
      <c r="B844">
        <v>1644359671844</v>
      </c>
      <c r="C844">
        <v>66.113</v>
      </c>
    </row>
    <row r="845" spans="1:3">
      <c r="A845" t="s">
        <v>0</v>
      </c>
      <c r="B845">
        <v>1644359700740</v>
      </c>
      <c r="C845">
        <v>65.48</v>
      </c>
    </row>
    <row r="846" spans="1:3">
      <c r="A846" t="s">
        <v>1</v>
      </c>
      <c r="B846">
        <v>1644359701802</v>
      </c>
      <c r="C846">
        <v>66.113</v>
      </c>
    </row>
    <row r="847" spans="1:3">
      <c r="A847" t="s">
        <v>0</v>
      </c>
      <c r="B847">
        <v>1644359730721</v>
      </c>
      <c r="C847">
        <v>65.459999999999994</v>
      </c>
    </row>
    <row r="848" spans="1:3">
      <c r="A848" t="s">
        <v>1</v>
      </c>
      <c r="B848">
        <v>1644359731931</v>
      </c>
      <c r="C848">
        <v>66.113</v>
      </c>
    </row>
    <row r="849" spans="1:3">
      <c r="A849" t="s">
        <v>0</v>
      </c>
      <c r="B849">
        <v>1644359760708</v>
      </c>
      <c r="C849">
        <v>65.47</v>
      </c>
    </row>
    <row r="850" spans="1:3">
      <c r="A850" t="s">
        <v>1</v>
      </c>
      <c r="B850">
        <v>1644359761833</v>
      </c>
      <c r="C850">
        <v>66.113</v>
      </c>
    </row>
    <row r="851" spans="1:3">
      <c r="A851" t="s">
        <v>0</v>
      </c>
      <c r="B851">
        <v>1644360715004</v>
      </c>
      <c r="C851">
        <v>65.180000000000007</v>
      </c>
    </row>
    <row r="852" spans="1:3">
      <c r="A852" t="s">
        <v>1</v>
      </c>
      <c r="B852">
        <v>1644360716587</v>
      </c>
      <c r="C852">
        <v>66.113</v>
      </c>
    </row>
    <row r="853" spans="1:3">
      <c r="A853" t="s">
        <v>0</v>
      </c>
      <c r="B853">
        <v>1644360720710</v>
      </c>
      <c r="C853">
        <v>65.19</v>
      </c>
    </row>
    <row r="854" spans="1:3">
      <c r="A854" t="s">
        <v>1</v>
      </c>
      <c r="B854">
        <v>1644360722200</v>
      </c>
      <c r="C854">
        <v>66.113</v>
      </c>
    </row>
    <row r="855" spans="1:3">
      <c r="A855" t="s">
        <v>0</v>
      </c>
      <c r="B855">
        <v>1644361745017</v>
      </c>
      <c r="C855">
        <v>65.36</v>
      </c>
    </row>
    <row r="856" spans="1:3">
      <c r="A856" t="s">
        <v>1</v>
      </c>
      <c r="B856">
        <v>1644361746103</v>
      </c>
      <c r="C856">
        <v>66.113</v>
      </c>
    </row>
    <row r="857" spans="1:3">
      <c r="A857" t="s">
        <v>0</v>
      </c>
      <c r="B857">
        <v>1644361770753</v>
      </c>
      <c r="C857">
        <v>65.33</v>
      </c>
    </row>
    <row r="858" spans="1:3">
      <c r="A858" t="s">
        <v>1</v>
      </c>
      <c r="B858">
        <v>1644361771888</v>
      </c>
      <c r="C858">
        <v>66.113</v>
      </c>
    </row>
    <row r="859" spans="1:3">
      <c r="A859" t="s">
        <v>0</v>
      </c>
      <c r="B859">
        <v>1644362705980</v>
      </c>
      <c r="C859">
        <v>65.3</v>
      </c>
    </row>
    <row r="860" spans="1:3">
      <c r="A860" t="s">
        <v>1</v>
      </c>
      <c r="B860">
        <v>1644362707107</v>
      </c>
      <c r="C860">
        <v>66.113</v>
      </c>
    </row>
    <row r="861" spans="1:3">
      <c r="A861" t="s">
        <v>0</v>
      </c>
      <c r="B861">
        <v>1644362730775</v>
      </c>
      <c r="C861">
        <v>65.3</v>
      </c>
    </row>
    <row r="862" spans="1:3">
      <c r="A862" t="s">
        <v>1</v>
      </c>
      <c r="B862">
        <v>1644362732032</v>
      </c>
      <c r="C862">
        <v>66.113</v>
      </c>
    </row>
    <row r="863" spans="1:3">
      <c r="A863" t="s">
        <v>0</v>
      </c>
      <c r="B863">
        <v>1644362760728</v>
      </c>
      <c r="C863">
        <v>65.319999999999993</v>
      </c>
    </row>
    <row r="864" spans="1:3">
      <c r="A864" t="s">
        <v>1</v>
      </c>
      <c r="B864">
        <v>1644362761874</v>
      </c>
      <c r="C864">
        <v>66.113</v>
      </c>
    </row>
    <row r="865" spans="1:3">
      <c r="A865" t="s">
        <v>0</v>
      </c>
      <c r="B865">
        <v>1644362790712</v>
      </c>
      <c r="C865">
        <v>65.31</v>
      </c>
    </row>
    <row r="866" spans="1:3">
      <c r="A866" t="s">
        <v>1</v>
      </c>
      <c r="B866">
        <v>1644362791995</v>
      </c>
      <c r="C866">
        <v>66.113</v>
      </c>
    </row>
    <row r="867" spans="1:3">
      <c r="A867" t="s">
        <v>0</v>
      </c>
      <c r="B867">
        <v>1644362820721</v>
      </c>
      <c r="C867">
        <v>65.3</v>
      </c>
    </row>
    <row r="868" spans="1:3">
      <c r="A868" t="s">
        <v>1</v>
      </c>
      <c r="B868">
        <v>1644362821944</v>
      </c>
      <c r="C868">
        <v>66.113</v>
      </c>
    </row>
    <row r="869" spans="1:3">
      <c r="A869" t="s">
        <v>0</v>
      </c>
      <c r="B869">
        <v>1644362850712</v>
      </c>
      <c r="C869">
        <v>65.290000000000006</v>
      </c>
    </row>
    <row r="870" spans="1:3">
      <c r="A870" t="s">
        <v>1</v>
      </c>
      <c r="B870">
        <v>1644362851686</v>
      </c>
      <c r="C870">
        <v>66.113</v>
      </c>
    </row>
    <row r="871" spans="1:3">
      <c r="A871" t="s">
        <v>0</v>
      </c>
      <c r="B871">
        <v>1644362880715</v>
      </c>
      <c r="C871">
        <v>65.290000000000006</v>
      </c>
    </row>
    <row r="872" spans="1:3">
      <c r="A872" t="s">
        <v>1</v>
      </c>
      <c r="B872">
        <v>1644362881875</v>
      </c>
      <c r="C872">
        <v>66.113</v>
      </c>
    </row>
    <row r="873" spans="1:3">
      <c r="A873" t="s">
        <v>0</v>
      </c>
      <c r="B873">
        <v>1644362910718</v>
      </c>
      <c r="C873">
        <v>65.28</v>
      </c>
    </row>
    <row r="874" spans="1:3">
      <c r="A874" t="s">
        <v>1</v>
      </c>
      <c r="B874">
        <v>1644362912200</v>
      </c>
      <c r="C874">
        <v>66.113</v>
      </c>
    </row>
    <row r="875" spans="1:3">
      <c r="A875" t="s">
        <v>0</v>
      </c>
      <c r="B875">
        <v>1644362940723</v>
      </c>
      <c r="C875">
        <v>65.27</v>
      </c>
    </row>
    <row r="876" spans="1:3">
      <c r="A876" t="s">
        <v>1</v>
      </c>
      <c r="B876">
        <v>1644362941873</v>
      </c>
      <c r="C876">
        <v>66.113</v>
      </c>
    </row>
    <row r="877" spans="1:3">
      <c r="A877" t="s">
        <v>0</v>
      </c>
      <c r="B877">
        <v>1644362970713</v>
      </c>
      <c r="C877">
        <v>65.260000000000005</v>
      </c>
    </row>
    <row r="878" spans="1:3">
      <c r="A878" t="s">
        <v>1</v>
      </c>
      <c r="B878">
        <v>1644362971694</v>
      </c>
      <c r="C878">
        <v>66.113</v>
      </c>
    </row>
    <row r="879" spans="1:3">
      <c r="A879" t="s">
        <v>0</v>
      </c>
      <c r="B879">
        <v>1644363000712</v>
      </c>
      <c r="C879">
        <v>65.25</v>
      </c>
    </row>
    <row r="880" spans="1:3">
      <c r="A880" t="s">
        <v>1</v>
      </c>
      <c r="B880">
        <v>1644363001966</v>
      </c>
      <c r="C880">
        <v>66.113</v>
      </c>
    </row>
    <row r="881" spans="1:3">
      <c r="A881" t="s">
        <v>0</v>
      </c>
      <c r="B881">
        <v>1644363030717</v>
      </c>
      <c r="C881">
        <v>65.239999999999995</v>
      </c>
    </row>
    <row r="882" spans="1:3">
      <c r="A882" t="s">
        <v>1</v>
      </c>
      <c r="B882">
        <v>1644363031684</v>
      </c>
      <c r="C882">
        <v>66.113</v>
      </c>
    </row>
    <row r="883" spans="1:3">
      <c r="A883" t="s">
        <v>0</v>
      </c>
      <c r="B883">
        <v>1644363060736</v>
      </c>
      <c r="C883">
        <v>65.239999999999995</v>
      </c>
    </row>
    <row r="884" spans="1:3">
      <c r="A884" t="s">
        <v>1</v>
      </c>
      <c r="B884">
        <v>1644363062207</v>
      </c>
      <c r="C884">
        <v>66.113</v>
      </c>
    </row>
    <row r="885" spans="1:3">
      <c r="A885" t="s">
        <v>0</v>
      </c>
      <c r="B885">
        <v>1644363090718</v>
      </c>
      <c r="C885">
        <v>65.239999999999995</v>
      </c>
    </row>
    <row r="886" spans="1:3">
      <c r="A886" t="s">
        <v>1</v>
      </c>
      <c r="B886">
        <v>1644363091812</v>
      </c>
      <c r="C886">
        <v>66.113</v>
      </c>
    </row>
    <row r="887" spans="1:3">
      <c r="A887" t="s">
        <v>0</v>
      </c>
      <c r="B887">
        <v>1644363120721</v>
      </c>
      <c r="C887">
        <v>65.239999999999995</v>
      </c>
    </row>
    <row r="888" spans="1:3">
      <c r="A888" t="s">
        <v>1</v>
      </c>
      <c r="B888">
        <v>1644363121872</v>
      </c>
      <c r="C888">
        <v>66.113</v>
      </c>
    </row>
    <row r="889" spans="1:3">
      <c r="A889" t="s">
        <v>0</v>
      </c>
      <c r="B889">
        <v>1644363150698</v>
      </c>
      <c r="C889">
        <v>65.25</v>
      </c>
    </row>
    <row r="890" spans="1:3">
      <c r="A890" t="s">
        <v>1</v>
      </c>
      <c r="B890">
        <v>1644363151697</v>
      </c>
      <c r="C890">
        <v>66.113</v>
      </c>
    </row>
    <row r="891" spans="1:3">
      <c r="A891" t="s">
        <v>0</v>
      </c>
      <c r="B891">
        <v>1644363180710</v>
      </c>
      <c r="C891">
        <v>65.27</v>
      </c>
    </row>
    <row r="892" spans="1:3">
      <c r="A892" t="s">
        <v>1</v>
      </c>
      <c r="B892">
        <v>1644363181880</v>
      </c>
      <c r="C892">
        <v>66.113</v>
      </c>
    </row>
    <row r="893" spans="1:3">
      <c r="A893" t="s">
        <v>0</v>
      </c>
      <c r="B893">
        <v>1644363210713</v>
      </c>
      <c r="C893">
        <v>65.260000000000005</v>
      </c>
    </row>
    <row r="894" spans="1:3">
      <c r="A894" t="s">
        <v>1</v>
      </c>
      <c r="B894">
        <v>1644363211863</v>
      </c>
      <c r="C894">
        <v>66.113</v>
      </c>
    </row>
    <row r="895" spans="1:3">
      <c r="A895" t="s">
        <v>0</v>
      </c>
      <c r="B895">
        <v>1644363240706</v>
      </c>
      <c r="C895">
        <v>65.28</v>
      </c>
    </row>
    <row r="896" spans="1:3">
      <c r="A896" t="s">
        <v>1</v>
      </c>
      <c r="B896">
        <v>1644363241877</v>
      </c>
      <c r="C896">
        <v>66.113</v>
      </c>
    </row>
    <row r="897" spans="1:3">
      <c r="A897" t="s">
        <v>0</v>
      </c>
      <c r="B897">
        <v>1644363270721</v>
      </c>
      <c r="C897">
        <v>65.3</v>
      </c>
    </row>
    <row r="898" spans="1:3">
      <c r="A898" t="s">
        <v>1</v>
      </c>
      <c r="B898">
        <v>1644363271692</v>
      </c>
      <c r="C898">
        <v>66.113</v>
      </c>
    </row>
    <row r="899" spans="1:3">
      <c r="A899" t="s">
        <v>0</v>
      </c>
      <c r="B899">
        <v>1644363300719</v>
      </c>
      <c r="C899">
        <v>65.3</v>
      </c>
    </row>
    <row r="900" spans="1:3">
      <c r="A900" t="s">
        <v>1</v>
      </c>
      <c r="B900">
        <v>1644363302369</v>
      </c>
      <c r="C900">
        <v>66.113</v>
      </c>
    </row>
    <row r="901" spans="1:3">
      <c r="A901" t="s">
        <v>0</v>
      </c>
      <c r="B901">
        <v>1644363330728</v>
      </c>
      <c r="C901">
        <v>65.3</v>
      </c>
    </row>
    <row r="902" spans="1:3">
      <c r="A902" t="s">
        <v>1</v>
      </c>
      <c r="B902">
        <v>1644363331826</v>
      </c>
      <c r="C902">
        <v>66.113</v>
      </c>
    </row>
    <row r="903" spans="1:3">
      <c r="A903" t="s">
        <v>0</v>
      </c>
      <c r="B903">
        <v>1644363360716</v>
      </c>
      <c r="C903">
        <v>65.3</v>
      </c>
    </row>
    <row r="904" spans="1:3">
      <c r="A904" t="s">
        <v>1</v>
      </c>
      <c r="B904">
        <v>1644363361860</v>
      </c>
      <c r="C904">
        <v>66.113</v>
      </c>
    </row>
    <row r="905" spans="1:3">
      <c r="A905" t="s">
        <v>0</v>
      </c>
      <c r="B905">
        <v>1644363390708</v>
      </c>
      <c r="C905">
        <v>65.28</v>
      </c>
    </row>
    <row r="906" spans="1:3">
      <c r="A906" t="s">
        <v>1</v>
      </c>
      <c r="B906">
        <v>1644363391787</v>
      </c>
      <c r="C906">
        <v>66.113</v>
      </c>
    </row>
    <row r="907" spans="1:3">
      <c r="A907" t="s">
        <v>0</v>
      </c>
      <c r="B907">
        <v>1644363420711</v>
      </c>
      <c r="C907">
        <v>65.28</v>
      </c>
    </row>
    <row r="908" spans="1:3">
      <c r="A908" t="s">
        <v>1</v>
      </c>
      <c r="B908">
        <v>1644363421862</v>
      </c>
      <c r="C908">
        <v>66.113</v>
      </c>
    </row>
    <row r="909" spans="1:3">
      <c r="A909" t="s">
        <v>0</v>
      </c>
      <c r="B909">
        <v>1644363450728</v>
      </c>
      <c r="C909">
        <v>65.28</v>
      </c>
    </row>
    <row r="910" spans="1:3">
      <c r="A910" t="s">
        <v>1</v>
      </c>
      <c r="B910">
        <v>1644363451851</v>
      </c>
      <c r="C910">
        <v>66.113</v>
      </c>
    </row>
    <row r="911" spans="1:3">
      <c r="A911" t="s">
        <v>0</v>
      </c>
      <c r="B911">
        <v>1644363480733</v>
      </c>
      <c r="C911">
        <v>65.3</v>
      </c>
    </row>
    <row r="912" spans="1:3">
      <c r="A912" t="s">
        <v>1</v>
      </c>
      <c r="B912">
        <v>1644363481691</v>
      </c>
      <c r="C912">
        <v>66.113</v>
      </c>
    </row>
    <row r="913" spans="1:3">
      <c r="A913" t="s">
        <v>0</v>
      </c>
      <c r="B913">
        <v>1644363510708</v>
      </c>
      <c r="C913">
        <v>65.3</v>
      </c>
    </row>
    <row r="914" spans="1:3">
      <c r="A914" t="s">
        <v>1</v>
      </c>
      <c r="B914">
        <v>1644363511841</v>
      </c>
      <c r="C914">
        <v>66.113</v>
      </c>
    </row>
    <row r="915" spans="1:3">
      <c r="A915" t="s">
        <v>0</v>
      </c>
      <c r="B915">
        <v>1644363540713</v>
      </c>
      <c r="C915">
        <v>65.31</v>
      </c>
    </row>
    <row r="916" spans="1:3">
      <c r="A916" t="s">
        <v>1</v>
      </c>
      <c r="B916">
        <v>1644363541695</v>
      </c>
      <c r="C916">
        <v>66.113</v>
      </c>
    </row>
    <row r="917" spans="1:3">
      <c r="A917" t="s">
        <v>0</v>
      </c>
      <c r="B917">
        <v>1644363570714</v>
      </c>
      <c r="C917">
        <v>65.319999999999993</v>
      </c>
    </row>
    <row r="918" spans="1:3">
      <c r="A918" t="s">
        <v>1</v>
      </c>
      <c r="B918">
        <v>1644363572202</v>
      </c>
      <c r="C918">
        <v>66.113</v>
      </c>
    </row>
    <row r="919" spans="1:3">
      <c r="A919" t="s">
        <v>0</v>
      </c>
      <c r="B919">
        <v>1644363600722</v>
      </c>
      <c r="C919">
        <v>65.31</v>
      </c>
    </row>
    <row r="920" spans="1:3">
      <c r="A920" t="s">
        <v>1</v>
      </c>
      <c r="B920">
        <v>1644363601962</v>
      </c>
      <c r="C920">
        <v>66.113</v>
      </c>
    </row>
    <row r="921" spans="1:3">
      <c r="A921" t="s">
        <v>0</v>
      </c>
      <c r="B921">
        <v>1644364615687</v>
      </c>
      <c r="C921">
        <v>65.069999999999993</v>
      </c>
    </row>
    <row r="922" spans="1:3">
      <c r="A922" t="s">
        <v>1</v>
      </c>
      <c r="B922">
        <v>1644364617116</v>
      </c>
      <c r="C922">
        <v>66.113</v>
      </c>
    </row>
    <row r="923" spans="1:3">
      <c r="A923" t="s">
        <v>0</v>
      </c>
      <c r="B923">
        <v>1644364620719</v>
      </c>
      <c r="C923">
        <v>65.069999999999993</v>
      </c>
    </row>
    <row r="924" spans="1:3">
      <c r="A924" t="s">
        <v>1</v>
      </c>
      <c r="B924">
        <v>1644364622106</v>
      </c>
      <c r="C924">
        <v>66.113</v>
      </c>
    </row>
    <row r="925" spans="1:3">
      <c r="A925" t="s">
        <v>0</v>
      </c>
      <c r="B925">
        <v>1644365679448</v>
      </c>
      <c r="C925">
        <v>65.209999999999994</v>
      </c>
    </row>
    <row r="926" spans="1:3">
      <c r="A926" t="s">
        <v>1</v>
      </c>
      <c r="B926">
        <v>1644365680559</v>
      </c>
      <c r="C926">
        <v>66.113</v>
      </c>
    </row>
    <row r="927" spans="1:3">
      <c r="A927" t="s">
        <v>0</v>
      </c>
      <c r="B927">
        <v>1644365700721</v>
      </c>
      <c r="C927">
        <v>65.22</v>
      </c>
    </row>
    <row r="928" spans="1:3">
      <c r="A928" t="s">
        <v>1</v>
      </c>
      <c r="B928">
        <v>1644365701975</v>
      </c>
      <c r="C928">
        <v>66.113</v>
      </c>
    </row>
    <row r="929" spans="1:3">
      <c r="A929" t="s">
        <v>0</v>
      </c>
      <c r="B929">
        <v>1644365730724</v>
      </c>
      <c r="C929">
        <v>65.23</v>
      </c>
    </row>
    <row r="930" spans="1:3">
      <c r="A930" t="s">
        <v>1</v>
      </c>
      <c r="B930">
        <v>1644365731792</v>
      </c>
      <c r="C930">
        <v>66.113</v>
      </c>
    </row>
    <row r="931" spans="1:3">
      <c r="A931" t="s">
        <v>0</v>
      </c>
      <c r="B931">
        <v>1644366665022</v>
      </c>
      <c r="C931">
        <v>65.150000000000006</v>
      </c>
    </row>
    <row r="932" spans="1:3">
      <c r="A932" t="s">
        <v>1</v>
      </c>
      <c r="B932">
        <v>1644366666762</v>
      </c>
      <c r="C932">
        <v>66.113</v>
      </c>
    </row>
    <row r="933" spans="1:3">
      <c r="A933" t="s">
        <v>0</v>
      </c>
      <c r="B933">
        <v>1644366690724</v>
      </c>
      <c r="C933">
        <v>65.16</v>
      </c>
    </row>
    <row r="934" spans="1:3">
      <c r="A934" t="s">
        <v>1</v>
      </c>
      <c r="B934">
        <v>1644366691857</v>
      </c>
      <c r="C934">
        <v>66.113</v>
      </c>
    </row>
    <row r="935" spans="1:3">
      <c r="A935" t="s">
        <v>0</v>
      </c>
      <c r="B935">
        <v>1644366720782</v>
      </c>
      <c r="C935">
        <v>65.150000000000006</v>
      </c>
    </row>
    <row r="936" spans="1:3">
      <c r="A936" t="s">
        <v>1</v>
      </c>
      <c r="B936">
        <v>1644366721910</v>
      </c>
      <c r="C936">
        <v>66.113</v>
      </c>
    </row>
    <row r="937" spans="1:3">
      <c r="A937" t="s">
        <v>0</v>
      </c>
      <c r="B937">
        <v>1644366750732</v>
      </c>
      <c r="C937">
        <v>65.14</v>
      </c>
    </row>
    <row r="938" spans="1:3">
      <c r="A938" t="s">
        <v>1</v>
      </c>
      <c r="B938">
        <v>1644366751789</v>
      </c>
      <c r="C938">
        <v>66.113</v>
      </c>
    </row>
    <row r="939" spans="1:3">
      <c r="A939" t="s">
        <v>0</v>
      </c>
      <c r="B939">
        <v>1644366780705</v>
      </c>
      <c r="C939">
        <v>65.14</v>
      </c>
    </row>
    <row r="940" spans="1:3">
      <c r="A940" t="s">
        <v>1</v>
      </c>
      <c r="B940">
        <v>1644366781842</v>
      </c>
      <c r="C940">
        <v>66.113</v>
      </c>
    </row>
    <row r="941" spans="1:3">
      <c r="A941" t="s">
        <v>0</v>
      </c>
      <c r="B941">
        <v>1644366810719</v>
      </c>
      <c r="C941">
        <v>65.14</v>
      </c>
    </row>
    <row r="942" spans="1:3">
      <c r="A942" t="s">
        <v>1</v>
      </c>
      <c r="B942">
        <v>1644366811683</v>
      </c>
      <c r="C942">
        <v>66.113</v>
      </c>
    </row>
    <row r="943" spans="1:3">
      <c r="A943" t="s">
        <v>0</v>
      </c>
      <c r="B943">
        <v>1644366840745</v>
      </c>
      <c r="C943">
        <v>65.150000000000006</v>
      </c>
    </row>
    <row r="944" spans="1:3">
      <c r="A944" t="s">
        <v>1</v>
      </c>
      <c r="B944">
        <v>1644366841927</v>
      </c>
      <c r="C944">
        <v>66.113</v>
      </c>
    </row>
    <row r="945" spans="1:3">
      <c r="A945" t="s">
        <v>0</v>
      </c>
      <c r="B945">
        <v>1644366870729</v>
      </c>
      <c r="C945">
        <v>65.14</v>
      </c>
    </row>
    <row r="946" spans="1:3">
      <c r="A946" t="s">
        <v>1</v>
      </c>
      <c r="B946">
        <v>1644366871877</v>
      </c>
      <c r="C946">
        <v>66.113</v>
      </c>
    </row>
    <row r="947" spans="1:3">
      <c r="A947" t="s">
        <v>0</v>
      </c>
      <c r="B947">
        <v>1644366900739</v>
      </c>
      <c r="C947">
        <v>65.150000000000006</v>
      </c>
    </row>
    <row r="948" spans="1:3">
      <c r="A948" t="s">
        <v>1</v>
      </c>
      <c r="B948">
        <v>1644366902827</v>
      </c>
      <c r="C948">
        <v>66.113</v>
      </c>
    </row>
    <row r="949" spans="1:3">
      <c r="A949" t="s">
        <v>0</v>
      </c>
      <c r="B949">
        <v>1644366930718</v>
      </c>
      <c r="C949">
        <v>65.150000000000006</v>
      </c>
    </row>
    <row r="950" spans="1:3">
      <c r="A950" t="s">
        <v>1</v>
      </c>
      <c r="B950">
        <v>1644366931685</v>
      </c>
      <c r="C950">
        <v>66.113</v>
      </c>
    </row>
    <row r="951" spans="1:3">
      <c r="A951" t="s">
        <v>0</v>
      </c>
      <c r="B951">
        <v>1644366960709</v>
      </c>
      <c r="C951">
        <v>65.14</v>
      </c>
    </row>
    <row r="952" spans="1:3">
      <c r="A952" t="s">
        <v>1</v>
      </c>
      <c r="B952">
        <v>1644366962012</v>
      </c>
      <c r="C952">
        <v>66.113</v>
      </c>
    </row>
    <row r="953" spans="1:3">
      <c r="A953" t="s">
        <v>0</v>
      </c>
      <c r="B953">
        <v>1644366990715</v>
      </c>
      <c r="C953">
        <v>65.13</v>
      </c>
    </row>
    <row r="954" spans="1:3">
      <c r="A954" t="s">
        <v>1</v>
      </c>
      <c r="B954">
        <v>1644366992157</v>
      </c>
      <c r="C954">
        <v>66.113</v>
      </c>
    </row>
    <row r="955" spans="1:3">
      <c r="A955" t="s">
        <v>0</v>
      </c>
      <c r="B955">
        <v>1644367020767</v>
      </c>
      <c r="C955">
        <v>65.11</v>
      </c>
    </row>
    <row r="956" spans="1:3">
      <c r="A956" t="s">
        <v>1</v>
      </c>
      <c r="B956">
        <v>1644367021936</v>
      </c>
      <c r="C956">
        <v>66.113</v>
      </c>
    </row>
    <row r="957" spans="1:3">
      <c r="A957" t="s">
        <v>0</v>
      </c>
      <c r="B957">
        <v>1644367050738</v>
      </c>
      <c r="C957">
        <v>65.11</v>
      </c>
    </row>
    <row r="958" spans="1:3">
      <c r="A958" t="s">
        <v>1</v>
      </c>
      <c r="B958">
        <v>1644367051908</v>
      </c>
      <c r="C958">
        <v>66.113</v>
      </c>
    </row>
    <row r="959" spans="1:3">
      <c r="A959" t="s">
        <v>0</v>
      </c>
      <c r="B959">
        <v>1644367080712</v>
      </c>
      <c r="C959">
        <v>65.11</v>
      </c>
    </row>
    <row r="960" spans="1:3">
      <c r="A960" t="s">
        <v>1</v>
      </c>
      <c r="B960">
        <v>1644367082018</v>
      </c>
      <c r="C960">
        <v>66.113</v>
      </c>
    </row>
    <row r="961" spans="1:3">
      <c r="A961" t="s">
        <v>0</v>
      </c>
      <c r="B961">
        <v>1644367110756</v>
      </c>
      <c r="C961">
        <v>65.12</v>
      </c>
    </row>
    <row r="962" spans="1:3">
      <c r="A962" t="s">
        <v>1</v>
      </c>
      <c r="B962">
        <v>1644367111788</v>
      </c>
      <c r="C962">
        <v>66.113</v>
      </c>
    </row>
    <row r="963" spans="1:3">
      <c r="A963" t="s">
        <v>0</v>
      </c>
      <c r="B963">
        <v>1644367140707</v>
      </c>
      <c r="C963">
        <v>65.14</v>
      </c>
    </row>
    <row r="964" spans="1:3">
      <c r="A964" t="s">
        <v>1</v>
      </c>
      <c r="B964">
        <v>1644367143118</v>
      </c>
      <c r="C964">
        <v>66.113</v>
      </c>
    </row>
    <row r="965" spans="1:3">
      <c r="A965" t="s">
        <v>0</v>
      </c>
      <c r="B965">
        <v>1644367170753</v>
      </c>
      <c r="C965">
        <v>65.14</v>
      </c>
    </row>
    <row r="966" spans="1:3">
      <c r="A966" t="s">
        <v>1</v>
      </c>
      <c r="B966">
        <v>1644367171780</v>
      </c>
      <c r="C966">
        <v>66.113</v>
      </c>
    </row>
    <row r="967" spans="1:3">
      <c r="A967" t="s">
        <v>0</v>
      </c>
      <c r="B967">
        <v>1644367200802</v>
      </c>
      <c r="C967">
        <v>65.14</v>
      </c>
    </row>
    <row r="968" spans="1:3">
      <c r="A968" t="s">
        <v>1</v>
      </c>
      <c r="B968">
        <v>1644367202257</v>
      </c>
      <c r="C968">
        <v>66.113</v>
      </c>
    </row>
    <row r="969" spans="1:3">
      <c r="A969" t="s">
        <v>0</v>
      </c>
      <c r="B969">
        <v>1644367230720</v>
      </c>
      <c r="C969">
        <v>65.13</v>
      </c>
    </row>
    <row r="970" spans="1:3">
      <c r="A970" t="s">
        <v>1</v>
      </c>
      <c r="B970">
        <v>1644367232040</v>
      </c>
      <c r="C970">
        <v>66.113</v>
      </c>
    </row>
    <row r="971" spans="1:3">
      <c r="A971" t="s">
        <v>0</v>
      </c>
      <c r="B971">
        <v>1644367260723</v>
      </c>
      <c r="C971">
        <v>65.13</v>
      </c>
    </row>
    <row r="972" spans="1:3">
      <c r="A972" t="s">
        <v>1</v>
      </c>
      <c r="B972">
        <v>1644367261851</v>
      </c>
      <c r="C972">
        <v>66.113</v>
      </c>
    </row>
    <row r="973" spans="1:3">
      <c r="A973" t="s">
        <v>0</v>
      </c>
      <c r="B973">
        <v>1644367290729</v>
      </c>
      <c r="C973">
        <v>65.12</v>
      </c>
    </row>
    <row r="974" spans="1:3">
      <c r="A974" t="s">
        <v>1</v>
      </c>
      <c r="B974">
        <v>1644367291850</v>
      </c>
      <c r="C974">
        <v>66.113</v>
      </c>
    </row>
    <row r="975" spans="1:3">
      <c r="A975" t="s">
        <v>0</v>
      </c>
      <c r="B975">
        <v>1644367320729</v>
      </c>
      <c r="C975">
        <v>65.11</v>
      </c>
    </row>
    <row r="976" spans="1:3">
      <c r="A976" t="s">
        <v>1</v>
      </c>
      <c r="B976">
        <v>1644367321742</v>
      </c>
      <c r="C976">
        <v>66.113</v>
      </c>
    </row>
    <row r="977" spans="1:3">
      <c r="A977" t="s">
        <v>0</v>
      </c>
      <c r="B977">
        <v>1644367350707</v>
      </c>
      <c r="C977">
        <v>65.099999999999994</v>
      </c>
    </row>
    <row r="978" spans="1:3">
      <c r="A978" t="s">
        <v>1</v>
      </c>
      <c r="B978">
        <v>1644367352273</v>
      </c>
      <c r="C978">
        <v>66.113</v>
      </c>
    </row>
    <row r="979" spans="1:3">
      <c r="A979" t="s">
        <v>0</v>
      </c>
      <c r="B979">
        <v>1644367380729</v>
      </c>
      <c r="C979">
        <v>65.11</v>
      </c>
    </row>
    <row r="980" spans="1:3">
      <c r="A980" t="s">
        <v>1</v>
      </c>
      <c r="B980">
        <v>1644367381884</v>
      </c>
      <c r="C980">
        <v>66.113</v>
      </c>
    </row>
    <row r="981" spans="1:3">
      <c r="A981" t="s">
        <v>0</v>
      </c>
      <c r="B981">
        <v>1644367410733</v>
      </c>
      <c r="C981">
        <v>65.099999999999994</v>
      </c>
    </row>
    <row r="982" spans="1:3">
      <c r="A982" t="s">
        <v>1</v>
      </c>
      <c r="B982">
        <v>1644367411721</v>
      </c>
      <c r="C982">
        <v>66.113</v>
      </c>
    </row>
    <row r="983" spans="1:3">
      <c r="A983" t="s">
        <v>0</v>
      </c>
      <c r="B983">
        <v>1644367440776</v>
      </c>
      <c r="C983">
        <v>65.099999999999994</v>
      </c>
    </row>
    <row r="984" spans="1:3">
      <c r="A984" t="s">
        <v>1</v>
      </c>
      <c r="B984">
        <v>1644367441950</v>
      </c>
      <c r="C984">
        <v>66.113</v>
      </c>
    </row>
    <row r="985" spans="1:3">
      <c r="A985" t="s">
        <v>0</v>
      </c>
      <c r="B985">
        <v>1644367470741</v>
      </c>
      <c r="C985">
        <v>65.09</v>
      </c>
    </row>
    <row r="986" spans="1:3">
      <c r="A986" t="s">
        <v>1</v>
      </c>
      <c r="B986">
        <v>1644367471687</v>
      </c>
      <c r="C986">
        <v>66.113</v>
      </c>
    </row>
    <row r="987" spans="1:3">
      <c r="A987" t="s">
        <v>0</v>
      </c>
      <c r="B987">
        <v>1644367500743</v>
      </c>
      <c r="C987">
        <v>65.099999999999994</v>
      </c>
    </row>
    <row r="988" spans="1:3">
      <c r="A988" t="s">
        <v>1</v>
      </c>
      <c r="B988">
        <v>1644367501809</v>
      </c>
      <c r="C988">
        <v>66.113</v>
      </c>
    </row>
    <row r="989" spans="1:3">
      <c r="A989" t="s">
        <v>0</v>
      </c>
      <c r="B989">
        <v>1644367530714</v>
      </c>
      <c r="C989">
        <v>65.099999999999994</v>
      </c>
    </row>
    <row r="990" spans="1:3">
      <c r="A990" t="s">
        <v>1</v>
      </c>
      <c r="B990">
        <v>1644367531685</v>
      </c>
      <c r="C990">
        <v>66.113</v>
      </c>
    </row>
    <row r="991" spans="1:3">
      <c r="A991" t="s">
        <v>0</v>
      </c>
      <c r="B991">
        <v>1644368534207</v>
      </c>
      <c r="C991">
        <v>65.19</v>
      </c>
    </row>
    <row r="992" spans="1:3">
      <c r="A992" t="s">
        <v>1</v>
      </c>
      <c r="B992">
        <v>1644368535361</v>
      </c>
      <c r="C992">
        <v>66.113</v>
      </c>
    </row>
    <row r="993" spans="1:3">
      <c r="A993" t="s">
        <v>0</v>
      </c>
      <c r="B993">
        <v>1644368550723</v>
      </c>
      <c r="C993">
        <v>65.19</v>
      </c>
    </row>
    <row r="994" spans="1:3">
      <c r="A994" t="s">
        <v>1</v>
      </c>
      <c r="B994">
        <v>1644368551909</v>
      </c>
      <c r="C994">
        <v>66.113</v>
      </c>
    </row>
    <row r="995" spans="1:3">
      <c r="A995" t="s">
        <v>0</v>
      </c>
      <c r="B995">
        <v>1644368580734</v>
      </c>
      <c r="C995">
        <v>65.19</v>
      </c>
    </row>
    <row r="996" spans="1:3">
      <c r="A996" t="s">
        <v>1</v>
      </c>
      <c r="B996">
        <v>1644368581836</v>
      </c>
      <c r="C996">
        <v>66.113</v>
      </c>
    </row>
    <row r="997" spans="1:3">
      <c r="A997" t="s">
        <v>0</v>
      </c>
      <c r="B997">
        <v>1644369656294</v>
      </c>
      <c r="C997">
        <v>65.2</v>
      </c>
    </row>
    <row r="998" spans="1:3">
      <c r="A998" t="s">
        <v>1</v>
      </c>
      <c r="B998">
        <v>1644369657672</v>
      </c>
      <c r="C998">
        <v>66.113</v>
      </c>
    </row>
    <row r="999" spans="1:3">
      <c r="A999" t="s">
        <v>0</v>
      </c>
      <c r="B999">
        <v>1644369660708</v>
      </c>
      <c r="C999">
        <v>65.2</v>
      </c>
    </row>
    <row r="1000" spans="1:3">
      <c r="A1000" t="s">
        <v>1</v>
      </c>
      <c r="B1000">
        <v>1644369662101</v>
      </c>
      <c r="C1000">
        <v>66.113</v>
      </c>
    </row>
    <row r="1001" spans="1:3">
      <c r="A1001" t="s">
        <v>0</v>
      </c>
      <c r="B1001">
        <v>1644369690715</v>
      </c>
      <c r="C1001">
        <v>65.209999999999994</v>
      </c>
    </row>
    <row r="1002" spans="1:3">
      <c r="A1002" t="s">
        <v>1</v>
      </c>
      <c r="B1002">
        <v>1644369691846</v>
      </c>
      <c r="C1002">
        <v>66.113</v>
      </c>
    </row>
    <row r="1003" spans="1:3">
      <c r="A1003" t="s">
        <v>0</v>
      </c>
      <c r="B1003">
        <v>1644369720701</v>
      </c>
      <c r="C1003">
        <v>65.22</v>
      </c>
    </row>
    <row r="1004" spans="1:3">
      <c r="A1004" t="s">
        <v>1</v>
      </c>
      <c r="B1004">
        <v>1644369721687</v>
      </c>
      <c r="C1004">
        <v>66.113</v>
      </c>
    </row>
    <row r="1005" spans="1:3">
      <c r="A1005" t="s">
        <v>0</v>
      </c>
      <c r="B1005">
        <v>1644369750722</v>
      </c>
      <c r="C1005">
        <v>65.23</v>
      </c>
    </row>
    <row r="1006" spans="1:3">
      <c r="A1006" t="s">
        <v>1</v>
      </c>
      <c r="B1006">
        <v>1644369751849</v>
      </c>
      <c r="C1006">
        <v>66.113</v>
      </c>
    </row>
    <row r="1007" spans="1:3">
      <c r="A1007" t="s">
        <v>0</v>
      </c>
      <c r="B1007">
        <v>1644369780700</v>
      </c>
      <c r="C1007">
        <v>65.239999999999995</v>
      </c>
    </row>
    <row r="1008" spans="1:3">
      <c r="A1008" t="s">
        <v>1</v>
      </c>
      <c r="B1008">
        <v>1644369781845</v>
      </c>
      <c r="C1008">
        <v>66.113</v>
      </c>
    </row>
    <row r="1009" spans="1:3">
      <c r="A1009" t="s">
        <v>0</v>
      </c>
      <c r="B1009">
        <v>1644369810711</v>
      </c>
      <c r="C1009">
        <v>65.23</v>
      </c>
    </row>
    <row r="1010" spans="1:3">
      <c r="A1010" t="s">
        <v>1</v>
      </c>
      <c r="B1010">
        <v>1644369811680</v>
      </c>
      <c r="C1010">
        <v>66.113</v>
      </c>
    </row>
    <row r="1011" spans="1:3">
      <c r="A1011" t="s">
        <v>0</v>
      </c>
      <c r="B1011">
        <v>1644369840708</v>
      </c>
      <c r="C1011">
        <v>65.25</v>
      </c>
    </row>
    <row r="1012" spans="1:3">
      <c r="A1012" t="s">
        <v>1</v>
      </c>
      <c r="B1012">
        <v>1644369841837</v>
      </c>
      <c r="C1012">
        <v>66.113</v>
      </c>
    </row>
    <row r="1013" spans="1:3">
      <c r="A1013" t="s">
        <v>0</v>
      </c>
      <c r="B1013">
        <v>1644369870720</v>
      </c>
      <c r="C1013">
        <v>65.25</v>
      </c>
    </row>
    <row r="1014" spans="1:3">
      <c r="A1014" t="s">
        <v>1</v>
      </c>
      <c r="B1014">
        <v>1644369871686</v>
      </c>
      <c r="C1014">
        <v>66.113</v>
      </c>
    </row>
    <row r="1015" spans="1:3">
      <c r="A1015" t="s">
        <v>0</v>
      </c>
      <c r="B1015">
        <v>1644369900721</v>
      </c>
      <c r="C1015">
        <v>65.260000000000005</v>
      </c>
    </row>
    <row r="1016" spans="1:3">
      <c r="A1016" t="s">
        <v>1</v>
      </c>
      <c r="B1016">
        <v>1644369902239</v>
      </c>
      <c r="C1016">
        <v>66.113</v>
      </c>
    </row>
    <row r="1017" spans="1:3">
      <c r="A1017" t="s">
        <v>0</v>
      </c>
      <c r="B1017">
        <v>1644369930709</v>
      </c>
      <c r="C1017">
        <v>65.260000000000005</v>
      </c>
    </row>
    <row r="1018" spans="1:3">
      <c r="A1018" t="s">
        <v>1</v>
      </c>
      <c r="B1018">
        <v>1644369931900</v>
      </c>
      <c r="C1018">
        <v>66.113</v>
      </c>
    </row>
    <row r="1019" spans="1:3">
      <c r="A1019" t="s">
        <v>0</v>
      </c>
      <c r="B1019">
        <v>1644369960751</v>
      </c>
      <c r="C1019">
        <v>65.25</v>
      </c>
    </row>
    <row r="1020" spans="1:3">
      <c r="A1020" t="s">
        <v>1</v>
      </c>
      <c r="B1020">
        <v>1644369961728</v>
      </c>
      <c r="C1020">
        <v>66.113</v>
      </c>
    </row>
    <row r="1021" spans="1:3">
      <c r="A1021" t="s">
        <v>0</v>
      </c>
      <c r="B1021">
        <v>1644369990764</v>
      </c>
      <c r="C1021">
        <v>65.239999999999995</v>
      </c>
    </row>
    <row r="1022" spans="1:3">
      <c r="A1022" t="s">
        <v>1</v>
      </c>
      <c r="B1022">
        <v>1644369991856</v>
      </c>
      <c r="C1022">
        <v>66.113</v>
      </c>
    </row>
    <row r="1023" spans="1:3">
      <c r="A1023" t="s">
        <v>0</v>
      </c>
      <c r="B1023">
        <v>1644370020712</v>
      </c>
      <c r="C1023">
        <v>65.25</v>
      </c>
    </row>
    <row r="1024" spans="1:3">
      <c r="A1024" t="s">
        <v>1</v>
      </c>
      <c r="B1024">
        <v>1644370021900</v>
      </c>
      <c r="C1024">
        <v>66.113</v>
      </c>
    </row>
    <row r="1025" spans="1:3">
      <c r="A1025" t="s">
        <v>0</v>
      </c>
      <c r="B1025">
        <v>1644370050705</v>
      </c>
      <c r="C1025">
        <v>65.260000000000005</v>
      </c>
    </row>
    <row r="1026" spans="1:3">
      <c r="A1026" t="s">
        <v>1</v>
      </c>
      <c r="B1026">
        <v>1644370052187</v>
      </c>
      <c r="C1026">
        <v>66.113</v>
      </c>
    </row>
    <row r="1027" spans="1:3">
      <c r="A1027" t="s">
        <v>0</v>
      </c>
      <c r="B1027">
        <v>1644370080744</v>
      </c>
      <c r="C1027">
        <v>65.28</v>
      </c>
    </row>
    <row r="1028" spans="1:3">
      <c r="A1028" t="s">
        <v>1</v>
      </c>
      <c r="B1028">
        <v>1644370081890</v>
      </c>
      <c r="C1028">
        <v>66.113</v>
      </c>
    </row>
    <row r="1029" spans="1:3">
      <c r="A1029" t="s">
        <v>0</v>
      </c>
      <c r="B1029">
        <v>1644370110994</v>
      </c>
      <c r="C1029">
        <v>65.28</v>
      </c>
    </row>
    <row r="1030" spans="1:3">
      <c r="A1030" t="s">
        <v>1</v>
      </c>
      <c r="B1030">
        <v>1644370112219</v>
      </c>
      <c r="C1030">
        <v>66.113</v>
      </c>
    </row>
    <row r="1031" spans="1:3">
      <c r="A1031" t="s">
        <v>0</v>
      </c>
      <c r="B1031">
        <v>1644370140720</v>
      </c>
      <c r="C1031">
        <v>65.290000000000006</v>
      </c>
    </row>
    <row r="1032" spans="1:3">
      <c r="A1032" t="s">
        <v>1</v>
      </c>
      <c r="B1032">
        <v>1644370142152</v>
      </c>
      <c r="C1032">
        <v>66.113</v>
      </c>
    </row>
    <row r="1033" spans="1:3">
      <c r="A1033" t="s">
        <v>0</v>
      </c>
      <c r="B1033">
        <v>1644370170704</v>
      </c>
      <c r="C1033">
        <v>65.3</v>
      </c>
    </row>
    <row r="1034" spans="1:3">
      <c r="A1034" t="s">
        <v>1</v>
      </c>
      <c r="B1034">
        <v>1644370171700</v>
      </c>
      <c r="C1034">
        <v>66.113</v>
      </c>
    </row>
    <row r="1035" spans="1:3">
      <c r="A1035" t="s">
        <v>0</v>
      </c>
      <c r="B1035">
        <v>1644370200713</v>
      </c>
      <c r="C1035">
        <v>65.31</v>
      </c>
    </row>
    <row r="1036" spans="1:3">
      <c r="A1036" t="s">
        <v>1</v>
      </c>
      <c r="B1036">
        <v>1644370202177</v>
      </c>
      <c r="C1036">
        <v>66.113</v>
      </c>
    </row>
    <row r="1037" spans="1:3">
      <c r="A1037" t="s">
        <v>0</v>
      </c>
      <c r="B1037">
        <v>1644370230709</v>
      </c>
      <c r="C1037">
        <v>65.319999999999993</v>
      </c>
    </row>
    <row r="1038" spans="1:3">
      <c r="A1038" t="s">
        <v>1</v>
      </c>
      <c r="B1038">
        <v>1644370231706</v>
      </c>
      <c r="C1038">
        <v>66.113</v>
      </c>
    </row>
    <row r="1039" spans="1:3">
      <c r="A1039" t="s">
        <v>0</v>
      </c>
      <c r="B1039">
        <v>1644370260757</v>
      </c>
      <c r="C1039">
        <v>65.319999999999993</v>
      </c>
    </row>
    <row r="1040" spans="1:3">
      <c r="A1040" t="s">
        <v>1</v>
      </c>
      <c r="B1040">
        <v>1644370261658</v>
      </c>
      <c r="C1040">
        <v>66.113</v>
      </c>
    </row>
    <row r="1041" spans="1:3">
      <c r="A1041" t="s">
        <v>0</v>
      </c>
      <c r="B1041">
        <v>1644370290712</v>
      </c>
      <c r="C1041">
        <v>65.33</v>
      </c>
    </row>
    <row r="1042" spans="1:3">
      <c r="A1042" t="s">
        <v>1</v>
      </c>
      <c r="B1042">
        <v>1644370291700</v>
      </c>
      <c r="C1042">
        <v>66.113</v>
      </c>
    </row>
    <row r="1043" spans="1:3">
      <c r="A1043" t="s">
        <v>0</v>
      </c>
      <c r="B1043">
        <v>1644370320718</v>
      </c>
      <c r="C1043">
        <v>65.33</v>
      </c>
    </row>
    <row r="1044" spans="1:3">
      <c r="A1044" t="s">
        <v>1</v>
      </c>
      <c r="B1044">
        <v>1644370322332</v>
      </c>
      <c r="C1044">
        <v>66.113</v>
      </c>
    </row>
    <row r="1045" spans="1:3">
      <c r="A1045" t="s">
        <v>0</v>
      </c>
      <c r="B1045">
        <v>1644370350724</v>
      </c>
      <c r="C1045">
        <v>65.319999999999993</v>
      </c>
    </row>
    <row r="1046" spans="1:3">
      <c r="A1046" t="s">
        <v>1</v>
      </c>
      <c r="B1046">
        <v>1644370351835</v>
      </c>
      <c r="C1046">
        <v>66.113</v>
      </c>
    </row>
    <row r="1047" spans="1:3">
      <c r="A1047" t="s">
        <v>1</v>
      </c>
      <c r="B1047">
        <v>1644370381953</v>
      </c>
      <c r="C1047">
        <v>66.113</v>
      </c>
    </row>
    <row r="1048" spans="1:3">
      <c r="A1048" t="s">
        <v>0</v>
      </c>
      <c r="B1048">
        <v>1644370382442</v>
      </c>
      <c r="C1048">
        <v>65.319999999999993</v>
      </c>
    </row>
    <row r="1049" spans="1:3">
      <c r="A1049" t="s">
        <v>0</v>
      </c>
      <c r="B1049">
        <v>1644370410726</v>
      </c>
      <c r="C1049">
        <v>65.31</v>
      </c>
    </row>
    <row r="1050" spans="1:3">
      <c r="A1050" t="s">
        <v>1</v>
      </c>
      <c r="B1050">
        <v>1644370412261</v>
      </c>
      <c r="C1050">
        <v>66.113</v>
      </c>
    </row>
    <row r="1051" spans="1:3">
      <c r="A1051" t="s">
        <v>0</v>
      </c>
      <c r="B1051">
        <v>1644370440716</v>
      </c>
      <c r="C1051">
        <v>65.31</v>
      </c>
    </row>
    <row r="1052" spans="1:3">
      <c r="A1052" t="s">
        <v>1</v>
      </c>
      <c r="B1052">
        <v>1644370441956</v>
      </c>
      <c r="C1052">
        <v>66.113</v>
      </c>
    </row>
    <row r="1053" spans="1:3">
      <c r="A1053" t="s">
        <v>0</v>
      </c>
      <c r="B1053">
        <v>1644370470712</v>
      </c>
      <c r="C1053">
        <v>65.3</v>
      </c>
    </row>
    <row r="1054" spans="1:3">
      <c r="A1054" t="s">
        <v>1</v>
      </c>
      <c r="B1054">
        <v>1644370471694</v>
      </c>
      <c r="C1054">
        <v>66.113</v>
      </c>
    </row>
    <row r="1055" spans="1:3">
      <c r="A1055" t="s">
        <v>0</v>
      </c>
      <c r="B1055">
        <v>1644370500713</v>
      </c>
      <c r="C1055">
        <v>65.3</v>
      </c>
    </row>
    <row r="1056" spans="1:3">
      <c r="A1056" t="s">
        <v>1</v>
      </c>
      <c r="B1056">
        <v>1644370502198</v>
      </c>
      <c r="C1056">
        <v>66.113</v>
      </c>
    </row>
    <row r="1057" spans="1:3">
      <c r="A1057" t="s">
        <v>0</v>
      </c>
      <c r="B1057">
        <v>1644370530738</v>
      </c>
      <c r="C1057">
        <v>65.3</v>
      </c>
    </row>
    <row r="1058" spans="1:3">
      <c r="A1058" t="s">
        <v>1</v>
      </c>
      <c r="B1058">
        <v>1644370531851</v>
      </c>
      <c r="C1058">
        <v>66.113</v>
      </c>
    </row>
    <row r="1059" spans="1:3">
      <c r="A1059" t="s">
        <v>0</v>
      </c>
      <c r="B1059">
        <v>1644371461234</v>
      </c>
      <c r="C1059">
        <v>65.42</v>
      </c>
    </row>
    <row r="1060" spans="1:3">
      <c r="A1060" t="s">
        <v>0</v>
      </c>
      <c r="B1060">
        <v>1644371461236</v>
      </c>
      <c r="C1060">
        <v>65.42</v>
      </c>
    </row>
    <row r="1061" spans="1:3">
      <c r="A1061" t="s">
        <v>1</v>
      </c>
      <c r="B1061">
        <v>1644371462621</v>
      </c>
      <c r="C1061">
        <v>66.113</v>
      </c>
    </row>
    <row r="1062" spans="1:3">
      <c r="A1062" t="s">
        <v>1</v>
      </c>
      <c r="B1062">
        <v>1644371462893</v>
      </c>
      <c r="C1062">
        <v>66.113</v>
      </c>
    </row>
    <row r="1063" spans="1:3">
      <c r="A1063" t="s">
        <v>0</v>
      </c>
      <c r="B1063">
        <v>1644371567599</v>
      </c>
      <c r="C1063">
        <v>65.47</v>
      </c>
    </row>
    <row r="1064" spans="1:3">
      <c r="A1064" t="s">
        <v>1</v>
      </c>
      <c r="B1064">
        <v>1644371568772</v>
      </c>
      <c r="C1064">
        <v>66.113</v>
      </c>
    </row>
    <row r="1065" spans="1:3">
      <c r="A1065" t="s">
        <v>0</v>
      </c>
      <c r="B1065">
        <v>1644371580738</v>
      </c>
      <c r="C1065">
        <v>65.47</v>
      </c>
    </row>
    <row r="1066" spans="1:3">
      <c r="A1066" t="s">
        <v>1</v>
      </c>
      <c r="B1066">
        <v>1644371581712</v>
      </c>
      <c r="C1066">
        <v>66.113</v>
      </c>
    </row>
    <row r="1067" spans="1:3">
      <c r="A1067" t="s">
        <v>0</v>
      </c>
      <c r="B1067">
        <v>1644371610734</v>
      </c>
      <c r="C1067">
        <v>65.489999999999995</v>
      </c>
    </row>
    <row r="1068" spans="1:3">
      <c r="A1068" t="s">
        <v>1</v>
      </c>
      <c r="B1068">
        <v>1644371611800</v>
      </c>
      <c r="C1068">
        <v>66.113</v>
      </c>
    </row>
    <row r="1069" spans="1:3">
      <c r="A1069" t="s">
        <v>0</v>
      </c>
      <c r="B1069">
        <v>1644371640777</v>
      </c>
      <c r="C1069">
        <v>65.52</v>
      </c>
    </row>
    <row r="1070" spans="1:3">
      <c r="A1070" t="s">
        <v>1</v>
      </c>
      <c r="B1070">
        <v>1644371641930</v>
      </c>
      <c r="C1070">
        <v>66.113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2840-A089-664D-A175-C2B520946781}">
  <dimension ref="A1:E535"/>
  <sheetViews>
    <sheetView workbookViewId="0">
      <selection activeCell="E32" sqref="E32"/>
    </sheetView>
  </sheetViews>
  <sheetFormatPr baseColWidth="10" defaultRowHeight="16"/>
  <cols>
    <col min="3" max="3" width="12" bestFit="1" customWidth="1"/>
    <col min="5" max="5" width="14.1640625" bestFit="1" customWidth="1"/>
  </cols>
  <sheetData>
    <row r="1" spans="1:5">
      <c r="A1" t="s">
        <v>2</v>
      </c>
      <c r="B1" t="s">
        <v>3</v>
      </c>
      <c r="D1" t="s">
        <v>4</v>
      </c>
    </row>
    <row r="2" spans="1:5">
      <c r="A2" t="s">
        <v>1</v>
      </c>
      <c r="B2">
        <v>1644307172193</v>
      </c>
      <c r="C2">
        <f>B2/1000</f>
        <v>1644307172.1930001</v>
      </c>
      <c r="D2">
        <v>64.873000000000005</v>
      </c>
      <c r="E2">
        <f>C2-Deribit!D2</f>
        <v>1.4320001602172852</v>
      </c>
    </row>
    <row r="3" spans="1:5">
      <c r="A3" t="s">
        <v>1</v>
      </c>
      <c r="B3">
        <v>1644307202763</v>
      </c>
      <c r="C3">
        <f t="shared" ref="C3:C66" si="0">B3/1000</f>
        <v>1644307202.763</v>
      </c>
      <c r="D3">
        <v>64.873000000000005</v>
      </c>
      <c r="E3">
        <f>C3-Deribit!D3</f>
        <v>2.0130000114440918</v>
      </c>
    </row>
    <row r="4" spans="1:5">
      <c r="A4" t="s">
        <v>1</v>
      </c>
      <c r="B4">
        <v>1644307234265</v>
      </c>
      <c r="C4">
        <f t="shared" si="0"/>
        <v>1644307234.2650001</v>
      </c>
      <c r="D4">
        <v>64.873000000000005</v>
      </c>
      <c r="E4">
        <f>C4-Deribit!D4</f>
        <v>3.4970002174377441</v>
      </c>
    </row>
    <row r="5" spans="1:5">
      <c r="A5" t="s">
        <v>1</v>
      </c>
      <c r="B5">
        <v>1644307267035</v>
      </c>
      <c r="C5">
        <f t="shared" si="0"/>
        <v>1644307267.0350001</v>
      </c>
      <c r="D5">
        <v>64.873000000000005</v>
      </c>
      <c r="E5">
        <f>C5-Deribit!D5</f>
        <v>4.4890000820159912</v>
      </c>
    </row>
    <row r="6" spans="1:5">
      <c r="A6" t="s">
        <v>1</v>
      </c>
      <c r="B6">
        <v>1644307292621</v>
      </c>
      <c r="C6">
        <f t="shared" si="0"/>
        <v>1644307292.6210001</v>
      </c>
      <c r="D6">
        <v>64.873000000000005</v>
      </c>
      <c r="E6">
        <f>C6-Deribit!D6</f>
        <v>1.812000036239624</v>
      </c>
    </row>
    <row r="7" spans="1:5">
      <c r="A7" t="s">
        <v>1</v>
      </c>
      <c r="B7">
        <v>1644307322516</v>
      </c>
      <c r="C7">
        <f t="shared" si="0"/>
        <v>1644307322.516</v>
      </c>
      <c r="D7">
        <v>64.873000000000005</v>
      </c>
      <c r="E7">
        <f>C7-Deribit!D7</f>
        <v>1.6800000667572021</v>
      </c>
    </row>
    <row r="8" spans="1:5">
      <c r="A8" t="s">
        <v>1</v>
      </c>
      <c r="B8">
        <v>1644307355459</v>
      </c>
      <c r="C8">
        <f t="shared" si="0"/>
        <v>1644307355.4590001</v>
      </c>
      <c r="D8">
        <v>64.873000000000005</v>
      </c>
      <c r="E8">
        <f>C8-Deribit!D8</f>
        <v>-7.5999975204467773E-2</v>
      </c>
    </row>
    <row r="9" spans="1:5">
      <c r="A9" t="s">
        <v>1</v>
      </c>
      <c r="B9">
        <v>1644307386090</v>
      </c>
      <c r="C9">
        <f t="shared" si="0"/>
        <v>1644307386.0899999</v>
      </c>
      <c r="D9">
        <v>64.873000000000005</v>
      </c>
      <c r="E9">
        <f>C9-Deribit!D9</f>
        <v>5.1269998550415039</v>
      </c>
    </row>
    <row r="10" spans="1:5">
      <c r="A10" t="s">
        <v>1</v>
      </c>
      <c r="B10">
        <v>1644307413071</v>
      </c>
      <c r="C10">
        <f t="shared" si="0"/>
        <v>1644307413.0710001</v>
      </c>
      <c r="D10">
        <v>64.873000000000005</v>
      </c>
      <c r="E10">
        <f>C10-Deribit!D10</f>
        <v>2.2970001697540283</v>
      </c>
    </row>
    <row r="11" spans="1:5">
      <c r="A11" t="s">
        <v>1</v>
      </c>
      <c r="B11">
        <v>1644307441753</v>
      </c>
      <c r="C11">
        <f t="shared" si="0"/>
        <v>1644307441.753</v>
      </c>
      <c r="D11">
        <v>64.873000000000005</v>
      </c>
      <c r="E11">
        <f>C11-Deribit!D11</f>
        <v>0.98399996757507324</v>
      </c>
    </row>
    <row r="12" spans="1:5">
      <c r="A12" t="s">
        <v>1</v>
      </c>
      <c r="B12">
        <v>1644307471915</v>
      </c>
      <c r="C12">
        <f t="shared" si="0"/>
        <v>1644307471.915</v>
      </c>
      <c r="D12">
        <v>64.873000000000005</v>
      </c>
      <c r="E12">
        <f>C12-Deribit!D12</f>
        <v>1.190000057220459</v>
      </c>
    </row>
    <row r="13" spans="1:5">
      <c r="A13" t="s">
        <v>1</v>
      </c>
      <c r="B13">
        <v>1644307502402</v>
      </c>
      <c r="C13">
        <f t="shared" si="0"/>
        <v>1644307502.402</v>
      </c>
      <c r="D13">
        <v>64.873000000000005</v>
      </c>
      <c r="E13">
        <f>C13-Deribit!D13</f>
        <v>1.3799998760223389</v>
      </c>
    </row>
    <row r="14" spans="1:5">
      <c r="A14" t="s">
        <v>1</v>
      </c>
      <c r="B14">
        <v>1644307531808</v>
      </c>
      <c r="C14">
        <f t="shared" si="0"/>
        <v>1644307531.8080001</v>
      </c>
      <c r="D14">
        <v>64.873000000000005</v>
      </c>
      <c r="E14">
        <f>C14-Deribit!D14</f>
        <v>1.0950000286102295</v>
      </c>
    </row>
    <row r="15" spans="1:5">
      <c r="A15" t="s">
        <v>1</v>
      </c>
      <c r="B15">
        <v>1644307562224</v>
      </c>
      <c r="C15">
        <f t="shared" si="0"/>
        <v>1644307562.224</v>
      </c>
      <c r="D15">
        <v>64.873000000000005</v>
      </c>
      <c r="E15">
        <f>C15-Deribit!D15</f>
        <v>1.5109999179840088</v>
      </c>
    </row>
    <row r="16" spans="1:5">
      <c r="A16" t="s">
        <v>1</v>
      </c>
      <c r="B16">
        <v>1644307591805</v>
      </c>
      <c r="C16">
        <f t="shared" si="0"/>
        <v>1644307591.8050001</v>
      </c>
      <c r="D16">
        <v>64.873000000000005</v>
      </c>
      <c r="E16">
        <f>C16-Deribit!D16</f>
        <v>1.0950000286102295</v>
      </c>
    </row>
    <row r="17" spans="1:5">
      <c r="A17" t="s">
        <v>1</v>
      </c>
      <c r="B17">
        <v>1644307622086</v>
      </c>
      <c r="C17">
        <f t="shared" si="0"/>
        <v>1644307622.086</v>
      </c>
      <c r="D17">
        <v>64.873000000000005</v>
      </c>
      <c r="E17">
        <f>C17-Deribit!D17</f>
        <v>1.371999979019165</v>
      </c>
    </row>
    <row r="18" spans="1:5">
      <c r="A18" t="s">
        <v>1</v>
      </c>
      <c r="B18">
        <v>1644307651974</v>
      </c>
      <c r="C18">
        <f t="shared" si="0"/>
        <v>1644307651.974</v>
      </c>
      <c r="D18">
        <v>64.873000000000005</v>
      </c>
      <c r="E18">
        <f>C18-Deribit!D18</f>
        <v>1.2460000514984131</v>
      </c>
    </row>
    <row r="19" spans="1:5">
      <c r="A19" t="s">
        <v>1</v>
      </c>
      <c r="B19">
        <v>1644307682307</v>
      </c>
      <c r="C19">
        <f t="shared" si="0"/>
        <v>1644307682.3069999</v>
      </c>
      <c r="D19">
        <v>64.873000000000005</v>
      </c>
      <c r="E19">
        <f>C19-Deribit!D19</f>
        <v>1.5659999847412109</v>
      </c>
    </row>
    <row r="20" spans="1:5">
      <c r="A20" t="s">
        <v>1</v>
      </c>
      <c r="B20">
        <v>1644307711626</v>
      </c>
      <c r="C20">
        <f t="shared" si="0"/>
        <v>1644307711.6259999</v>
      </c>
      <c r="D20">
        <v>64.873000000000005</v>
      </c>
      <c r="E20">
        <f>C20-Deribit!D20</f>
        <v>0.82200002670288086</v>
      </c>
    </row>
    <row r="21" spans="1:5">
      <c r="A21" t="s">
        <v>1</v>
      </c>
      <c r="B21">
        <v>1644307742113</v>
      </c>
      <c r="C21">
        <f t="shared" si="0"/>
        <v>1644307742.1129999</v>
      </c>
      <c r="D21">
        <v>64.873000000000005</v>
      </c>
      <c r="E21">
        <f>C21-Deribit!D21</f>
        <v>1.3639998435974121</v>
      </c>
    </row>
    <row r="22" spans="1:5">
      <c r="A22" t="s">
        <v>1</v>
      </c>
      <c r="B22">
        <v>1644307772051</v>
      </c>
      <c r="C22">
        <f t="shared" si="0"/>
        <v>1644307772.0510001</v>
      </c>
      <c r="D22">
        <v>64.873000000000005</v>
      </c>
      <c r="E22">
        <f>C22-Deribit!D22</f>
        <v>1.3030002117156982</v>
      </c>
    </row>
    <row r="23" spans="1:5">
      <c r="A23" t="s">
        <v>1</v>
      </c>
      <c r="B23">
        <v>1644307802154</v>
      </c>
      <c r="C23">
        <f t="shared" si="0"/>
        <v>1644307802.154</v>
      </c>
      <c r="D23">
        <v>64.873000000000005</v>
      </c>
      <c r="E23">
        <f>C23-Deribit!D23</f>
        <v>1.4490001201629639</v>
      </c>
    </row>
    <row r="24" spans="1:5">
      <c r="A24" t="s">
        <v>1</v>
      </c>
      <c r="B24">
        <v>1644307832854</v>
      </c>
      <c r="C24">
        <f t="shared" si="0"/>
        <v>1644307832.8540001</v>
      </c>
      <c r="D24">
        <v>64.873000000000005</v>
      </c>
      <c r="E24">
        <f>C24-Deribit!D24</f>
        <v>2.007000207901001</v>
      </c>
    </row>
    <row r="25" spans="1:5">
      <c r="A25" t="s">
        <v>1</v>
      </c>
      <c r="B25">
        <v>1644307862803</v>
      </c>
      <c r="C25">
        <f t="shared" si="0"/>
        <v>1644307862.803</v>
      </c>
      <c r="D25">
        <v>64.873000000000005</v>
      </c>
      <c r="E25">
        <f>C25-Deribit!D25</f>
        <v>1.5320000648498535</v>
      </c>
    </row>
    <row r="26" spans="1:5">
      <c r="A26" t="s">
        <v>1</v>
      </c>
      <c r="B26">
        <v>1644307891958</v>
      </c>
      <c r="C26">
        <f t="shared" si="0"/>
        <v>1644307891.9579999</v>
      </c>
      <c r="D26">
        <v>64.873000000000005</v>
      </c>
      <c r="E26">
        <f>C26-Deribit!D26</f>
        <v>1.2389998435974121</v>
      </c>
    </row>
    <row r="27" spans="1:5">
      <c r="A27" t="s">
        <v>1</v>
      </c>
      <c r="B27">
        <v>1644307924553</v>
      </c>
      <c r="C27">
        <f t="shared" si="0"/>
        <v>1644307924.553</v>
      </c>
      <c r="D27">
        <v>64.873000000000005</v>
      </c>
      <c r="E27">
        <f>C27-Deribit!D27</f>
        <v>3.7679998874664307</v>
      </c>
    </row>
    <row r="28" spans="1:5">
      <c r="A28" t="s">
        <v>1</v>
      </c>
      <c r="B28">
        <v>1644307952198</v>
      </c>
      <c r="C28">
        <f t="shared" si="0"/>
        <v>1644307952.198</v>
      </c>
      <c r="D28">
        <v>64.873000000000005</v>
      </c>
      <c r="E28">
        <f>C28-Deribit!D28</f>
        <v>1.4919998645782471</v>
      </c>
    </row>
    <row r="29" spans="1:5">
      <c r="A29" t="s">
        <v>1</v>
      </c>
      <c r="B29">
        <v>1644307981943</v>
      </c>
      <c r="C29">
        <f t="shared" si="0"/>
        <v>1644307981.9430001</v>
      </c>
      <c r="D29">
        <v>64.873000000000005</v>
      </c>
      <c r="E29">
        <f>C29-Deribit!D29</f>
        <v>-0.13399982452392578</v>
      </c>
    </row>
    <row r="30" spans="1:5">
      <c r="A30" t="s">
        <v>1</v>
      </c>
      <c r="B30">
        <v>1644308012313</v>
      </c>
      <c r="C30">
        <f t="shared" si="0"/>
        <v>1644308012.313</v>
      </c>
      <c r="D30">
        <v>64.873000000000005</v>
      </c>
      <c r="E30">
        <f>C30-Deribit!D30</f>
        <v>1.5980000495910645</v>
      </c>
    </row>
    <row r="31" spans="1:5">
      <c r="A31" t="s">
        <v>1</v>
      </c>
      <c r="B31">
        <v>1644308042182</v>
      </c>
      <c r="C31">
        <f t="shared" si="0"/>
        <v>1644308042.1819999</v>
      </c>
      <c r="D31">
        <v>64.873000000000005</v>
      </c>
      <c r="E31">
        <f>C31-Deribit!D31</f>
        <v>1.0939998626708984</v>
      </c>
    </row>
    <row r="32" spans="1:5">
      <c r="A32" t="s">
        <v>1</v>
      </c>
      <c r="B32">
        <v>1644308071988</v>
      </c>
      <c r="C32">
        <f t="shared" si="0"/>
        <v>1644308071.9879999</v>
      </c>
      <c r="D32">
        <v>64.873000000000005</v>
      </c>
      <c r="E32">
        <f>C32-Deribit!D32</f>
        <v>1.2709999084472656</v>
      </c>
    </row>
    <row r="33" spans="1:5">
      <c r="A33" t="s">
        <v>1</v>
      </c>
      <c r="B33">
        <v>1644308101607</v>
      </c>
      <c r="C33">
        <f t="shared" si="0"/>
        <v>1644308101.6070001</v>
      </c>
      <c r="D33">
        <v>64.873000000000005</v>
      </c>
      <c r="E33">
        <f>C33-Deribit!D33</f>
        <v>0.88600015640258789</v>
      </c>
    </row>
    <row r="34" spans="1:5">
      <c r="A34" t="s">
        <v>1</v>
      </c>
      <c r="B34">
        <v>1644308132221</v>
      </c>
      <c r="C34">
        <f t="shared" si="0"/>
        <v>1644308132.221</v>
      </c>
      <c r="D34">
        <v>64.873000000000005</v>
      </c>
      <c r="E34">
        <f>C34-Deribit!D34</f>
        <v>1.3810000419616699</v>
      </c>
    </row>
    <row r="35" spans="1:5">
      <c r="A35" t="s">
        <v>1</v>
      </c>
      <c r="B35">
        <v>1644308162279</v>
      </c>
      <c r="C35">
        <f t="shared" si="0"/>
        <v>1644308162.279</v>
      </c>
      <c r="D35">
        <v>64.873000000000005</v>
      </c>
      <c r="E35">
        <f>C35-Deribit!D35</f>
        <v>1.1310000419616699</v>
      </c>
    </row>
    <row r="36" spans="1:5">
      <c r="A36" t="s">
        <v>1</v>
      </c>
      <c r="B36">
        <v>1644308192075</v>
      </c>
      <c r="C36">
        <f t="shared" si="0"/>
        <v>1644308192.075</v>
      </c>
      <c r="D36">
        <v>64.873000000000005</v>
      </c>
      <c r="E36">
        <f>C36-Deribit!D36</f>
        <v>1.0529999732971191</v>
      </c>
    </row>
    <row r="37" spans="1:5">
      <c r="A37" t="s">
        <v>1</v>
      </c>
      <c r="B37">
        <v>1644308222450</v>
      </c>
      <c r="C37">
        <f t="shared" si="0"/>
        <v>1644308222.45</v>
      </c>
      <c r="D37">
        <v>64.873000000000005</v>
      </c>
      <c r="E37">
        <f>C37-Deribit!D37</f>
        <v>1.2739999294281006</v>
      </c>
    </row>
    <row r="38" spans="1:5">
      <c r="A38" t="s">
        <v>1</v>
      </c>
      <c r="B38">
        <v>1644308251987</v>
      </c>
      <c r="C38">
        <f t="shared" si="0"/>
        <v>1644308251.987</v>
      </c>
      <c r="D38">
        <v>64.873000000000005</v>
      </c>
      <c r="E38">
        <f>C38-Deribit!D38</f>
        <v>1.0850000381469727</v>
      </c>
    </row>
    <row r="39" spans="1:5">
      <c r="A39" t="s">
        <v>1</v>
      </c>
      <c r="B39">
        <v>1644308281884</v>
      </c>
      <c r="C39">
        <f t="shared" si="0"/>
        <v>1644308281.8840001</v>
      </c>
      <c r="D39">
        <v>64.873000000000005</v>
      </c>
      <c r="E39">
        <f>C39-Deribit!D39</f>
        <v>0.98000001907348633</v>
      </c>
    </row>
    <row r="40" spans="1:5">
      <c r="A40" t="s">
        <v>1</v>
      </c>
      <c r="B40">
        <v>1644308312185</v>
      </c>
      <c r="C40">
        <f t="shared" si="0"/>
        <v>1644308312.1849999</v>
      </c>
      <c r="D40">
        <v>64.873000000000005</v>
      </c>
      <c r="E40">
        <f>C40-Deribit!D40</f>
        <v>1.435999870300293</v>
      </c>
    </row>
    <row r="41" spans="1:5">
      <c r="A41" t="s">
        <v>1</v>
      </c>
      <c r="B41">
        <v>1644308342067</v>
      </c>
      <c r="C41">
        <f t="shared" si="0"/>
        <v>1644308342.0669999</v>
      </c>
      <c r="D41">
        <v>64.873000000000005</v>
      </c>
      <c r="E41">
        <f>C41-Deribit!D41</f>
        <v>1.3469998836517334</v>
      </c>
    </row>
    <row r="42" spans="1:5">
      <c r="A42" t="s">
        <v>1</v>
      </c>
      <c r="B42">
        <v>1644308376382</v>
      </c>
      <c r="C42">
        <f t="shared" si="0"/>
        <v>1644308376.382</v>
      </c>
      <c r="D42">
        <v>64.873000000000005</v>
      </c>
      <c r="E42">
        <f>C42-Deribit!D42</f>
        <v>-1.062000036239624</v>
      </c>
    </row>
    <row r="43" spans="1:5">
      <c r="A43" t="s">
        <v>1</v>
      </c>
      <c r="B43">
        <v>1644308402668</v>
      </c>
      <c r="C43">
        <f t="shared" si="0"/>
        <v>1644308402.668</v>
      </c>
      <c r="D43">
        <v>64.873000000000005</v>
      </c>
      <c r="E43">
        <f>C43-Deribit!D43</f>
        <v>-8.0169999599456787</v>
      </c>
    </row>
    <row r="44" spans="1:5">
      <c r="A44" t="s">
        <v>1</v>
      </c>
      <c r="B44">
        <v>1644308435141</v>
      </c>
      <c r="C44">
        <f t="shared" si="0"/>
        <v>1644308435.141</v>
      </c>
      <c r="D44">
        <v>64.873000000000005</v>
      </c>
      <c r="E44">
        <f>C44-Deribit!D44</f>
        <v>-1.1940000057220459</v>
      </c>
    </row>
    <row r="45" spans="1:5">
      <c r="A45" t="s">
        <v>1</v>
      </c>
      <c r="B45">
        <v>1644308470126</v>
      </c>
      <c r="C45">
        <f t="shared" si="0"/>
        <v>1644308470.1259999</v>
      </c>
      <c r="D45">
        <v>64.873000000000005</v>
      </c>
      <c r="E45">
        <f>C45-Deribit!D45</f>
        <v>3.875999927520752</v>
      </c>
    </row>
    <row r="46" spans="1:5">
      <c r="A46" t="s">
        <v>1</v>
      </c>
      <c r="B46">
        <v>1644308508376</v>
      </c>
      <c r="C46">
        <f t="shared" si="0"/>
        <v>1644308508.3759999</v>
      </c>
      <c r="D46">
        <v>64.873000000000005</v>
      </c>
      <c r="E46">
        <f>C46-Deribit!D46</f>
        <v>2.4179999828338623</v>
      </c>
    </row>
    <row r="47" spans="1:5">
      <c r="A47" t="s">
        <v>1</v>
      </c>
      <c r="B47">
        <v>1644308528228</v>
      </c>
      <c r="C47">
        <f t="shared" si="0"/>
        <v>1644308528.2279999</v>
      </c>
      <c r="D47">
        <v>64.873000000000005</v>
      </c>
      <c r="E47">
        <f>C47-Deribit!D47</f>
        <v>1.4010000228881836</v>
      </c>
    </row>
    <row r="48" spans="1:5">
      <c r="A48" t="s">
        <v>1</v>
      </c>
      <c r="B48">
        <v>1644308559077</v>
      </c>
      <c r="C48">
        <f t="shared" si="0"/>
        <v>1644308559.0769999</v>
      </c>
      <c r="D48">
        <v>64.873000000000005</v>
      </c>
      <c r="E48">
        <f>C48-Deribit!D48</f>
        <v>-1.5120000839233398</v>
      </c>
    </row>
    <row r="49" spans="1:5">
      <c r="A49" t="s">
        <v>1</v>
      </c>
      <c r="B49">
        <v>1644308587550</v>
      </c>
      <c r="C49">
        <f t="shared" si="0"/>
        <v>1644308587.55</v>
      </c>
      <c r="D49">
        <v>64.873000000000005</v>
      </c>
      <c r="E49">
        <f>C49-Deribit!D49</f>
        <v>-25.842999935150146</v>
      </c>
    </row>
    <row r="50" spans="1:5">
      <c r="A50" t="s">
        <v>1</v>
      </c>
      <c r="B50">
        <v>1644308614695</v>
      </c>
      <c r="C50">
        <f t="shared" si="0"/>
        <v>1644308614.6949999</v>
      </c>
      <c r="D50">
        <v>64.873000000000005</v>
      </c>
      <c r="E50">
        <f>C50-Deribit!D50</f>
        <v>-16.114000082015991</v>
      </c>
    </row>
    <row r="51" spans="1:5">
      <c r="A51" t="s">
        <v>1</v>
      </c>
      <c r="B51">
        <v>1644308646149</v>
      </c>
      <c r="C51">
        <f t="shared" si="0"/>
        <v>1644308646.1489999</v>
      </c>
      <c r="D51">
        <v>64.873000000000005</v>
      </c>
      <c r="E51">
        <f>C51-Deribit!D51</f>
        <v>-6.2030000686645508</v>
      </c>
    </row>
    <row r="52" spans="1:5">
      <c r="A52" t="s">
        <v>1</v>
      </c>
      <c r="B52">
        <v>1644308672334</v>
      </c>
      <c r="C52">
        <f t="shared" si="0"/>
        <v>1644308672.3340001</v>
      </c>
      <c r="D52">
        <v>64.873000000000005</v>
      </c>
      <c r="E52">
        <f>C52-Deribit!D52</f>
        <v>-0.83699989318847656</v>
      </c>
    </row>
    <row r="53" spans="1:5">
      <c r="A53" t="s">
        <v>1</v>
      </c>
      <c r="B53">
        <v>1644308701917</v>
      </c>
      <c r="C53">
        <f t="shared" si="0"/>
        <v>1644308701.9170001</v>
      </c>
      <c r="D53">
        <v>64.873000000000005</v>
      </c>
      <c r="E53">
        <f>C53-Deribit!D53</f>
        <v>0.88700008392333984</v>
      </c>
    </row>
    <row r="54" spans="1:5">
      <c r="A54" t="s">
        <v>1</v>
      </c>
      <c r="B54">
        <v>1644308732271</v>
      </c>
      <c r="C54">
        <f t="shared" si="0"/>
        <v>1644308732.2709999</v>
      </c>
      <c r="D54">
        <v>64.873000000000005</v>
      </c>
      <c r="E54">
        <f>C54-Deribit!D54</f>
        <v>1.122999906539917</v>
      </c>
    </row>
    <row r="55" spans="1:5">
      <c r="A55" t="s">
        <v>1</v>
      </c>
      <c r="B55">
        <v>1644308761685</v>
      </c>
      <c r="C55">
        <f t="shared" si="0"/>
        <v>1644308761.6849999</v>
      </c>
      <c r="D55">
        <v>64.873000000000005</v>
      </c>
      <c r="E55">
        <f>C55-Deribit!D55</f>
        <v>0.82299995422363281</v>
      </c>
    </row>
    <row r="56" spans="1:5">
      <c r="A56" t="s">
        <v>1</v>
      </c>
      <c r="B56">
        <v>1644308791886</v>
      </c>
      <c r="C56">
        <f t="shared" si="0"/>
        <v>1644308791.8859999</v>
      </c>
      <c r="D56">
        <v>64.873000000000005</v>
      </c>
      <c r="E56">
        <f>C56-Deribit!D56</f>
        <v>1.1410000324249268</v>
      </c>
    </row>
    <row r="57" spans="1:5">
      <c r="A57" t="s">
        <v>1</v>
      </c>
      <c r="B57">
        <v>1644308821830</v>
      </c>
      <c r="C57">
        <f t="shared" si="0"/>
        <v>1644308821.8299999</v>
      </c>
      <c r="D57">
        <v>64.873000000000005</v>
      </c>
      <c r="E57">
        <f>C57-Deribit!D57</f>
        <v>1.0950000286102295</v>
      </c>
    </row>
    <row r="58" spans="1:5">
      <c r="A58" t="s">
        <v>1</v>
      </c>
      <c r="B58">
        <v>1644308852422</v>
      </c>
      <c r="C58">
        <f t="shared" si="0"/>
        <v>1644308852.4219999</v>
      </c>
      <c r="D58">
        <v>64.873000000000005</v>
      </c>
      <c r="E58">
        <f>C58-Deribit!D58</f>
        <v>1.6840000152587891</v>
      </c>
    </row>
    <row r="59" spans="1:5">
      <c r="A59" t="s">
        <v>1</v>
      </c>
      <c r="B59">
        <v>1644308882279</v>
      </c>
      <c r="C59">
        <f t="shared" si="0"/>
        <v>1644308882.279</v>
      </c>
      <c r="D59">
        <v>64.873000000000005</v>
      </c>
      <c r="E59">
        <f>C59-Deribit!D59</f>
        <v>1.5550000667572021</v>
      </c>
    </row>
    <row r="60" spans="1:5">
      <c r="A60" t="s">
        <v>1</v>
      </c>
      <c r="B60">
        <v>1644308911822</v>
      </c>
      <c r="C60">
        <f t="shared" si="0"/>
        <v>1644308911.822</v>
      </c>
      <c r="D60">
        <v>64.873000000000005</v>
      </c>
      <c r="E60">
        <f>C60-Deribit!D60</f>
        <v>1.1059999465942383</v>
      </c>
    </row>
    <row r="61" spans="1:5">
      <c r="A61" t="s">
        <v>1</v>
      </c>
      <c r="B61">
        <v>1644308945646</v>
      </c>
      <c r="C61">
        <f t="shared" si="0"/>
        <v>1644308945.6459999</v>
      </c>
      <c r="D61">
        <v>64.873000000000005</v>
      </c>
      <c r="E61">
        <f>C61-Deribit!D61</f>
        <v>4.932999849319458</v>
      </c>
    </row>
    <row r="62" spans="1:5">
      <c r="A62" t="s">
        <v>1</v>
      </c>
      <c r="B62">
        <v>1644308973406</v>
      </c>
      <c r="C62">
        <f t="shared" si="0"/>
        <v>1644308973.4059999</v>
      </c>
      <c r="D62">
        <v>64.873000000000005</v>
      </c>
      <c r="E62">
        <f>C62-Deribit!D62</f>
        <v>2.687999963760376</v>
      </c>
    </row>
    <row r="63" spans="1:5">
      <c r="A63" t="s">
        <v>1</v>
      </c>
      <c r="B63">
        <v>1644309001940</v>
      </c>
      <c r="C63">
        <f t="shared" si="0"/>
        <v>1644309001.9400001</v>
      </c>
      <c r="D63">
        <v>64.873000000000005</v>
      </c>
      <c r="E63">
        <f>C63-Deribit!D63</f>
        <v>1.1119999885559082</v>
      </c>
    </row>
    <row r="64" spans="1:5">
      <c r="A64" t="s">
        <v>1</v>
      </c>
      <c r="B64">
        <v>1644309032089</v>
      </c>
      <c r="C64">
        <f t="shared" si="0"/>
        <v>1644309032.089</v>
      </c>
      <c r="D64">
        <v>64.873000000000005</v>
      </c>
      <c r="E64">
        <f>C64-Deribit!D64</f>
        <v>1.3859999179840088</v>
      </c>
    </row>
    <row r="65" spans="1:5">
      <c r="A65" t="s">
        <v>1</v>
      </c>
      <c r="B65">
        <v>1644309062150</v>
      </c>
      <c r="C65">
        <f t="shared" si="0"/>
        <v>1644309062.1500001</v>
      </c>
      <c r="D65">
        <v>64.873000000000005</v>
      </c>
      <c r="E65">
        <f>C65-Deribit!D65</f>
        <v>1.3570001125335693</v>
      </c>
    </row>
    <row r="66" spans="1:5">
      <c r="A66" t="s">
        <v>1</v>
      </c>
      <c r="B66">
        <v>1644309092141</v>
      </c>
      <c r="C66">
        <f t="shared" si="0"/>
        <v>1644309092.141</v>
      </c>
      <c r="D66">
        <v>64.873000000000005</v>
      </c>
      <c r="E66">
        <f>C66-Deribit!D66</f>
        <v>1.371999979019165</v>
      </c>
    </row>
    <row r="67" spans="1:5">
      <c r="A67" t="s">
        <v>1</v>
      </c>
      <c r="B67">
        <v>1644310062987</v>
      </c>
      <c r="C67">
        <f t="shared" ref="C67:C130" si="1">B67/1000</f>
        <v>1644310062.987</v>
      </c>
      <c r="D67">
        <v>64.873000000000005</v>
      </c>
      <c r="E67">
        <f>C67-Deribit!D67</f>
        <v>1.312000036239624</v>
      </c>
    </row>
    <row r="68" spans="1:5">
      <c r="A68" t="s">
        <v>1</v>
      </c>
      <c r="B68">
        <v>1644310082336</v>
      </c>
      <c r="C68">
        <f t="shared" si="1"/>
        <v>1644310082.336</v>
      </c>
      <c r="D68">
        <v>64.873000000000005</v>
      </c>
      <c r="E68">
        <f>C68-Deribit!D68</f>
        <v>1.5160000324249268</v>
      </c>
    </row>
    <row r="69" spans="1:5">
      <c r="A69" t="s">
        <v>1</v>
      </c>
      <c r="B69">
        <v>1644311012534</v>
      </c>
      <c r="C69">
        <f t="shared" si="1"/>
        <v>1644311012.5339999</v>
      </c>
      <c r="D69">
        <v>64.873000000000005</v>
      </c>
      <c r="E69">
        <f>C69-Deribit!D69</f>
        <v>1.5079998970031738</v>
      </c>
    </row>
    <row r="70" spans="1:5">
      <c r="A70" t="s">
        <v>1</v>
      </c>
      <c r="B70">
        <v>1644311042158</v>
      </c>
      <c r="C70">
        <f t="shared" si="1"/>
        <v>1644311042.158</v>
      </c>
      <c r="D70">
        <v>64.873000000000005</v>
      </c>
      <c r="E70">
        <f>C70-Deribit!D70</f>
        <v>1.3190000057220459</v>
      </c>
    </row>
    <row r="71" spans="1:5">
      <c r="A71" t="s">
        <v>1</v>
      </c>
      <c r="B71">
        <v>1644312022598</v>
      </c>
      <c r="C71">
        <f t="shared" si="1"/>
        <v>1644312022.598</v>
      </c>
      <c r="D71">
        <v>64.873000000000005</v>
      </c>
      <c r="E71">
        <f>C71-Deribit!D71</f>
        <v>1.4300000667572021</v>
      </c>
    </row>
    <row r="72" spans="1:5">
      <c r="A72" t="s">
        <v>1</v>
      </c>
      <c r="B72">
        <v>1644312031595</v>
      </c>
      <c r="C72">
        <f t="shared" si="1"/>
        <v>1644312031.595</v>
      </c>
      <c r="D72">
        <v>64.873000000000005</v>
      </c>
      <c r="E72">
        <f>C72-Deribit!D72</f>
        <v>0.87899994850158691</v>
      </c>
    </row>
    <row r="73" spans="1:5">
      <c r="A73" t="s">
        <v>1</v>
      </c>
      <c r="B73">
        <v>1644312061703</v>
      </c>
      <c r="C73">
        <f t="shared" si="1"/>
        <v>1644312061.7030001</v>
      </c>
      <c r="D73">
        <v>64.873000000000005</v>
      </c>
      <c r="E73">
        <f>C73-Deribit!D73</f>
        <v>-3.1999826431274414E-2</v>
      </c>
    </row>
    <row r="74" spans="1:5">
      <c r="A74" t="s">
        <v>1</v>
      </c>
      <c r="B74">
        <v>1644313057331</v>
      </c>
      <c r="C74">
        <f t="shared" si="1"/>
        <v>1644313057.3310001</v>
      </c>
      <c r="D74">
        <v>64.873000000000005</v>
      </c>
      <c r="E74">
        <f>C74-Deribit!D74</f>
        <v>1.3480000495910645</v>
      </c>
    </row>
    <row r="75" spans="1:5">
      <c r="A75" t="s">
        <v>1</v>
      </c>
      <c r="B75">
        <v>1644314002127</v>
      </c>
      <c r="C75">
        <f t="shared" si="1"/>
        <v>1644314002.1270001</v>
      </c>
      <c r="D75">
        <v>64.873000000000005</v>
      </c>
      <c r="E75">
        <f>C75-Deribit!D75</f>
        <v>1.1530001163482666</v>
      </c>
    </row>
    <row r="76" spans="1:5">
      <c r="A76" t="s">
        <v>1</v>
      </c>
      <c r="B76">
        <v>1644314011613</v>
      </c>
      <c r="C76">
        <f t="shared" si="1"/>
        <v>1644314011.6129999</v>
      </c>
      <c r="D76">
        <v>64.873000000000005</v>
      </c>
      <c r="E76">
        <f>C76-Deribit!D76</f>
        <v>0.85599994659423828</v>
      </c>
    </row>
    <row r="77" spans="1:5">
      <c r="A77" t="s">
        <v>1</v>
      </c>
      <c r="B77">
        <v>1644314042191</v>
      </c>
      <c r="C77">
        <f t="shared" si="1"/>
        <v>1644314042.191</v>
      </c>
      <c r="D77">
        <v>64.873000000000005</v>
      </c>
      <c r="E77">
        <f>C77-Deribit!D77</f>
        <v>1.4240000247955322</v>
      </c>
    </row>
    <row r="78" spans="1:5">
      <c r="A78" t="s">
        <v>1</v>
      </c>
      <c r="B78">
        <v>1644315070445</v>
      </c>
      <c r="C78">
        <f t="shared" si="1"/>
        <v>1644315070.4449999</v>
      </c>
      <c r="D78">
        <v>64.873000000000005</v>
      </c>
      <c r="E78">
        <f>C78-Deribit!D78</f>
        <v>1.2549998760223389</v>
      </c>
    </row>
    <row r="79" spans="1:5">
      <c r="A79" t="s">
        <v>1</v>
      </c>
      <c r="B79">
        <v>1644315092425</v>
      </c>
      <c r="C79">
        <f t="shared" si="1"/>
        <v>1644315092.425</v>
      </c>
      <c r="D79">
        <v>64.873000000000005</v>
      </c>
      <c r="E79">
        <f>C79-Deribit!D79</f>
        <v>1.4530000686645508</v>
      </c>
    </row>
    <row r="80" spans="1:5">
      <c r="A80" t="s">
        <v>1</v>
      </c>
      <c r="B80">
        <v>1644316158614</v>
      </c>
      <c r="C80">
        <f t="shared" si="1"/>
        <v>1644316158.6140001</v>
      </c>
      <c r="D80">
        <v>64.873000000000005</v>
      </c>
      <c r="E80">
        <f>C80-Deribit!D80</f>
        <v>0.25300002098083496</v>
      </c>
    </row>
    <row r="81" spans="1:5">
      <c r="A81" t="s">
        <v>1</v>
      </c>
      <c r="B81">
        <v>1644316171993</v>
      </c>
      <c r="C81">
        <f t="shared" si="1"/>
        <v>1644316171.993</v>
      </c>
      <c r="D81">
        <v>64.873000000000005</v>
      </c>
      <c r="E81">
        <f>C81-Deribit!D81</f>
        <v>1.2339999675750732</v>
      </c>
    </row>
    <row r="82" spans="1:5">
      <c r="A82" t="s">
        <v>1</v>
      </c>
      <c r="B82">
        <v>1644317220091</v>
      </c>
      <c r="C82">
        <f t="shared" si="1"/>
        <v>1644317220.0910001</v>
      </c>
      <c r="D82">
        <v>64.873000000000005</v>
      </c>
      <c r="E82">
        <f>C82-Deribit!D82</f>
        <v>0.71900010108947754</v>
      </c>
    </row>
    <row r="83" spans="1:5">
      <c r="A83" t="s">
        <v>1</v>
      </c>
      <c r="B83">
        <v>1644317222158</v>
      </c>
      <c r="C83">
        <f t="shared" si="1"/>
        <v>1644317222.158</v>
      </c>
      <c r="D83">
        <v>64.873000000000005</v>
      </c>
      <c r="E83">
        <f>C83-Deribit!D83</f>
        <v>1.312999963760376</v>
      </c>
    </row>
    <row r="84" spans="1:5">
      <c r="A84" t="s">
        <v>1</v>
      </c>
      <c r="B84">
        <v>1644318153334</v>
      </c>
      <c r="C84">
        <f t="shared" si="1"/>
        <v>1644318153.3340001</v>
      </c>
      <c r="D84">
        <v>64.873000000000005</v>
      </c>
      <c r="E84">
        <f>C84-Deribit!D84</f>
        <v>2.375</v>
      </c>
    </row>
    <row r="85" spans="1:5">
      <c r="A85" t="s">
        <v>1</v>
      </c>
      <c r="B85">
        <v>1644318182385</v>
      </c>
      <c r="C85">
        <f t="shared" si="1"/>
        <v>1644318182.385</v>
      </c>
      <c r="D85">
        <v>64.873000000000005</v>
      </c>
      <c r="E85">
        <f>C85-Deribit!D85</f>
        <v>1.3799998760223389</v>
      </c>
    </row>
    <row r="86" spans="1:5">
      <c r="A86" t="s">
        <v>1</v>
      </c>
      <c r="B86">
        <v>1644319206298</v>
      </c>
      <c r="C86">
        <f t="shared" si="1"/>
        <v>1644319206.2980001</v>
      </c>
      <c r="D86">
        <v>64.873000000000005</v>
      </c>
      <c r="E86">
        <f>C86-Deribit!D86</f>
        <v>1.1410000324249268</v>
      </c>
    </row>
    <row r="87" spans="1:5">
      <c r="A87" t="s">
        <v>1</v>
      </c>
      <c r="B87">
        <v>1644319232337</v>
      </c>
      <c r="C87">
        <f t="shared" si="1"/>
        <v>1644319232.3369999</v>
      </c>
      <c r="D87">
        <v>64.873000000000005</v>
      </c>
      <c r="E87">
        <f>C87-Deribit!D87</f>
        <v>1.6279997825622559</v>
      </c>
    </row>
    <row r="88" spans="1:5">
      <c r="A88" t="s">
        <v>1</v>
      </c>
      <c r="B88">
        <v>1644320214413</v>
      </c>
      <c r="C88">
        <f t="shared" si="1"/>
        <v>1644320214.4130001</v>
      </c>
      <c r="D88">
        <v>64.873000000000005</v>
      </c>
      <c r="E88">
        <f>C88-Deribit!D88</f>
        <v>1.4530000686645508</v>
      </c>
    </row>
    <row r="89" spans="1:5">
      <c r="A89" t="s">
        <v>1</v>
      </c>
      <c r="B89">
        <v>1644320222235</v>
      </c>
      <c r="C89">
        <f t="shared" si="1"/>
        <v>1644320222.2349999</v>
      </c>
      <c r="D89">
        <v>64.873000000000005</v>
      </c>
      <c r="E89">
        <f>C89-Deribit!D89</f>
        <v>1.3139998912811279</v>
      </c>
    </row>
    <row r="90" spans="1:5">
      <c r="A90" t="s">
        <v>1</v>
      </c>
      <c r="B90">
        <v>1644321283159</v>
      </c>
      <c r="C90">
        <f t="shared" si="1"/>
        <v>1644321283.1589999</v>
      </c>
      <c r="D90">
        <v>64.873000000000005</v>
      </c>
      <c r="E90">
        <f>C90-Deribit!D90</f>
        <v>1.5079998970031738</v>
      </c>
    </row>
    <row r="91" spans="1:5">
      <c r="A91" t="s">
        <v>1</v>
      </c>
      <c r="B91">
        <v>1644321302037</v>
      </c>
      <c r="C91">
        <f t="shared" si="1"/>
        <v>1644321302.0369999</v>
      </c>
      <c r="D91">
        <v>64.873000000000005</v>
      </c>
      <c r="E91">
        <f>C91-Deribit!D91</f>
        <v>1.2170000076293945</v>
      </c>
    </row>
    <row r="92" spans="1:5">
      <c r="A92" t="s">
        <v>1</v>
      </c>
      <c r="B92">
        <v>1644322247242</v>
      </c>
      <c r="C92">
        <f t="shared" si="1"/>
        <v>1644322247.2420001</v>
      </c>
      <c r="D92">
        <v>64.873000000000005</v>
      </c>
      <c r="E92">
        <f>C92-Deribit!D92</f>
        <v>1.1610000133514404</v>
      </c>
    </row>
    <row r="93" spans="1:5">
      <c r="A93" t="s">
        <v>1</v>
      </c>
      <c r="B93">
        <v>1644322262027</v>
      </c>
      <c r="C93">
        <f t="shared" si="1"/>
        <v>1644322262.027</v>
      </c>
      <c r="D93">
        <v>64.873000000000005</v>
      </c>
      <c r="E93">
        <f>C93-Deribit!D93</f>
        <v>1.3059999942779541</v>
      </c>
    </row>
    <row r="94" spans="1:5">
      <c r="A94" t="s">
        <v>1</v>
      </c>
      <c r="B94">
        <v>1644323301241</v>
      </c>
      <c r="C94">
        <f t="shared" si="1"/>
        <v>1644323301.2409999</v>
      </c>
      <c r="D94">
        <v>64.873000000000005</v>
      </c>
      <c r="E94">
        <f>C94-Deribit!D94</f>
        <v>13.569999933242798</v>
      </c>
    </row>
    <row r="95" spans="1:5">
      <c r="A95" t="s">
        <v>1</v>
      </c>
      <c r="B95">
        <v>1644323302290</v>
      </c>
      <c r="C95">
        <f t="shared" si="1"/>
        <v>1644323302.29</v>
      </c>
      <c r="D95">
        <v>64.873000000000005</v>
      </c>
      <c r="E95">
        <f>C95-Deribit!D95</f>
        <v>14.374000072479248</v>
      </c>
    </row>
    <row r="96" spans="1:5">
      <c r="A96" t="s">
        <v>1</v>
      </c>
      <c r="B96">
        <v>1644323312776</v>
      </c>
      <c r="C96">
        <f t="shared" si="1"/>
        <v>1644323312.776</v>
      </c>
      <c r="D96">
        <v>64.873000000000005</v>
      </c>
      <c r="E96">
        <f>C96-Deribit!D96</f>
        <v>1.8470001220703125</v>
      </c>
    </row>
    <row r="97" spans="1:5">
      <c r="A97" t="s">
        <v>1</v>
      </c>
      <c r="B97">
        <v>1644323343881</v>
      </c>
      <c r="C97">
        <f t="shared" si="1"/>
        <v>1644323343.881</v>
      </c>
      <c r="D97">
        <v>64.873000000000005</v>
      </c>
      <c r="E97">
        <f>C97-Deribit!D97</f>
        <v>1.4130001068115234</v>
      </c>
    </row>
    <row r="98" spans="1:5">
      <c r="A98" t="s">
        <v>1</v>
      </c>
      <c r="B98">
        <v>1644324436435</v>
      </c>
      <c r="C98">
        <f t="shared" si="1"/>
        <v>1644324436.4349999</v>
      </c>
      <c r="D98">
        <v>66.113</v>
      </c>
      <c r="E98">
        <f>C98-Deribit!D98</f>
        <v>0.42299985885620117</v>
      </c>
    </row>
    <row r="99" spans="1:5">
      <c r="A99" t="s">
        <v>1</v>
      </c>
      <c r="B99">
        <v>1644324452051</v>
      </c>
      <c r="C99">
        <f t="shared" si="1"/>
        <v>1644324452.0510001</v>
      </c>
      <c r="D99">
        <v>66.113</v>
      </c>
      <c r="E99">
        <f>C99-Deribit!D99</f>
        <v>1.3250000476837158</v>
      </c>
    </row>
    <row r="100" spans="1:5">
      <c r="A100" t="s">
        <v>1</v>
      </c>
      <c r="B100">
        <v>1644325425358</v>
      </c>
      <c r="C100">
        <f t="shared" si="1"/>
        <v>1644325425.358</v>
      </c>
      <c r="D100">
        <v>66.113</v>
      </c>
      <c r="E100">
        <f>C100-Deribit!D100</f>
        <v>1.3320000171661377</v>
      </c>
    </row>
    <row r="101" spans="1:5">
      <c r="A101" t="s">
        <v>1</v>
      </c>
      <c r="B101">
        <v>1644325442339</v>
      </c>
      <c r="C101">
        <f t="shared" si="1"/>
        <v>1644325442.339</v>
      </c>
      <c r="D101">
        <v>66.113</v>
      </c>
      <c r="E101">
        <f>C101-Deribit!D101</f>
        <v>1.5379998683929443</v>
      </c>
    </row>
    <row r="102" spans="1:5">
      <c r="A102" t="s">
        <v>1</v>
      </c>
      <c r="B102">
        <v>1644326414738</v>
      </c>
      <c r="C102">
        <f t="shared" si="1"/>
        <v>1644326414.7379999</v>
      </c>
      <c r="D102">
        <v>66.113</v>
      </c>
      <c r="E102">
        <f>C102-Deribit!D102</f>
        <v>1.0909998416900635</v>
      </c>
    </row>
    <row r="103" spans="1:5">
      <c r="A103" t="s">
        <v>1</v>
      </c>
      <c r="B103">
        <v>1644326415193</v>
      </c>
      <c r="C103">
        <f t="shared" si="1"/>
        <v>1644326415.1930001</v>
      </c>
      <c r="D103">
        <v>66.113</v>
      </c>
      <c r="E103">
        <f>C103-Deribit!D103</f>
        <v>1.3020000457763672</v>
      </c>
    </row>
    <row r="104" spans="1:5">
      <c r="A104" t="s">
        <v>1</v>
      </c>
      <c r="B104">
        <v>1644326431966</v>
      </c>
      <c r="C104">
        <f t="shared" si="1"/>
        <v>1644326431.9660001</v>
      </c>
      <c r="D104">
        <v>66.113</v>
      </c>
      <c r="E104">
        <f>C104-Deribit!D104</f>
        <v>1.2380001544952393</v>
      </c>
    </row>
    <row r="105" spans="1:5">
      <c r="A105" t="s">
        <v>1</v>
      </c>
      <c r="B105">
        <v>1644327057755</v>
      </c>
      <c r="C105">
        <f t="shared" si="1"/>
        <v>1644327057.7550001</v>
      </c>
      <c r="D105">
        <v>66.113</v>
      </c>
      <c r="E105">
        <f>C105-Deribit!D105</f>
        <v>1.749000072479248</v>
      </c>
    </row>
    <row r="106" spans="1:5">
      <c r="A106" t="s">
        <v>1</v>
      </c>
      <c r="B106">
        <v>1644327062186</v>
      </c>
      <c r="C106">
        <f t="shared" si="1"/>
        <v>1644327062.1860001</v>
      </c>
      <c r="D106">
        <v>66.113</v>
      </c>
      <c r="E106">
        <f>C106-Deribit!D106</f>
        <v>1.3020000457763672</v>
      </c>
    </row>
    <row r="107" spans="1:5">
      <c r="A107" t="s">
        <v>1</v>
      </c>
      <c r="B107">
        <v>1644327092216</v>
      </c>
      <c r="C107">
        <f t="shared" si="1"/>
        <v>1644327092.2160001</v>
      </c>
      <c r="D107">
        <v>66.113</v>
      </c>
      <c r="E107">
        <f>C107-Deribit!D107</f>
        <v>1.4560000896453857</v>
      </c>
    </row>
    <row r="108" spans="1:5">
      <c r="A108" t="s">
        <v>1</v>
      </c>
      <c r="B108">
        <v>1644328049795</v>
      </c>
      <c r="C108">
        <f t="shared" si="1"/>
        <v>1644328049.7950001</v>
      </c>
      <c r="D108">
        <v>66.113</v>
      </c>
      <c r="E108">
        <f>C108-Deribit!D108</f>
        <v>1.6860001087188721</v>
      </c>
    </row>
    <row r="109" spans="1:5">
      <c r="A109" t="s">
        <v>1</v>
      </c>
      <c r="B109">
        <v>1644328054077</v>
      </c>
      <c r="C109">
        <f t="shared" si="1"/>
        <v>1644328054.0769999</v>
      </c>
      <c r="D109">
        <v>66.113</v>
      </c>
      <c r="E109">
        <f>C109-Deribit!D109</f>
        <v>3.2929999828338623</v>
      </c>
    </row>
    <row r="110" spans="1:5">
      <c r="A110" t="s">
        <v>1</v>
      </c>
      <c r="B110">
        <v>1644329075274</v>
      </c>
      <c r="C110">
        <f t="shared" si="1"/>
        <v>1644329075.2739999</v>
      </c>
      <c r="D110">
        <v>66.113</v>
      </c>
      <c r="E110">
        <f>C110-Deribit!D110</f>
        <v>0.7649998664855957</v>
      </c>
    </row>
    <row r="111" spans="1:5">
      <c r="A111" t="s">
        <v>1</v>
      </c>
      <c r="B111">
        <v>1644329102295</v>
      </c>
      <c r="C111">
        <f t="shared" si="1"/>
        <v>1644329102.2950001</v>
      </c>
      <c r="D111">
        <v>66.113</v>
      </c>
      <c r="E111">
        <f>C111-Deribit!D111</f>
        <v>1.5529999732971191</v>
      </c>
    </row>
    <row r="112" spans="1:5">
      <c r="A112" t="s">
        <v>1</v>
      </c>
      <c r="B112">
        <v>1644329132179</v>
      </c>
      <c r="C112">
        <f t="shared" si="1"/>
        <v>1644329132.1789999</v>
      </c>
      <c r="D112">
        <v>66.113</v>
      </c>
      <c r="E112">
        <f>C112-Deribit!D112</f>
        <v>1.4670000076293945</v>
      </c>
    </row>
    <row r="113" spans="1:5">
      <c r="A113" t="s">
        <v>1</v>
      </c>
      <c r="B113">
        <v>1644330195434</v>
      </c>
      <c r="C113">
        <f t="shared" si="1"/>
        <v>1644330195.434</v>
      </c>
      <c r="D113">
        <v>66.113</v>
      </c>
      <c r="E113">
        <f>C113-Deribit!D113</f>
        <v>1.1340000629425049</v>
      </c>
    </row>
    <row r="114" spans="1:5">
      <c r="A114" t="s">
        <v>1</v>
      </c>
      <c r="B114">
        <v>1644330211993</v>
      </c>
      <c r="C114">
        <f t="shared" si="1"/>
        <v>1644330211.993</v>
      </c>
      <c r="D114">
        <v>66.113</v>
      </c>
      <c r="E114">
        <f>C114-Deribit!D114</f>
        <v>1.2639999389648438</v>
      </c>
    </row>
    <row r="115" spans="1:5">
      <c r="A115" t="s">
        <v>1</v>
      </c>
      <c r="B115">
        <v>1644330836000</v>
      </c>
      <c r="C115">
        <f t="shared" si="1"/>
        <v>1644330836</v>
      </c>
      <c r="D115">
        <v>66.113</v>
      </c>
      <c r="E115">
        <f>C115-Deribit!D115</f>
        <v>1.2579998970031738</v>
      </c>
    </row>
    <row r="116" spans="1:5">
      <c r="A116" t="s">
        <v>1</v>
      </c>
      <c r="B116">
        <v>1644330842518</v>
      </c>
      <c r="C116">
        <f t="shared" si="1"/>
        <v>1644330842.5179999</v>
      </c>
      <c r="D116">
        <v>66.113</v>
      </c>
      <c r="E116">
        <f>C116-Deribit!D116</f>
        <v>1.7129998207092285</v>
      </c>
    </row>
    <row r="117" spans="1:5">
      <c r="A117" t="s">
        <v>1</v>
      </c>
      <c r="B117">
        <v>1644330872283</v>
      </c>
      <c r="C117">
        <f t="shared" si="1"/>
        <v>1644330872.283</v>
      </c>
      <c r="D117">
        <v>66.113</v>
      </c>
      <c r="E117">
        <f>C117-Deribit!D117</f>
        <v>1.5350000858306885</v>
      </c>
    </row>
    <row r="118" spans="1:5">
      <c r="A118" t="s">
        <v>1</v>
      </c>
      <c r="B118">
        <v>1644330902004</v>
      </c>
      <c r="C118">
        <f t="shared" si="1"/>
        <v>1644330902.0039999</v>
      </c>
      <c r="D118">
        <v>66.113</v>
      </c>
      <c r="E118">
        <f>C118-Deribit!D118</f>
        <v>1.2149999141693115</v>
      </c>
    </row>
    <row r="119" spans="1:5">
      <c r="A119" t="s">
        <v>1</v>
      </c>
      <c r="B119">
        <v>1644330932038</v>
      </c>
      <c r="C119">
        <f t="shared" si="1"/>
        <v>1644330932.0380001</v>
      </c>
      <c r="D119">
        <v>66.113</v>
      </c>
      <c r="E119">
        <f>C119-Deribit!D119</f>
        <v>1.3230001926422119</v>
      </c>
    </row>
    <row r="120" spans="1:5">
      <c r="A120" t="s">
        <v>1</v>
      </c>
      <c r="B120">
        <v>1644330961945</v>
      </c>
      <c r="C120">
        <f t="shared" si="1"/>
        <v>1644330961.9449999</v>
      </c>
      <c r="D120">
        <v>66.113</v>
      </c>
      <c r="E120">
        <f>C120-Deribit!D120</f>
        <v>1.2269999980926514</v>
      </c>
    </row>
    <row r="121" spans="1:5">
      <c r="A121" t="s">
        <v>1</v>
      </c>
      <c r="B121">
        <v>1644330991694</v>
      </c>
      <c r="C121">
        <f t="shared" si="1"/>
        <v>1644330991.694</v>
      </c>
      <c r="D121">
        <v>66.113</v>
      </c>
      <c r="E121">
        <f>C121-Deribit!D121</f>
        <v>0.9869999885559082</v>
      </c>
    </row>
    <row r="122" spans="1:5">
      <c r="A122" t="s">
        <v>1</v>
      </c>
      <c r="B122">
        <v>1644331021847</v>
      </c>
      <c r="C122">
        <f t="shared" si="1"/>
        <v>1644331021.8469999</v>
      </c>
      <c r="D122">
        <v>66.113</v>
      </c>
      <c r="E122">
        <f>C122-Deribit!D122</f>
        <v>1.1289999485015869</v>
      </c>
    </row>
    <row r="123" spans="1:5">
      <c r="A123" t="s">
        <v>1</v>
      </c>
      <c r="B123">
        <v>1644331052000</v>
      </c>
      <c r="C123">
        <f t="shared" si="1"/>
        <v>1644331052</v>
      </c>
      <c r="D123">
        <v>66.113</v>
      </c>
      <c r="E123">
        <f>C123-Deribit!D123</f>
        <v>1.2850000858306885</v>
      </c>
    </row>
    <row r="124" spans="1:5">
      <c r="A124" t="s">
        <v>1</v>
      </c>
      <c r="B124">
        <v>1644331082170</v>
      </c>
      <c r="C124">
        <f t="shared" si="1"/>
        <v>1644331082.1700001</v>
      </c>
      <c r="D124">
        <v>66.113</v>
      </c>
      <c r="E124">
        <f>C124-Deribit!D124</f>
        <v>1.4360001087188721</v>
      </c>
    </row>
    <row r="125" spans="1:5">
      <c r="A125" t="s">
        <v>1</v>
      </c>
      <c r="B125">
        <v>1644331111874</v>
      </c>
      <c r="C125">
        <f t="shared" si="1"/>
        <v>1644331111.8740001</v>
      </c>
      <c r="D125">
        <v>66.113</v>
      </c>
      <c r="E125">
        <f>C125-Deribit!D125</f>
        <v>1.1500000953674316</v>
      </c>
    </row>
    <row r="126" spans="1:5">
      <c r="A126" t="s">
        <v>1</v>
      </c>
      <c r="B126">
        <v>1644331141866</v>
      </c>
      <c r="C126">
        <f t="shared" si="1"/>
        <v>1644331141.8659999</v>
      </c>
      <c r="D126">
        <v>66.113</v>
      </c>
      <c r="E126">
        <f>C126-Deribit!D126</f>
        <v>1.1169998645782471</v>
      </c>
    </row>
    <row r="127" spans="1:5">
      <c r="A127" t="s">
        <v>1</v>
      </c>
      <c r="B127">
        <v>1644331171580</v>
      </c>
      <c r="C127">
        <f t="shared" si="1"/>
        <v>1644331171.5799999</v>
      </c>
      <c r="D127">
        <v>66.113</v>
      </c>
      <c r="E127">
        <f>C127-Deribit!D127</f>
        <v>0.84999990463256836</v>
      </c>
    </row>
    <row r="128" spans="1:5">
      <c r="A128" t="s">
        <v>1</v>
      </c>
      <c r="B128">
        <v>1644331202247</v>
      </c>
      <c r="C128">
        <f t="shared" si="1"/>
        <v>1644331202.247</v>
      </c>
      <c r="D128">
        <v>66.113</v>
      </c>
      <c r="E128">
        <f>C128-Deribit!D128</f>
        <v>1.5450000762939453</v>
      </c>
    </row>
    <row r="129" spans="1:5">
      <c r="A129" t="s">
        <v>1</v>
      </c>
      <c r="B129">
        <v>1644331231584</v>
      </c>
      <c r="C129">
        <f t="shared" si="1"/>
        <v>1644331231.5840001</v>
      </c>
      <c r="D129">
        <v>66.113</v>
      </c>
      <c r="E129">
        <f>C129-Deribit!D129</f>
        <v>0.83800005912780762</v>
      </c>
    </row>
    <row r="130" spans="1:5">
      <c r="A130" t="s">
        <v>1</v>
      </c>
      <c r="B130">
        <v>1644331261787</v>
      </c>
      <c r="C130">
        <f t="shared" si="1"/>
        <v>1644331261.7869999</v>
      </c>
      <c r="D130">
        <v>66.113</v>
      </c>
      <c r="E130">
        <f>C130-Deribit!D130</f>
        <v>1.0720000267028809</v>
      </c>
    </row>
    <row r="131" spans="1:5">
      <c r="A131" t="s">
        <v>1</v>
      </c>
      <c r="B131">
        <v>1644331292152</v>
      </c>
      <c r="C131">
        <f t="shared" ref="C131:C193" si="2">B131/1000</f>
        <v>1644331292.152</v>
      </c>
      <c r="D131">
        <v>66.113</v>
      </c>
      <c r="E131">
        <f>C131-Deribit!D131</f>
        <v>1.432999849319458</v>
      </c>
    </row>
    <row r="132" spans="1:5">
      <c r="A132" t="s">
        <v>1</v>
      </c>
      <c r="B132">
        <v>1644331322307</v>
      </c>
      <c r="C132">
        <f t="shared" si="2"/>
        <v>1644331322.3069999</v>
      </c>
      <c r="D132">
        <v>66.113</v>
      </c>
      <c r="E132">
        <f>C132-Deribit!D132</f>
        <v>1.5739998817443848</v>
      </c>
    </row>
    <row r="133" spans="1:5">
      <c r="A133" t="s">
        <v>1</v>
      </c>
      <c r="B133">
        <v>1644331352120</v>
      </c>
      <c r="C133">
        <f t="shared" si="2"/>
        <v>1644331352.1199999</v>
      </c>
      <c r="D133">
        <v>66.113</v>
      </c>
      <c r="E133">
        <f>C133-Deribit!D133</f>
        <v>1.4099998474121094</v>
      </c>
    </row>
    <row r="134" spans="1:5">
      <c r="A134" t="s">
        <v>1</v>
      </c>
      <c r="B134">
        <v>1644331381907</v>
      </c>
      <c r="C134">
        <f t="shared" si="2"/>
        <v>1644331381.9070001</v>
      </c>
      <c r="D134">
        <v>66.113</v>
      </c>
      <c r="E134">
        <f>C134-Deribit!D134</f>
        <v>1.1230001449584961</v>
      </c>
    </row>
    <row r="135" spans="1:5">
      <c r="A135" t="s">
        <v>1</v>
      </c>
      <c r="B135">
        <v>1644331412306</v>
      </c>
      <c r="C135">
        <f t="shared" si="2"/>
        <v>1644331412.306</v>
      </c>
      <c r="D135">
        <v>66.113</v>
      </c>
      <c r="E135">
        <f>C135-Deribit!D135</f>
        <v>1.4639999866485596</v>
      </c>
    </row>
    <row r="136" spans="1:5">
      <c r="A136" t="s">
        <v>1</v>
      </c>
      <c r="B136">
        <v>1644331441596</v>
      </c>
      <c r="C136">
        <f t="shared" si="2"/>
        <v>1644331441.596</v>
      </c>
      <c r="D136">
        <v>66.113</v>
      </c>
      <c r="E136">
        <f>C136-Deribit!D136</f>
        <v>0.84399986267089844</v>
      </c>
    </row>
    <row r="137" spans="1:5">
      <c r="A137" t="s">
        <v>1</v>
      </c>
      <c r="B137">
        <v>1644331471841</v>
      </c>
      <c r="C137">
        <f t="shared" si="2"/>
        <v>1644331471.8410001</v>
      </c>
      <c r="D137">
        <v>66.113</v>
      </c>
      <c r="E137">
        <f>C137-Deribit!D137</f>
        <v>1.1349999904632568</v>
      </c>
    </row>
    <row r="138" spans="1:5">
      <c r="A138" t="s">
        <v>1</v>
      </c>
      <c r="B138">
        <v>1644331501596</v>
      </c>
      <c r="C138">
        <f t="shared" si="2"/>
        <v>1644331501.596</v>
      </c>
      <c r="D138">
        <v>66.113</v>
      </c>
      <c r="E138">
        <f>C138-Deribit!D138</f>
        <v>0.87899994850158691</v>
      </c>
    </row>
    <row r="139" spans="1:5">
      <c r="A139" t="s">
        <v>1</v>
      </c>
      <c r="B139">
        <v>1644331532230</v>
      </c>
      <c r="C139">
        <f t="shared" si="2"/>
        <v>1644331532.23</v>
      </c>
      <c r="D139">
        <v>66.113</v>
      </c>
      <c r="E139">
        <f>C139-Deribit!D139</f>
        <v>1.4920001029968262</v>
      </c>
    </row>
    <row r="140" spans="1:5">
      <c r="A140" t="s">
        <v>1</v>
      </c>
      <c r="B140">
        <v>1644331562114</v>
      </c>
      <c r="C140">
        <f t="shared" si="2"/>
        <v>1644331562.1140001</v>
      </c>
      <c r="D140">
        <v>66.113</v>
      </c>
      <c r="E140">
        <f>C140-Deribit!D140</f>
        <v>1.3970000743865967</v>
      </c>
    </row>
    <row r="141" spans="1:5">
      <c r="A141" t="s">
        <v>1</v>
      </c>
      <c r="B141">
        <v>1644331592279</v>
      </c>
      <c r="C141">
        <f t="shared" si="2"/>
        <v>1644331592.279</v>
      </c>
      <c r="D141">
        <v>66.113</v>
      </c>
      <c r="E141">
        <f>C141-Deribit!D141</f>
        <v>1.564000129699707</v>
      </c>
    </row>
    <row r="142" spans="1:5">
      <c r="A142" t="s">
        <v>1</v>
      </c>
      <c r="B142">
        <v>1644331621801</v>
      </c>
      <c r="C142">
        <f t="shared" si="2"/>
        <v>1644331621.8010001</v>
      </c>
      <c r="D142">
        <v>66.113</v>
      </c>
      <c r="E142">
        <f>C142-Deribit!D142</f>
        <v>1.0770001411437988</v>
      </c>
    </row>
    <row r="143" spans="1:5">
      <c r="A143" t="s">
        <v>1</v>
      </c>
      <c r="B143">
        <v>1644331654563</v>
      </c>
      <c r="C143">
        <f t="shared" si="2"/>
        <v>1644331654.563</v>
      </c>
      <c r="D143">
        <v>66.113</v>
      </c>
      <c r="E143">
        <f>C143-Deribit!D143</f>
        <v>3.8420000076293945</v>
      </c>
    </row>
    <row r="144" spans="1:5">
      <c r="A144" t="s">
        <v>1</v>
      </c>
      <c r="B144">
        <v>1644331681585</v>
      </c>
      <c r="C144">
        <f t="shared" si="2"/>
        <v>1644331681.585</v>
      </c>
      <c r="D144">
        <v>66.113</v>
      </c>
      <c r="E144">
        <f>C144-Deribit!D144</f>
        <v>0.86100006103515625</v>
      </c>
    </row>
    <row r="145" spans="1:5">
      <c r="A145" t="s">
        <v>1</v>
      </c>
      <c r="B145">
        <v>1644331712130</v>
      </c>
      <c r="C145">
        <f t="shared" si="2"/>
        <v>1644331712.1300001</v>
      </c>
      <c r="D145">
        <v>66.113</v>
      </c>
      <c r="E145">
        <f>C145-Deribit!D145</f>
        <v>1.4160001277923584</v>
      </c>
    </row>
    <row r="146" spans="1:5">
      <c r="A146" t="s">
        <v>1</v>
      </c>
      <c r="B146">
        <v>1644332335754</v>
      </c>
      <c r="C146">
        <f t="shared" si="2"/>
        <v>1644332335.7539999</v>
      </c>
      <c r="D146">
        <v>66.113</v>
      </c>
      <c r="E146">
        <f>C146-Deribit!D146</f>
        <v>0.75099992752075195</v>
      </c>
    </row>
    <row r="147" spans="1:5">
      <c r="A147" t="s">
        <v>1</v>
      </c>
      <c r="B147">
        <v>1644332342341</v>
      </c>
      <c r="C147">
        <f t="shared" si="2"/>
        <v>1644332342.3410001</v>
      </c>
      <c r="D147">
        <v>66.113</v>
      </c>
      <c r="E147">
        <f>C147-Deribit!D147</f>
        <v>1.5889999866485596</v>
      </c>
    </row>
    <row r="148" spans="1:5">
      <c r="A148" t="s">
        <v>1</v>
      </c>
      <c r="B148">
        <v>1644332372196</v>
      </c>
      <c r="C148">
        <f t="shared" si="2"/>
        <v>1644332372.1960001</v>
      </c>
      <c r="D148">
        <v>66.113</v>
      </c>
      <c r="E148">
        <f>C148-Deribit!D148</f>
        <v>1.4690001010894775</v>
      </c>
    </row>
    <row r="149" spans="1:5">
      <c r="A149" t="s">
        <v>1</v>
      </c>
      <c r="B149">
        <v>1644333333810</v>
      </c>
      <c r="C149">
        <f t="shared" si="2"/>
        <v>1644333333.8099999</v>
      </c>
      <c r="D149">
        <v>66.113</v>
      </c>
      <c r="E149">
        <f>C149-Deribit!D149</f>
        <v>0.11800003051757812</v>
      </c>
    </row>
    <row r="150" spans="1:5">
      <c r="A150" t="s">
        <v>1</v>
      </c>
      <c r="B150">
        <v>1644334325626</v>
      </c>
      <c r="C150">
        <f t="shared" si="2"/>
        <v>1644334325.6259999</v>
      </c>
      <c r="D150">
        <v>66.113</v>
      </c>
      <c r="E150">
        <f>C150-Deribit!D150</f>
        <v>0.61800003051757812</v>
      </c>
    </row>
    <row r="151" spans="1:5">
      <c r="A151" t="s">
        <v>1</v>
      </c>
      <c r="B151">
        <v>1644334351933</v>
      </c>
      <c r="C151">
        <f t="shared" si="2"/>
        <v>1644334351.9330001</v>
      </c>
      <c r="D151">
        <v>66.113</v>
      </c>
      <c r="E151">
        <f>C151-Deribit!D151</f>
        <v>1.2110002040863037</v>
      </c>
    </row>
    <row r="152" spans="1:5">
      <c r="A152" t="s">
        <v>1</v>
      </c>
      <c r="B152">
        <v>1644334382167</v>
      </c>
      <c r="C152">
        <f t="shared" si="2"/>
        <v>1644334382.1670001</v>
      </c>
      <c r="D152">
        <v>66.113</v>
      </c>
      <c r="E152">
        <f>C152-Deribit!D152</f>
        <v>1.437000036239624</v>
      </c>
    </row>
    <row r="153" spans="1:5">
      <c r="A153" t="s">
        <v>1</v>
      </c>
      <c r="B153">
        <v>1644334412160</v>
      </c>
      <c r="C153">
        <f t="shared" si="2"/>
        <v>1644334412.1600001</v>
      </c>
      <c r="D153">
        <v>66.113</v>
      </c>
      <c r="E153">
        <f>C153-Deribit!D153</f>
        <v>1.4539999961853027</v>
      </c>
    </row>
    <row r="154" spans="1:5">
      <c r="A154" t="s">
        <v>1</v>
      </c>
      <c r="B154">
        <v>1644334442584</v>
      </c>
      <c r="C154">
        <f t="shared" si="2"/>
        <v>1644334442.5840001</v>
      </c>
      <c r="D154">
        <v>66.113</v>
      </c>
      <c r="E154">
        <f>C154-Deribit!D154</f>
        <v>1.8710000514984131</v>
      </c>
    </row>
    <row r="155" spans="1:5">
      <c r="A155" t="s">
        <v>1</v>
      </c>
      <c r="B155">
        <v>1644334471761</v>
      </c>
      <c r="C155">
        <f t="shared" si="2"/>
        <v>1644334471.7609999</v>
      </c>
      <c r="D155">
        <v>66.113</v>
      </c>
      <c r="E155">
        <f>C155-Deribit!D155</f>
        <v>1.0039999485015869</v>
      </c>
    </row>
    <row r="156" spans="1:5">
      <c r="A156" t="s">
        <v>1</v>
      </c>
      <c r="B156">
        <v>1644334501776</v>
      </c>
      <c r="C156">
        <f t="shared" si="2"/>
        <v>1644334501.776</v>
      </c>
      <c r="D156">
        <v>66.113</v>
      </c>
      <c r="E156">
        <f>C156-Deribit!D156</f>
        <v>1.0510001182556152</v>
      </c>
    </row>
    <row r="157" spans="1:5">
      <c r="A157" t="s">
        <v>1</v>
      </c>
      <c r="B157">
        <v>1644334532795</v>
      </c>
      <c r="C157">
        <f t="shared" si="2"/>
        <v>1644334532.7950001</v>
      </c>
      <c r="D157">
        <v>66.113</v>
      </c>
      <c r="E157">
        <f>C157-Deribit!D157</f>
        <v>2.0730001926422119</v>
      </c>
    </row>
    <row r="158" spans="1:5">
      <c r="A158" t="s">
        <v>1</v>
      </c>
      <c r="B158">
        <v>1644334561882</v>
      </c>
      <c r="C158">
        <f t="shared" si="2"/>
        <v>1644334561.882</v>
      </c>
      <c r="D158">
        <v>66.113</v>
      </c>
      <c r="E158">
        <f>C158-Deribit!D158</f>
        <v>1.1689999103546143</v>
      </c>
    </row>
    <row r="159" spans="1:5">
      <c r="A159" t="s">
        <v>1</v>
      </c>
      <c r="B159">
        <v>1644334591778</v>
      </c>
      <c r="C159">
        <f t="shared" si="2"/>
        <v>1644334591.7780001</v>
      </c>
      <c r="D159">
        <v>66.113</v>
      </c>
      <c r="E159">
        <f>C159-Deribit!D159</f>
        <v>0.98400020599365234</v>
      </c>
    </row>
    <row r="160" spans="1:5">
      <c r="A160" t="s">
        <v>1</v>
      </c>
      <c r="B160">
        <v>1644334621976</v>
      </c>
      <c r="C160">
        <f t="shared" si="2"/>
        <v>1644334621.9760001</v>
      </c>
      <c r="D160">
        <v>66.113</v>
      </c>
      <c r="E160">
        <f>C160-Deribit!D160</f>
        <v>1.2610001564025879</v>
      </c>
    </row>
    <row r="161" spans="1:5">
      <c r="A161" t="s">
        <v>1</v>
      </c>
      <c r="B161">
        <v>1644334651688</v>
      </c>
      <c r="C161">
        <f t="shared" si="2"/>
        <v>1644334651.688</v>
      </c>
      <c r="D161">
        <v>66.113</v>
      </c>
      <c r="E161">
        <f>C161-Deribit!D161</f>
        <v>0.97600007057189941</v>
      </c>
    </row>
    <row r="162" spans="1:5">
      <c r="A162" t="s">
        <v>1</v>
      </c>
      <c r="B162">
        <v>1644334681937</v>
      </c>
      <c r="C162">
        <f t="shared" si="2"/>
        <v>1644334681.937</v>
      </c>
      <c r="D162">
        <v>66.113</v>
      </c>
      <c r="E162">
        <f>C162-Deribit!D162</f>
        <v>1.1029999256134033</v>
      </c>
    </row>
    <row r="163" spans="1:5">
      <c r="A163" t="s">
        <v>1</v>
      </c>
      <c r="B163">
        <v>1644334711837</v>
      </c>
      <c r="C163">
        <f t="shared" si="2"/>
        <v>1644334711.8369999</v>
      </c>
      <c r="D163">
        <v>66.113</v>
      </c>
      <c r="E163">
        <f>C163-Deribit!D163</f>
        <v>1.125</v>
      </c>
    </row>
    <row r="164" spans="1:5">
      <c r="A164" t="s">
        <v>1</v>
      </c>
      <c r="B164">
        <v>1644334742026</v>
      </c>
      <c r="C164">
        <f t="shared" si="2"/>
        <v>1644334742.026</v>
      </c>
      <c r="D164">
        <v>66.113</v>
      </c>
      <c r="E164">
        <f>C164-Deribit!D164</f>
        <v>1.3069999217987061</v>
      </c>
    </row>
    <row r="165" spans="1:5">
      <c r="A165" t="s">
        <v>1</v>
      </c>
      <c r="B165">
        <v>1644334772130</v>
      </c>
      <c r="C165">
        <f t="shared" si="2"/>
        <v>1644334772.1300001</v>
      </c>
      <c r="D165">
        <v>66.113</v>
      </c>
      <c r="E165">
        <f>C165-Deribit!D165</f>
        <v>1.4210000038146973</v>
      </c>
    </row>
    <row r="166" spans="1:5">
      <c r="A166" t="s">
        <v>1</v>
      </c>
      <c r="B166">
        <v>1644334801692</v>
      </c>
      <c r="C166">
        <f t="shared" si="2"/>
        <v>1644334801.6919999</v>
      </c>
      <c r="D166">
        <v>66.113</v>
      </c>
      <c r="E166">
        <f>C166-Deribit!D166</f>
        <v>0.65799999237060547</v>
      </c>
    </row>
    <row r="167" spans="1:5">
      <c r="A167" t="s">
        <v>1</v>
      </c>
      <c r="B167">
        <v>1644334832240</v>
      </c>
      <c r="C167">
        <f t="shared" si="2"/>
        <v>1644334832.24</v>
      </c>
      <c r="D167">
        <v>66.113</v>
      </c>
      <c r="E167">
        <f>C167-Deribit!D167</f>
        <v>1.5299999713897705</v>
      </c>
    </row>
    <row r="168" spans="1:5">
      <c r="A168" t="s">
        <v>1</v>
      </c>
      <c r="B168">
        <v>1644334862209</v>
      </c>
      <c r="C168">
        <f t="shared" si="2"/>
        <v>1644334862.2090001</v>
      </c>
      <c r="D168">
        <v>66.113</v>
      </c>
      <c r="E168">
        <f>C168-Deribit!D168</f>
        <v>1.4900000095367432</v>
      </c>
    </row>
    <row r="169" spans="1:5">
      <c r="A169" t="s">
        <v>1</v>
      </c>
      <c r="B169">
        <v>1644334891903</v>
      </c>
      <c r="C169">
        <f t="shared" si="2"/>
        <v>1644334891.9030001</v>
      </c>
      <c r="D169">
        <v>66.113</v>
      </c>
      <c r="E169">
        <f>C169-Deribit!D169</f>
        <v>1.1750001907348633</v>
      </c>
    </row>
    <row r="170" spans="1:5">
      <c r="A170" t="s">
        <v>1</v>
      </c>
      <c r="B170">
        <v>1644334921758</v>
      </c>
      <c r="C170">
        <f t="shared" si="2"/>
        <v>1644334921.7579999</v>
      </c>
      <c r="D170">
        <v>66.113</v>
      </c>
      <c r="E170">
        <f>C170-Deribit!D170</f>
        <v>1.0159997940063477</v>
      </c>
    </row>
    <row r="171" spans="1:5">
      <c r="A171" t="s">
        <v>1</v>
      </c>
      <c r="B171">
        <v>1644334951897</v>
      </c>
      <c r="C171">
        <f t="shared" si="2"/>
        <v>1644334951.8970001</v>
      </c>
      <c r="D171">
        <v>66.113</v>
      </c>
      <c r="E171">
        <f>C171-Deribit!D171</f>
        <v>1.189000129699707</v>
      </c>
    </row>
    <row r="172" spans="1:5">
      <c r="A172" t="s">
        <v>1</v>
      </c>
      <c r="B172">
        <v>1644334981714</v>
      </c>
      <c r="C172">
        <f t="shared" si="2"/>
        <v>1644334981.714</v>
      </c>
      <c r="D172">
        <v>66.113</v>
      </c>
      <c r="E172">
        <f>C172-Deribit!D172</f>
        <v>0.96300005912780762</v>
      </c>
    </row>
    <row r="173" spans="1:5">
      <c r="A173" t="s">
        <v>1</v>
      </c>
      <c r="B173">
        <v>1644335011899</v>
      </c>
      <c r="C173">
        <f t="shared" si="2"/>
        <v>1644335011.8989999</v>
      </c>
      <c r="D173">
        <v>66.113</v>
      </c>
      <c r="E173">
        <f>C173-Deribit!D173</f>
        <v>1.1840000152587891</v>
      </c>
    </row>
    <row r="174" spans="1:5">
      <c r="A174" t="s">
        <v>1</v>
      </c>
      <c r="B174">
        <v>1644335041689</v>
      </c>
      <c r="C174">
        <f t="shared" si="2"/>
        <v>1644335041.6889999</v>
      </c>
      <c r="D174">
        <v>66.113</v>
      </c>
      <c r="E174">
        <f>C174-Deribit!D174</f>
        <v>0.97299981117248535</v>
      </c>
    </row>
    <row r="175" spans="1:5">
      <c r="A175" t="s">
        <v>1</v>
      </c>
      <c r="B175">
        <v>1644335072218</v>
      </c>
      <c r="C175">
        <f t="shared" si="2"/>
        <v>1644335072.2179999</v>
      </c>
      <c r="D175">
        <v>66.113</v>
      </c>
      <c r="E175">
        <f>C175-Deribit!D175</f>
        <v>1.5049998760223389</v>
      </c>
    </row>
    <row r="176" spans="1:5">
      <c r="A176" t="s">
        <v>1</v>
      </c>
      <c r="B176">
        <v>1644335101811</v>
      </c>
      <c r="C176">
        <f t="shared" si="2"/>
        <v>1644335101.8110001</v>
      </c>
      <c r="D176">
        <v>66.113</v>
      </c>
      <c r="E176">
        <f>C176-Deribit!D176</f>
        <v>1.0680000782012939</v>
      </c>
    </row>
    <row r="177" spans="1:5">
      <c r="A177" t="s">
        <v>1</v>
      </c>
      <c r="B177">
        <v>1644335131750</v>
      </c>
      <c r="C177">
        <f t="shared" si="2"/>
        <v>1644335131.75</v>
      </c>
      <c r="D177">
        <v>66.113</v>
      </c>
      <c r="E177">
        <f>C177-Deribit!D177</f>
        <v>0.9440000057220459</v>
      </c>
    </row>
    <row r="178" spans="1:5">
      <c r="A178" t="s">
        <v>1</v>
      </c>
      <c r="B178">
        <v>1644335161931</v>
      </c>
      <c r="C178">
        <f t="shared" si="2"/>
        <v>1644335161.931</v>
      </c>
      <c r="D178">
        <v>66.113</v>
      </c>
      <c r="E178">
        <f>C178-Deribit!D178</f>
        <v>1.1649999618530273</v>
      </c>
    </row>
    <row r="179" spans="1:5">
      <c r="A179" t="s">
        <v>1</v>
      </c>
      <c r="B179">
        <v>1644335192404</v>
      </c>
      <c r="C179">
        <f t="shared" si="2"/>
        <v>1644335192.404</v>
      </c>
      <c r="D179">
        <v>66.113</v>
      </c>
      <c r="E179">
        <f>C179-Deribit!D179</f>
        <v>1.689000129699707</v>
      </c>
    </row>
    <row r="180" spans="1:5">
      <c r="A180" t="s">
        <v>1</v>
      </c>
      <c r="B180">
        <v>1644335816451</v>
      </c>
      <c r="C180">
        <f t="shared" si="2"/>
        <v>1644335816.451</v>
      </c>
      <c r="D180">
        <v>66.113</v>
      </c>
      <c r="E180">
        <f>C180-Deribit!D180</f>
        <v>1.6129999160766602</v>
      </c>
    </row>
    <row r="181" spans="1:5">
      <c r="A181" t="s">
        <v>1</v>
      </c>
      <c r="B181">
        <v>1644335821689</v>
      </c>
      <c r="C181">
        <f t="shared" si="2"/>
        <v>1644335821.6889999</v>
      </c>
      <c r="D181">
        <v>66.113</v>
      </c>
      <c r="E181">
        <f>C181-Deribit!D181</f>
        <v>0.97399997711181641</v>
      </c>
    </row>
    <row r="182" spans="1:5">
      <c r="A182" t="s">
        <v>1</v>
      </c>
      <c r="B182">
        <v>1644335852161</v>
      </c>
      <c r="C182">
        <f t="shared" si="2"/>
        <v>1644335852.161</v>
      </c>
      <c r="D182">
        <v>66.113</v>
      </c>
      <c r="E182">
        <f>C182-Deribit!D182</f>
        <v>1.4470000267028809</v>
      </c>
    </row>
    <row r="183" spans="1:5">
      <c r="A183" t="s">
        <v>1</v>
      </c>
      <c r="B183">
        <v>1644336795535</v>
      </c>
      <c r="C183">
        <f t="shared" si="2"/>
        <v>1644336795.5350001</v>
      </c>
      <c r="D183">
        <v>66.113</v>
      </c>
      <c r="E183">
        <f>C183-Deribit!D183</f>
        <v>1.4110000133514404</v>
      </c>
    </row>
    <row r="184" spans="1:5">
      <c r="A184" t="s">
        <v>1</v>
      </c>
      <c r="B184">
        <v>1644336812147</v>
      </c>
      <c r="C184">
        <f t="shared" si="2"/>
        <v>1644336812.1470001</v>
      </c>
      <c r="D184">
        <v>66.113</v>
      </c>
      <c r="E184">
        <f>C184-Deribit!D184</f>
        <v>1.4290001392364502</v>
      </c>
    </row>
    <row r="185" spans="1:5">
      <c r="A185" t="s">
        <v>1</v>
      </c>
      <c r="B185">
        <v>1644337817829</v>
      </c>
      <c r="C185">
        <f t="shared" si="2"/>
        <v>1644337817.829</v>
      </c>
      <c r="D185">
        <v>66.113</v>
      </c>
      <c r="E185">
        <f>C185-Deribit!D185</f>
        <v>1.5880000591278076</v>
      </c>
    </row>
    <row r="186" spans="1:5">
      <c r="A186" t="s">
        <v>1</v>
      </c>
      <c r="B186">
        <v>1644337831686</v>
      </c>
      <c r="C186">
        <f t="shared" si="2"/>
        <v>1644337831.6860001</v>
      </c>
      <c r="D186">
        <v>66.113</v>
      </c>
      <c r="E186">
        <f>C186-Deribit!D186</f>
        <v>0.9850001335144043</v>
      </c>
    </row>
    <row r="187" spans="1:5">
      <c r="A187" t="s">
        <v>1</v>
      </c>
      <c r="B187">
        <v>1644337861874</v>
      </c>
      <c r="C187">
        <f t="shared" si="2"/>
        <v>1644337861.8740001</v>
      </c>
      <c r="D187">
        <v>66.113</v>
      </c>
      <c r="E187">
        <f>C187-Deribit!D187</f>
        <v>1.1649999618530273</v>
      </c>
    </row>
    <row r="188" spans="1:5">
      <c r="A188" t="s">
        <v>1</v>
      </c>
      <c r="B188">
        <v>1644337891778</v>
      </c>
      <c r="C188">
        <f t="shared" si="2"/>
        <v>1644337891.7780001</v>
      </c>
      <c r="D188">
        <v>66.113</v>
      </c>
      <c r="E188">
        <f>C188-Deribit!D188</f>
        <v>1.0730001926422119</v>
      </c>
    </row>
    <row r="189" spans="1:5">
      <c r="A189" t="s">
        <v>1</v>
      </c>
      <c r="B189">
        <v>1644337922400</v>
      </c>
      <c r="C189">
        <f t="shared" si="2"/>
        <v>1644337922.4000001</v>
      </c>
      <c r="D189">
        <v>66.113</v>
      </c>
      <c r="E189">
        <f>C189-Deribit!D189</f>
        <v>1.687000036239624</v>
      </c>
    </row>
    <row r="190" spans="1:5">
      <c r="A190" t="s">
        <v>1</v>
      </c>
      <c r="B190">
        <v>1644337952080</v>
      </c>
      <c r="C190">
        <f t="shared" si="2"/>
        <v>1644337952.0799999</v>
      </c>
      <c r="D190">
        <v>66.113</v>
      </c>
      <c r="E190">
        <f>C190-Deribit!D190</f>
        <v>1.375</v>
      </c>
    </row>
    <row r="191" spans="1:5">
      <c r="A191" t="s">
        <v>1</v>
      </c>
      <c r="B191">
        <v>1644337982001</v>
      </c>
      <c r="C191">
        <f t="shared" si="2"/>
        <v>1644337982.0009999</v>
      </c>
      <c r="D191">
        <v>66.113</v>
      </c>
      <c r="E191">
        <f>C191-Deribit!D191</f>
        <v>1.2819998264312744</v>
      </c>
    </row>
    <row r="192" spans="1:5">
      <c r="A192" t="s">
        <v>1</v>
      </c>
      <c r="B192">
        <v>1644338011699</v>
      </c>
      <c r="C192">
        <f t="shared" si="2"/>
        <v>1644338011.6989999</v>
      </c>
      <c r="D192">
        <v>66.113</v>
      </c>
      <c r="E192">
        <f>C192-Deribit!D192</f>
        <v>0.96099996566772461</v>
      </c>
    </row>
    <row r="193" spans="1:5">
      <c r="A193" t="s">
        <v>1</v>
      </c>
      <c r="B193">
        <v>1644338042140</v>
      </c>
      <c r="C193">
        <f t="shared" si="2"/>
        <v>1644338042.1400001</v>
      </c>
      <c r="D193">
        <v>66.113</v>
      </c>
      <c r="E193">
        <f>C193-Deribit!D193</f>
        <v>1.4309999942779541</v>
      </c>
    </row>
    <row r="194" spans="1:5">
      <c r="A194" t="s">
        <v>1</v>
      </c>
      <c r="B194">
        <v>1644338071919</v>
      </c>
      <c r="C194">
        <f t="shared" ref="C194:C257" si="3">B194/1000</f>
        <v>1644338071.9189999</v>
      </c>
      <c r="D194">
        <v>66.113</v>
      </c>
      <c r="E194">
        <f>C194-Deribit!D194</f>
        <v>1.2129998207092285</v>
      </c>
    </row>
    <row r="195" spans="1:5">
      <c r="A195" t="s">
        <v>1</v>
      </c>
      <c r="B195">
        <v>1644338101686</v>
      </c>
      <c r="C195">
        <f t="shared" si="3"/>
        <v>1644338101.6860001</v>
      </c>
      <c r="D195">
        <v>66.113</v>
      </c>
      <c r="E195">
        <f>C195-Deribit!D195</f>
        <v>0.97500014305114746</v>
      </c>
    </row>
    <row r="196" spans="1:5">
      <c r="A196" t="s">
        <v>1</v>
      </c>
      <c r="B196">
        <v>1644338132288</v>
      </c>
      <c r="C196">
        <f t="shared" si="3"/>
        <v>1644338132.2880001</v>
      </c>
      <c r="D196">
        <v>66.113</v>
      </c>
      <c r="E196">
        <f>C196-Deribit!D196</f>
        <v>1.5730001926422119</v>
      </c>
    </row>
    <row r="197" spans="1:5">
      <c r="A197" t="s">
        <v>1</v>
      </c>
      <c r="B197">
        <v>1644338162417</v>
      </c>
      <c r="C197">
        <f t="shared" si="3"/>
        <v>1644338162.4170001</v>
      </c>
      <c r="D197">
        <v>66.113</v>
      </c>
      <c r="E197">
        <f>C197-Deribit!D197</f>
        <v>1.6700000762939453</v>
      </c>
    </row>
    <row r="198" spans="1:5">
      <c r="A198" t="s">
        <v>1</v>
      </c>
      <c r="B198">
        <v>1644338192912</v>
      </c>
      <c r="C198">
        <f t="shared" si="3"/>
        <v>1644338192.9119999</v>
      </c>
      <c r="D198">
        <v>66.113</v>
      </c>
      <c r="E198">
        <f>C198-Deribit!D198</f>
        <v>2.2059998512268066</v>
      </c>
    </row>
    <row r="199" spans="1:5">
      <c r="A199" t="s">
        <v>1</v>
      </c>
      <c r="B199">
        <v>1644338221867</v>
      </c>
      <c r="C199">
        <f t="shared" si="3"/>
        <v>1644338221.8670001</v>
      </c>
      <c r="D199">
        <v>66.113</v>
      </c>
      <c r="E199">
        <f>C199-Deribit!D199</f>
        <v>1.1420001983642578</v>
      </c>
    </row>
    <row r="200" spans="1:5">
      <c r="A200" t="s">
        <v>1</v>
      </c>
      <c r="B200">
        <v>1644338251682</v>
      </c>
      <c r="C200">
        <f t="shared" si="3"/>
        <v>1644338251.6819999</v>
      </c>
      <c r="D200">
        <v>66.113</v>
      </c>
      <c r="E200">
        <f>C200-Deribit!D200</f>
        <v>0.96799993515014648</v>
      </c>
    </row>
    <row r="201" spans="1:5">
      <c r="A201" t="s">
        <v>1</v>
      </c>
      <c r="B201">
        <v>1644338282289</v>
      </c>
      <c r="C201">
        <f t="shared" si="3"/>
        <v>1644338282.289</v>
      </c>
      <c r="D201">
        <v>66.113</v>
      </c>
      <c r="E201">
        <f>C201-Deribit!D201</f>
        <v>1.5699999332427979</v>
      </c>
    </row>
    <row r="202" spans="1:5">
      <c r="A202" t="s">
        <v>1</v>
      </c>
      <c r="B202">
        <v>1644338311818</v>
      </c>
      <c r="C202">
        <f t="shared" si="3"/>
        <v>1644338311.8180001</v>
      </c>
      <c r="D202">
        <v>66.113</v>
      </c>
      <c r="E202">
        <f>C202-Deribit!D202</f>
        <v>1.1119999885559082</v>
      </c>
    </row>
    <row r="203" spans="1:5">
      <c r="A203" t="s">
        <v>1</v>
      </c>
      <c r="B203">
        <v>1644338341860</v>
      </c>
      <c r="C203">
        <f t="shared" si="3"/>
        <v>1644338341.8599999</v>
      </c>
      <c r="D203">
        <v>66.113</v>
      </c>
      <c r="E203">
        <f>C203-Deribit!D203</f>
        <v>1.1339998245239258</v>
      </c>
    </row>
    <row r="204" spans="1:5">
      <c r="A204" t="s">
        <v>1</v>
      </c>
      <c r="B204">
        <v>1644338371655</v>
      </c>
      <c r="C204">
        <f t="shared" si="3"/>
        <v>1644338371.655</v>
      </c>
      <c r="D204">
        <v>66.113</v>
      </c>
      <c r="E204">
        <f>C204-Deribit!D204</f>
        <v>0.95499992370605469</v>
      </c>
    </row>
    <row r="205" spans="1:5">
      <c r="A205" t="s">
        <v>1</v>
      </c>
      <c r="B205">
        <v>1644338402326</v>
      </c>
      <c r="C205">
        <f t="shared" si="3"/>
        <v>1644338402.326</v>
      </c>
      <c r="D205">
        <v>66.113</v>
      </c>
      <c r="E205">
        <f>C205-Deribit!D205</f>
        <v>1.5950000286102295</v>
      </c>
    </row>
    <row r="206" spans="1:5">
      <c r="A206" t="s">
        <v>1</v>
      </c>
      <c r="B206">
        <v>1644338432099</v>
      </c>
      <c r="C206">
        <f t="shared" si="3"/>
        <v>1644338432.099</v>
      </c>
      <c r="D206">
        <v>66.113</v>
      </c>
      <c r="E206">
        <f>C206-Deribit!D206</f>
        <v>1.3910000324249268</v>
      </c>
    </row>
    <row r="207" spans="1:5">
      <c r="A207" t="s">
        <v>1</v>
      </c>
      <c r="B207">
        <v>1644338461685</v>
      </c>
      <c r="C207">
        <f t="shared" si="3"/>
        <v>1644338461.6849999</v>
      </c>
      <c r="D207">
        <v>66.113</v>
      </c>
      <c r="E207">
        <f>C207-Deribit!D207</f>
        <v>0.96700000762939453</v>
      </c>
    </row>
    <row r="208" spans="1:5">
      <c r="A208" t="s">
        <v>1</v>
      </c>
      <c r="B208">
        <v>1644338491858</v>
      </c>
      <c r="C208">
        <f t="shared" si="3"/>
        <v>1644338491.858</v>
      </c>
      <c r="D208">
        <v>66.113</v>
      </c>
      <c r="E208">
        <f>C208-Deribit!D208</f>
        <v>1.1470000743865967</v>
      </c>
    </row>
    <row r="209" spans="1:5">
      <c r="A209" t="s">
        <v>1</v>
      </c>
      <c r="B209">
        <v>1644338521831</v>
      </c>
      <c r="C209">
        <f t="shared" si="3"/>
        <v>1644338521.8310001</v>
      </c>
      <c r="D209">
        <v>66.113</v>
      </c>
      <c r="E209">
        <f>C209-Deribit!D209</f>
        <v>1.121999979019165</v>
      </c>
    </row>
    <row r="210" spans="1:5">
      <c r="A210" t="s">
        <v>1</v>
      </c>
      <c r="B210">
        <v>1644338551662</v>
      </c>
      <c r="C210">
        <f t="shared" si="3"/>
        <v>1644338551.6619999</v>
      </c>
      <c r="D210">
        <v>66.113</v>
      </c>
      <c r="E210">
        <f>C210-Deribit!D210</f>
        <v>0.94899988174438477</v>
      </c>
    </row>
    <row r="211" spans="1:5">
      <c r="A211" t="s">
        <v>1</v>
      </c>
      <c r="B211">
        <v>1644338581825</v>
      </c>
      <c r="C211">
        <f t="shared" si="3"/>
        <v>1644338581.825</v>
      </c>
      <c r="D211">
        <v>66.113</v>
      </c>
      <c r="E211">
        <f>C211-Deribit!D211</f>
        <v>1.1100001335144043</v>
      </c>
    </row>
    <row r="212" spans="1:5">
      <c r="A212" t="s">
        <v>1</v>
      </c>
      <c r="B212">
        <v>1644338611717</v>
      </c>
      <c r="C212">
        <f t="shared" si="3"/>
        <v>1644338611.717</v>
      </c>
      <c r="D212">
        <v>66.113</v>
      </c>
      <c r="E212">
        <f>C212-Deribit!D212</f>
        <v>1.0069999694824219</v>
      </c>
    </row>
    <row r="213" spans="1:5">
      <c r="A213" t="s">
        <v>1</v>
      </c>
      <c r="B213">
        <v>1644338641822</v>
      </c>
      <c r="C213">
        <f t="shared" si="3"/>
        <v>1644338641.822</v>
      </c>
      <c r="D213">
        <v>66.113</v>
      </c>
      <c r="E213">
        <f>C213-Deribit!D213</f>
        <v>1.1019999980926514</v>
      </c>
    </row>
    <row r="214" spans="1:5">
      <c r="A214" t="s">
        <v>1</v>
      </c>
      <c r="B214">
        <v>1644338671670</v>
      </c>
      <c r="C214">
        <f t="shared" si="3"/>
        <v>1644338671.6700001</v>
      </c>
      <c r="D214">
        <v>66.113</v>
      </c>
      <c r="E214">
        <f>C214-Deribit!D214</f>
        <v>0.96200013160705566</v>
      </c>
    </row>
    <row r="215" spans="1:5">
      <c r="A215" t="s">
        <v>1</v>
      </c>
      <c r="B215">
        <v>1644339720816</v>
      </c>
      <c r="C215">
        <f t="shared" si="3"/>
        <v>1644339720.816</v>
      </c>
      <c r="D215">
        <v>66.113</v>
      </c>
      <c r="E215">
        <f>C215-Deribit!D215</f>
        <v>10.575999975204468</v>
      </c>
    </row>
    <row r="216" spans="1:5">
      <c r="A216" t="s">
        <v>1</v>
      </c>
      <c r="B216">
        <v>1644339722259</v>
      </c>
      <c r="C216">
        <f t="shared" si="3"/>
        <v>1644339722.2590001</v>
      </c>
      <c r="D216">
        <v>66.113</v>
      </c>
      <c r="E216">
        <f>C216-Deribit!D216</f>
        <v>1.5420000553131104</v>
      </c>
    </row>
    <row r="217" spans="1:5">
      <c r="A217" t="s">
        <v>1</v>
      </c>
      <c r="B217">
        <v>1644339751889</v>
      </c>
      <c r="C217">
        <f t="shared" si="3"/>
        <v>1644339751.8889999</v>
      </c>
      <c r="D217">
        <v>66.113</v>
      </c>
      <c r="E217">
        <f>C217-Deribit!D217</f>
        <v>1.1440000534057617</v>
      </c>
    </row>
    <row r="218" spans="1:5">
      <c r="A218" t="s">
        <v>1</v>
      </c>
      <c r="B218">
        <v>1644339781825</v>
      </c>
      <c r="C218">
        <f t="shared" si="3"/>
        <v>1644339781.825</v>
      </c>
      <c r="D218">
        <v>66.113</v>
      </c>
      <c r="E218">
        <f>C218-Deribit!D218</f>
        <v>1.0950000286102295</v>
      </c>
    </row>
    <row r="219" spans="1:5">
      <c r="A219" t="s">
        <v>1</v>
      </c>
      <c r="B219">
        <v>1644340787017</v>
      </c>
      <c r="C219">
        <f t="shared" si="3"/>
        <v>1644340787.017</v>
      </c>
      <c r="D219">
        <v>66.113</v>
      </c>
      <c r="E219">
        <f>C219-Deribit!D219</f>
        <v>1.5199999809265137</v>
      </c>
    </row>
    <row r="220" spans="1:5">
      <c r="A220" t="s">
        <v>1</v>
      </c>
      <c r="B220">
        <v>1644340801780</v>
      </c>
      <c r="C220">
        <f t="shared" si="3"/>
        <v>1644340801.78</v>
      </c>
      <c r="D220">
        <v>66.113</v>
      </c>
      <c r="E220">
        <f>C220-Deribit!D220</f>
        <v>1.0550000667572021</v>
      </c>
    </row>
    <row r="221" spans="1:5">
      <c r="A221" t="s">
        <v>1</v>
      </c>
      <c r="B221">
        <v>1644340831819</v>
      </c>
      <c r="C221">
        <f t="shared" si="3"/>
        <v>1644340831.819</v>
      </c>
      <c r="D221">
        <v>66.113</v>
      </c>
      <c r="E221">
        <f>C221-Deribit!D221</f>
        <v>1.1059999465942383</v>
      </c>
    </row>
    <row r="222" spans="1:5">
      <c r="A222" t="s">
        <v>1</v>
      </c>
      <c r="B222">
        <v>1644340861913</v>
      </c>
      <c r="C222">
        <f t="shared" si="3"/>
        <v>1644340861.9130001</v>
      </c>
      <c r="D222">
        <v>66.113</v>
      </c>
      <c r="E222">
        <f>C222-Deribit!D222</f>
        <v>1.1960000991821289</v>
      </c>
    </row>
    <row r="223" spans="1:5">
      <c r="A223" t="s">
        <v>1</v>
      </c>
      <c r="B223">
        <v>1644340892078</v>
      </c>
      <c r="C223">
        <f t="shared" si="3"/>
        <v>1644340892.0780001</v>
      </c>
      <c r="D223">
        <v>66.113</v>
      </c>
      <c r="E223">
        <f>C223-Deribit!D223</f>
        <v>1.3570001125335693</v>
      </c>
    </row>
    <row r="224" spans="1:5">
      <c r="A224" t="s">
        <v>1</v>
      </c>
      <c r="B224">
        <v>1644340921693</v>
      </c>
      <c r="C224">
        <f t="shared" si="3"/>
        <v>1644340921.6930001</v>
      </c>
      <c r="D224">
        <v>66.113</v>
      </c>
      <c r="E224">
        <f>C224-Deribit!D224</f>
        <v>0.98100018501281738</v>
      </c>
    </row>
    <row r="225" spans="1:5">
      <c r="A225" t="s">
        <v>1</v>
      </c>
      <c r="B225">
        <v>1644340951781</v>
      </c>
      <c r="C225">
        <f t="shared" si="3"/>
        <v>1644340951.7809999</v>
      </c>
      <c r="D225">
        <v>66.113</v>
      </c>
      <c r="E225">
        <f>C225-Deribit!D225</f>
        <v>1.0759999752044678</v>
      </c>
    </row>
    <row r="226" spans="1:5">
      <c r="A226" t="s">
        <v>1</v>
      </c>
      <c r="B226">
        <v>1644340982174</v>
      </c>
      <c r="C226">
        <f t="shared" si="3"/>
        <v>1644340982.174</v>
      </c>
      <c r="D226">
        <v>66.113</v>
      </c>
      <c r="E226">
        <f>C226-Deribit!D226</f>
        <v>1.4609999656677246</v>
      </c>
    </row>
    <row r="227" spans="1:5">
      <c r="A227" t="s">
        <v>1</v>
      </c>
      <c r="B227">
        <v>1644341012048</v>
      </c>
      <c r="C227">
        <f t="shared" si="3"/>
        <v>1644341012.0480001</v>
      </c>
      <c r="D227">
        <v>66.113</v>
      </c>
      <c r="E227">
        <f>C227-Deribit!D227</f>
        <v>1.3310000896453857</v>
      </c>
    </row>
    <row r="228" spans="1:5">
      <c r="A228" t="s">
        <v>1</v>
      </c>
      <c r="B228">
        <v>1644341041630</v>
      </c>
      <c r="C228">
        <f t="shared" si="3"/>
        <v>1644341041.6300001</v>
      </c>
      <c r="D228">
        <v>66.113</v>
      </c>
      <c r="E228">
        <f>C228-Deribit!D228</f>
        <v>0.91800022125244141</v>
      </c>
    </row>
    <row r="229" spans="1:5">
      <c r="A229" t="s">
        <v>1</v>
      </c>
      <c r="B229">
        <v>1644341071760</v>
      </c>
      <c r="C229">
        <f t="shared" si="3"/>
        <v>1644341071.76</v>
      </c>
      <c r="D229">
        <v>66.113</v>
      </c>
      <c r="E229">
        <f>C229-Deribit!D229</f>
        <v>1.0439999103546143</v>
      </c>
    </row>
    <row r="230" spans="1:5">
      <c r="A230" t="s">
        <v>1</v>
      </c>
      <c r="B230">
        <v>1644341101790</v>
      </c>
      <c r="C230">
        <f t="shared" si="3"/>
        <v>1644341101.79</v>
      </c>
      <c r="D230">
        <v>66.113</v>
      </c>
      <c r="E230">
        <f>C230-Deribit!D230</f>
        <v>1.0739998817443848</v>
      </c>
    </row>
    <row r="231" spans="1:5">
      <c r="A231" t="s">
        <v>1</v>
      </c>
      <c r="B231">
        <v>1644341132263</v>
      </c>
      <c r="C231">
        <f t="shared" si="3"/>
        <v>1644341132.263</v>
      </c>
      <c r="D231">
        <v>66.113</v>
      </c>
      <c r="E231">
        <f>C231-Deribit!D231</f>
        <v>1.5329999923706055</v>
      </c>
    </row>
    <row r="232" spans="1:5">
      <c r="A232" t="s">
        <v>1</v>
      </c>
      <c r="B232">
        <v>1644341161875</v>
      </c>
      <c r="C232">
        <f t="shared" si="3"/>
        <v>1644341161.875</v>
      </c>
      <c r="D232">
        <v>66.113</v>
      </c>
      <c r="E232">
        <f>C232-Deribit!D232</f>
        <v>1.1489999294281006</v>
      </c>
    </row>
    <row r="233" spans="1:5">
      <c r="A233" t="s">
        <v>1</v>
      </c>
      <c r="B233">
        <v>1644341191839</v>
      </c>
      <c r="C233">
        <f t="shared" si="3"/>
        <v>1644341191.839</v>
      </c>
      <c r="D233">
        <v>66.113</v>
      </c>
      <c r="E233">
        <f>C233-Deribit!D233</f>
        <v>1.125</v>
      </c>
    </row>
    <row r="234" spans="1:5">
      <c r="A234" t="s">
        <v>1</v>
      </c>
      <c r="B234">
        <v>1644341221687</v>
      </c>
      <c r="C234">
        <f t="shared" si="3"/>
        <v>1644341221.687</v>
      </c>
      <c r="D234">
        <v>66.113</v>
      </c>
      <c r="E234">
        <f>C234-Deribit!D234</f>
        <v>0.96200013160705566</v>
      </c>
    </row>
    <row r="235" spans="1:5">
      <c r="A235" t="s">
        <v>1</v>
      </c>
      <c r="B235">
        <v>1644341251826</v>
      </c>
      <c r="C235">
        <f t="shared" si="3"/>
        <v>1644341251.826</v>
      </c>
      <c r="D235">
        <v>66.113</v>
      </c>
      <c r="E235">
        <f>C235-Deribit!D235</f>
        <v>1.0929999351501465</v>
      </c>
    </row>
    <row r="236" spans="1:5">
      <c r="A236" t="s">
        <v>1</v>
      </c>
      <c r="B236">
        <v>1644341281685</v>
      </c>
      <c r="C236">
        <f t="shared" si="3"/>
        <v>1644341281.6849999</v>
      </c>
      <c r="D236">
        <v>66.113</v>
      </c>
      <c r="E236">
        <f>C236-Deribit!D236</f>
        <v>0.96000003814697266</v>
      </c>
    </row>
    <row r="237" spans="1:5">
      <c r="A237" t="s">
        <v>1</v>
      </c>
      <c r="B237">
        <v>1644341311801</v>
      </c>
      <c r="C237">
        <f t="shared" si="3"/>
        <v>1644341311.8010001</v>
      </c>
      <c r="D237">
        <v>66.113</v>
      </c>
      <c r="E237">
        <f>C237-Deribit!D237</f>
        <v>1.0900001525878906</v>
      </c>
    </row>
    <row r="238" spans="1:5">
      <c r="A238" t="s">
        <v>1</v>
      </c>
      <c r="B238">
        <v>1644341342212</v>
      </c>
      <c r="C238">
        <f t="shared" si="3"/>
        <v>1644341342.2119999</v>
      </c>
      <c r="D238">
        <v>66.113</v>
      </c>
      <c r="E238">
        <f>C238-Deribit!D238</f>
        <v>1.5</v>
      </c>
    </row>
    <row r="239" spans="1:5">
      <c r="A239" t="s">
        <v>1</v>
      </c>
      <c r="B239">
        <v>1644341371791</v>
      </c>
      <c r="C239">
        <f t="shared" si="3"/>
        <v>1644341371.7909999</v>
      </c>
      <c r="D239">
        <v>66.113</v>
      </c>
      <c r="E239">
        <f>C239-Deribit!D239</f>
        <v>1.0829999446868896</v>
      </c>
    </row>
    <row r="240" spans="1:5">
      <c r="A240" t="s">
        <v>1</v>
      </c>
      <c r="B240">
        <v>1644341401675</v>
      </c>
      <c r="C240">
        <f t="shared" si="3"/>
        <v>1644341401.675</v>
      </c>
      <c r="D240">
        <v>66.113</v>
      </c>
      <c r="E240">
        <f>C240-Deribit!D240</f>
        <v>0.96000003814697266</v>
      </c>
    </row>
    <row r="241" spans="1:5">
      <c r="A241" t="s">
        <v>1</v>
      </c>
      <c r="B241">
        <v>1644341432292</v>
      </c>
      <c r="C241">
        <f t="shared" si="3"/>
        <v>1644341432.2920001</v>
      </c>
      <c r="D241">
        <v>66.113</v>
      </c>
      <c r="E241">
        <f>C241-Deribit!D241</f>
        <v>1.5789999961853027</v>
      </c>
    </row>
    <row r="242" spans="1:5">
      <c r="A242" t="s">
        <v>1</v>
      </c>
      <c r="B242">
        <v>1644341461831</v>
      </c>
      <c r="C242">
        <f t="shared" si="3"/>
        <v>1644341461.8310001</v>
      </c>
      <c r="D242">
        <v>66.113</v>
      </c>
      <c r="E242">
        <f>C242-Deribit!D242</f>
        <v>1.1070001125335693</v>
      </c>
    </row>
    <row r="243" spans="1:5">
      <c r="A243" t="s">
        <v>1</v>
      </c>
      <c r="B243">
        <v>1644341491831</v>
      </c>
      <c r="C243">
        <f t="shared" si="3"/>
        <v>1644341491.8310001</v>
      </c>
      <c r="D243">
        <v>66.113</v>
      </c>
      <c r="E243">
        <f>C243-Deribit!D243</f>
        <v>1.0980000495910645</v>
      </c>
    </row>
    <row r="244" spans="1:5">
      <c r="A244" t="s">
        <v>1</v>
      </c>
      <c r="B244">
        <v>1644341521742</v>
      </c>
      <c r="C244">
        <f t="shared" si="3"/>
        <v>1644341521.7420001</v>
      </c>
      <c r="D244">
        <v>66.113</v>
      </c>
      <c r="E244">
        <f>C244-Deribit!D244</f>
        <v>1.0340001583099365</v>
      </c>
    </row>
    <row r="245" spans="1:5">
      <c r="A245" t="s">
        <v>1</v>
      </c>
      <c r="B245">
        <v>1644341551820</v>
      </c>
      <c r="C245">
        <f t="shared" si="3"/>
        <v>1644341551.8199999</v>
      </c>
      <c r="D245">
        <v>66.113</v>
      </c>
      <c r="E245">
        <f>C245-Deribit!D245</f>
        <v>1.1109998226165771</v>
      </c>
    </row>
    <row r="246" spans="1:5">
      <c r="A246" t="s">
        <v>1</v>
      </c>
      <c r="B246">
        <v>1644341581845</v>
      </c>
      <c r="C246">
        <f t="shared" si="3"/>
        <v>1644341581.845</v>
      </c>
      <c r="D246">
        <v>66.113</v>
      </c>
      <c r="E246">
        <f>C246-Deribit!D246</f>
        <v>1.125999927520752</v>
      </c>
    </row>
    <row r="247" spans="1:5">
      <c r="A247" t="s">
        <v>1</v>
      </c>
      <c r="B247">
        <v>1644341611664</v>
      </c>
      <c r="C247">
        <f t="shared" si="3"/>
        <v>1644341611.664</v>
      </c>
      <c r="D247">
        <v>66.113</v>
      </c>
      <c r="E247">
        <f>C247-Deribit!D247</f>
        <v>0.96000003814697266</v>
      </c>
    </row>
    <row r="248" spans="1:5">
      <c r="A248" t="s">
        <v>1</v>
      </c>
      <c r="B248">
        <v>1644341641858</v>
      </c>
      <c r="C248">
        <f t="shared" si="3"/>
        <v>1644341641.858</v>
      </c>
      <c r="D248">
        <v>66.113</v>
      </c>
      <c r="E248">
        <f>C248-Deribit!D248</f>
        <v>1.1360001564025879</v>
      </c>
    </row>
    <row r="249" spans="1:5">
      <c r="A249" t="s">
        <v>1</v>
      </c>
      <c r="B249">
        <v>1644342265777</v>
      </c>
      <c r="C249">
        <f t="shared" si="3"/>
        <v>1644342265.777</v>
      </c>
      <c r="D249">
        <v>66.113</v>
      </c>
      <c r="E249">
        <f>C249-Deribit!D249</f>
        <v>1.1629998683929443</v>
      </c>
    </row>
    <row r="250" spans="1:5">
      <c r="A250" t="s">
        <v>1</v>
      </c>
      <c r="B250">
        <v>1644342271693</v>
      </c>
      <c r="C250">
        <f t="shared" si="3"/>
        <v>1644342271.6930001</v>
      </c>
      <c r="D250">
        <v>66.113</v>
      </c>
      <c r="E250">
        <f>C250-Deribit!D250</f>
        <v>0.99300003051757812</v>
      </c>
    </row>
    <row r="251" spans="1:5">
      <c r="A251" t="s">
        <v>1</v>
      </c>
      <c r="B251">
        <v>1644342302444</v>
      </c>
      <c r="C251">
        <f t="shared" si="3"/>
        <v>1644342302.444</v>
      </c>
      <c r="D251">
        <v>66.113</v>
      </c>
      <c r="E251">
        <f>C251-Deribit!D251</f>
        <v>1.7330000400543213</v>
      </c>
    </row>
    <row r="252" spans="1:5">
      <c r="A252" t="s">
        <v>1</v>
      </c>
      <c r="B252">
        <v>1644343401095</v>
      </c>
      <c r="C252">
        <f t="shared" si="3"/>
        <v>1644343401.095</v>
      </c>
      <c r="D252">
        <v>66.113</v>
      </c>
      <c r="E252">
        <f>C252-Deribit!D252</f>
        <v>1.7569999694824219</v>
      </c>
    </row>
    <row r="253" spans="1:5">
      <c r="A253" t="s">
        <v>1</v>
      </c>
      <c r="B253">
        <v>1644343411677</v>
      </c>
      <c r="C253">
        <f t="shared" si="3"/>
        <v>1644343411.677</v>
      </c>
      <c r="D253">
        <v>66.113</v>
      </c>
      <c r="E253">
        <f>C253-Deribit!D253</f>
        <v>0.96000003814697266</v>
      </c>
    </row>
    <row r="254" spans="1:5">
      <c r="A254" t="s">
        <v>1</v>
      </c>
      <c r="B254">
        <v>1644344361121</v>
      </c>
      <c r="C254">
        <f t="shared" si="3"/>
        <v>1644344361.1210001</v>
      </c>
      <c r="D254">
        <v>66.113</v>
      </c>
      <c r="E254">
        <f>C254-Deribit!D254</f>
        <v>1.4479999542236328</v>
      </c>
    </row>
    <row r="255" spans="1:5">
      <c r="A255" t="s">
        <v>1</v>
      </c>
      <c r="B255">
        <v>1644344371673</v>
      </c>
      <c r="C255">
        <f t="shared" si="3"/>
        <v>1644344371.6730001</v>
      </c>
      <c r="D255">
        <v>66.113</v>
      </c>
      <c r="E255">
        <f>C255-Deribit!D255</f>
        <v>0.9720001220703125</v>
      </c>
    </row>
    <row r="256" spans="1:5">
      <c r="A256" t="s">
        <v>1</v>
      </c>
      <c r="B256">
        <v>1644344402323</v>
      </c>
      <c r="C256">
        <f t="shared" si="3"/>
        <v>1644344402.323</v>
      </c>
      <c r="D256">
        <v>66.113</v>
      </c>
      <c r="E256">
        <f>C256-Deribit!D256</f>
        <v>1.5780000686645508</v>
      </c>
    </row>
    <row r="257" spans="1:5">
      <c r="A257" t="s">
        <v>1</v>
      </c>
      <c r="B257">
        <v>1644344431891</v>
      </c>
      <c r="C257">
        <f t="shared" si="3"/>
        <v>1644344431.891</v>
      </c>
      <c r="D257">
        <v>66.113</v>
      </c>
      <c r="E257">
        <f>C257-Deribit!D257</f>
        <v>1.1579999923706055</v>
      </c>
    </row>
    <row r="258" spans="1:5">
      <c r="A258" t="s">
        <v>1</v>
      </c>
      <c r="B258">
        <v>1644344461882</v>
      </c>
      <c r="C258">
        <f t="shared" ref="C258:C321" si="4">B258/1000</f>
        <v>1644344461.882</v>
      </c>
      <c r="D258">
        <v>66.113</v>
      </c>
      <c r="E258">
        <f>C258-Deribit!D258</f>
        <v>1.1670000553131104</v>
      </c>
    </row>
    <row r="259" spans="1:5">
      <c r="A259" t="s">
        <v>1</v>
      </c>
      <c r="B259">
        <v>1644344491891</v>
      </c>
      <c r="C259">
        <f t="shared" si="4"/>
        <v>1644344491.891</v>
      </c>
      <c r="D259">
        <v>66.113</v>
      </c>
      <c r="E259">
        <f>C259-Deribit!D259</f>
        <v>1.1860001087188721</v>
      </c>
    </row>
    <row r="260" spans="1:5">
      <c r="A260" t="s">
        <v>1</v>
      </c>
      <c r="B260">
        <v>1644344521785</v>
      </c>
      <c r="C260">
        <f t="shared" si="4"/>
        <v>1644344521.7850001</v>
      </c>
      <c r="D260">
        <v>66.113</v>
      </c>
      <c r="E260">
        <f>C260-Deribit!D260</f>
        <v>1.0770001411437988</v>
      </c>
    </row>
    <row r="261" spans="1:5">
      <c r="A261" t="s">
        <v>1</v>
      </c>
      <c r="B261">
        <v>1644344551702</v>
      </c>
      <c r="C261">
        <f t="shared" si="4"/>
        <v>1644344551.7019999</v>
      </c>
      <c r="D261">
        <v>66.113</v>
      </c>
      <c r="E261">
        <f>C261-Deribit!D261</f>
        <v>1</v>
      </c>
    </row>
    <row r="262" spans="1:5">
      <c r="A262" t="s">
        <v>1</v>
      </c>
      <c r="B262">
        <v>1644344582429</v>
      </c>
      <c r="C262">
        <f t="shared" si="4"/>
        <v>1644344582.4289999</v>
      </c>
      <c r="D262">
        <v>66.113</v>
      </c>
      <c r="E262">
        <f>C262-Deribit!D262</f>
        <v>1.7300000190734863</v>
      </c>
    </row>
    <row r="263" spans="1:5">
      <c r="A263" t="s">
        <v>1</v>
      </c>
      <c r="B263">
        <v>1644344611895</v>
      </c>
      <c r="C263">
        <f t="shared" si="4"/>
        <v>1644344611.895</v>
      </c>
      <c r="D263">
        <v>66.113</v>
      </c>
      <c r="E263">
        <f>C263-Deribit!D263</f>
        <v>1.1840000152587891</v>
      </c>
    </row>
    <row r="264" spans="1:5">
      <c r="A264" t="s">
        <v>1</v>
      </c>
      <c r="B264">
        <v>1644344641824</v>
      </c>
      <c r="C264">
        <f t="shared" si="4"/>
        <v>1644344641.8239999</v>
      </c>
      <c r="D264">
        <v>66.113</v>
      </c>
      <c r="E264">
        <f>C264-Deribit!D264</f>
        <v>1.1189999580383301</v>
      </c>
    </row>
    <row r="265" spans="1:5">
      <c r="A265" t="s">
        <v>1</v>
      </c>
      <c r="B265">
        <v>1644344671743</v>
      </c>
      <c r="C265">
        <f t="shared" si="4"/>
        <v>1644344671.743</v>
      </c>
      <c r="D265">
        <v>66.113</v>
      </c>
      <c r="E265">
        <f>C265-Deribit!D265</f>
        <v>1.0280001163482666</v>
      </c>
    </row>
    <row r="266" spans="1:5">
      <c r="A266" t="s">
        <v>1</v>
      </c>
      <c r="B266">
        <v>1644344701843</v>
      </c>
      <c r="C266">
        <f t="shared" si="4"/>
        <v>1644344701.8429999</v>
      </c>
      <c r="D266">
        <v>66.113</v>
      </c>
      <c r="E266">
        <f>C266-Deribit!D266</f>
        <v>1.125999927520752</v>
      </c>
    </row>
    <row r="267" spans="1:5">
      <c r="A267" t="s">
        <v>1</v>
      </c>
      <c r="B267">
        <v>1644344731834</v>
      </c>
      <c r="C267">
        <f t="shared" si="4"/>
        <v>1644344731.8340001</v>
      </c>
      <c r="D267">
        <v>66.113</v>
      </c>
      <c r="E267">
        <f>C267-Deribit!D267</f>
        <v>1.1310000419616699</v>
      </c>
    </row>
    <row r="268" spans="1:5">
      <c r="A268" t="s">
        <v>1</v>
      </c>
      <c r="B268">
        <v>1644344761681</v>
      </c>
      <c r="C268">
        <f t="shared" si="4"/>
        <v>1644344761.681</v>
      </c>
      <c r="D268">
        <v>66.113</v>
      </c>
      <c r="E268">
        <f>C268-Deribit!D268</f>
        <v>0.97900009155273438</v>
      </c>
    </row>
    <row r="269" spans="1:5">
      <c r="A269" t="s">
        <v>1</v>
      </c>
      <c r="B269">
        <v>1644344791826</v>
      </c>
      <c r="C269">
        <f t="shared" si="4"/>
        <v>1644344791.826</v>
      </c>
      <c r="D269">
        <v>66.113</v>
      </c>
      <c r="E269">
        <f>C269-Deribit!D269</f>
        <v>1.1299998760223389</v>
      </c>
    </row>
    <row r="270" spans="1:5">
      <c r="A270" t="s">
        <v>1</v>
      </c>
      <c r="B270">
        <v>1644344821678</v>
      </c>
      <c r="C270">
        <f t="shared" si="4"/>
        <v>1644344821.678</v>
      </c>
      <c r="D270">
        <v>66.113</v>
      </c>
      <c r="E270">
        <f>C270-Deribit!D270</f>
        <v>0.96899986267089844</v>
      </c>
    </row>
    <row r="271" spans="1:5">
      <c r="A271" t="s">
        <v>1</v>
      </c>
      <c r="B271">
        <v>1644344851873</v>
      </c>
      <c r="C271">
        <f t="shared" si="4"/>
        <v>1644344851.8729999</v>
      </c>
      <c r="D271">
        <v>66.113</v>
      </c>
      <c r="E271">
        <f>C271-Deribit!D271</f>
        <v>1.1710000038146973</v>
      </c>
    </row>
    <row r="272" spans="1:5">
      <c r="A272" t="s">
        <v>1</v>
      </c>
      <c r="B272">
        <v>1644344881880</v>
      </c>
      <c r="C272">
        <f t="shared" si="4"/>
        <v>1644344881.8800001</v>
      </c>
      <c r="D272">
        <v>66.113</v>
      </c>
      <c r="E272">
        <f>C272-Deribit!D272</f>
        <v>1.1780002117156982</v>
      </c>
    </row>
    <row r="273" spans="1:5">
      <c r="A273" t="s">
        <v>1</v>
      </c>
      <c r="B273">
        <v>1644344911816</v>
      </c>
      <c r="C273">
        <f t="shared" si="4"/>
        <v>1644344911.816</v>
      </c>
      <c r="D273">
        <v>66.113</v>
      </c>
      <c r="E273">
        <f>C273-Deribit!D273</f>
        <v>1.1110000610351562</v>
      </c>
    </row>
    <row r="274" spans="1:5">
      <c r="A274" t="s">
        <v>1</v>
      </c>
      <c r="B274">
        <v>1644344941747</v>
      </c>
      <c r="C274">
        <f t="shared" si="4"/>
        <v>1644344941.747</v>
      </c>
      <c r="D274">
        <v>66.113</v>
      </c>
      <c r="E274">
        <f>C274-Deribit!D274</f>
        <v>1.0420000553131104</v>
      </c>
    </row>
    <row r="275" spans="1:5">
      <c r="A275" t="s">
        <v>1</v>
      </c>
      <c r="B275">
        <v>1644344971850</v>
      </c>
      <c r="C275">
        <f t="shared" si="4"/>
        <v>1644344971.8499999</v>
      </c>
      <c r="D275">
        <v>66.113</v>
      </c>
      <c r="E275">
        <f>C275-Deribit!D275</f>
        <v>1.1419999599456787</v>
      </c>
    </row>
    <row r="276" spans="1:5">
      <c r="A276" t="s">
        <v>1</v>
      </c>
      <c r="B276">
        <v>1644345003688</v>
      </c>
      <c r="C276">
        <f t="shared" si="4"/>
        <v>1644345003.688</v>
      </c>
      <c r="D276">
        <v>66.113</v>
      </c>
      <c r="E276">
        <f>C276-Deribit!D276</f>
        <v>2.9649999141693115</v>
      </c>
    </row>
    <row r="277" spans="1:5">
      <c r="A277" t="s">
        <v>1</v>
      </c>
      <c r="B277">
        <v>1644345031661</v>
      </c>
      <c r="C277">
        <f t="shared" si="4"/>
        <v>1644345031.661</v>
      </c>
      <c r="D277">
        <v>66.113</v>
      </c>
      <c r="E277">
        <f>C277-Deribit!D277</f>
        <v>0.95600008964538574</v>
      </c>
    </row>
    <row r="278" spans="1:5">
      <c r="A278" t="s">
        <v>1</v>
      </c>
      <c r="B278">
        <v>1644345061961</v>
      </c>
      <c r="C278">
        <f t="shared" si="4"/>
        <v>1644345061.961</v>
      </c>
      <c r="D278">
        <v>66.113</v>
      </c>
      <c r="E278">
        <f>C278-Deribit!D278</f>
        <v>1.2539999485015869</v>
      </c>
    </row>
    <row r="279" spans="1:5">
      <c r="A279" t="s">
        <v>1</v>
      </c>
      <c r="B279">
        <v>1644345091846</v>
      </c>
      <c r="C279">
        <f t="shared" si="4"/>
        <v>1644345091.846</v>
      </c>
      <c r="D279">
        <v>66.113</v>
      </c>
      <c r="E279">
        <f>C279-Deribit!D279</f>
        <v>1.0959999561309814</v>
      </c>
    </row>
    <row r="280" spans="1:5">
      <c r="A280" t="s">
        <v>1</v>
      </c>
      <c r="B280">
        <v>1644345121697</v>
      </c>
      <c r="C280">
        <f t="shared" si="4"/>
        <v>1644345121.697</v>
      </c>
      <c r="D280">
        <v>66.113</v>
      </c>
      <c r="E280">
        <f>C280-Deribit!D280</f>
        <v>0.98300004005432129</v>
      </c>
    </row>
    <row r="281" spans="1:5">
      <c r="A281" t="s">
        <v>1</v>
      </c>
      <c r="B281">
        <v>1644345151810</v>
      </c>
      <c r="C281">
        <f t="shared" si="4"/>
        <v>1644345151.8099999</v>
      </c>
      <c r="D281">
        <v>66.113</v>
      </c>
      <c r="E281">
        <f>C281-Deribit!D281</f>
        <v>1.1080000400543213</v>
      </c>
    </row>
    <row r="282" spans="1:5">
      <c r="A282" t="s">
        <v>1</v>
      </c>
      <c r="B282">
        <v>1644345181758</v>
      </c>
      <c r="C282">
        <f t="shared" si="4"/>
        <v>1644345181.7579999</v>
      </c>
      <c r="D282">
        <v>66.113</v>
      </c>
      <c r="E282">
        <f>C282-Deribit!D282</f>
        <v>1.0559999942779541</v>
      </c>
    </row>
    <row r="283" spans="1:5">
      <c r="A283" t="s">
        <v>1</v>
      </c>
      <c r="B283">
        <v>1644345212358</v>
      </c>
      <c r="C283">
        <f t="shared" si="4"/>
        <v>1644345212.358</v>
      </c>
      <c r="D283">
        <v>66.113</v>
      </c>
      <c r="E283">
        <f>C283-Deribit!D283</f>
        <v>1.6500000953674316</v>
      </c>
    </row>
    <row r="284" spans="1:5">
      <c r="A284" t="s">
        <v>1</v>
      </c>
      <c r="B284">
        <v>1644345241845</v>
      </c>
      <c r="C284">
        <f t="shared" si="4"/>
        <v>1644345241.845</v>
      </c>
      <c r="D284">
        <v>66.113</v>
      </c>
      <c r="E284">
        <f>C284-Deribit!D284</f>
        <v>1.1119999885559082</v>
      </c>
    </row>
    <row r="285" spans="1:5">
      <c r="A285" t="s">
        <v>1</v>
      </c>
      <c r="B285">
        <v>1644346218604</v>
      </c>
      <c r="C285">
        <f t="shared" si="4"/>
        <v>1644346218.6040001</v>
      </c>
      <c r="D285">
        <v>66.113</v>
      </c>
      <c r="E285">
        <f>C285-Deribit!D285</f>
        <v>1.6740000247955322</v>
      </c>
    </row>
    <row r="286" spans="1:5">
      <c r="A286" t="s">
        <v>1</v>
      </c>
      <c r="B286">
        <v>1644346232709</v>
      </c>
      <c r="C286">
        <f t="shared" si="4"/>
        <v>1644346232.7090001</v>
      </c>
      <c r="D286">
        <v>66.113</v>
      </c>
      <c r="E286">
        <f>C286-Deribit!D286</f>
        <v>1.9340000152587891</v>
      </c>
    </row>
    <row r="287" spans="1:5">
      <c r="A287" t="s">
        <v>1</v>
      </c>
      <c r="B287">
        <v>1644347169980</v>
      </c>
      <c r="C287">
        <f t="shared" si="4"/>
        <v>1644347169.98</v>
      </c>
      <c r="D287">
        <v>66.113</v>
      </c>
      <c r="E287">
        <f>C287-Deribit!D287</f>
        <v>1.0499999523162842</v>
      </c>
    </row>
    <row r="288" spans="1:5">
      <c r="A288" t="s">
        <v>1</v>
      </c>
      <c r="B288">
        <v>1644347191870</v>
      </c>
      <c r="C288">
        <f t="shared" si="4"/>
        <v>1644347191.8699999</v>
      </c>
      <c r="D288">
        <v>66.113</v>
      </c>
      <c r="E288">
        <f>C288-Deribit!D288</f>
        <v>1.1539998054504395</v>
      </c>
    </row>
    <row r="289" spans="1:5">
      <c r="A289" t="s">
        <v>1</v>
      </c>
      <c r="B289">
        <v>1644347221851</v>
      </c>
      <c r="C289">
        <f t="shared" si="4"/>
        <v>1644347221.8510001</v>
      </c>
      <c r="D289">
        <v>66.113</v>
      </c>
      <c r="E289">
        <f>C289-Deribit!D289</f>
        <v>1.1370000839233398</v>
      </c>
    </row>
    <row r="290" spans="1:5">
      <c r="A290" t="s">
        <v>1</v>
      </c>
      <c r="B290">
        <v>1644348230174</v>
      </c>
      <c r="C290">
        <f t="shared" si="4"/>
        <v>1644348230.174</v>
      </c>
      <c r="D290">
        <v>66.113</v>
      </c>
      <c r="E290">
        <f>C290-Deribit!D290</f>
        <v>-3.2000000476837158</v>
      </c>
    </row>
    <row r="291" spans="1:5">
      <c r="A291" t="s">
        <v>1</v>
      </c>
      <c r="B291">
        <v>1644348241674</v>
      </c>
      <c r="C291">
        <f t="shared" si="4"/>
        <v>1644348241.674</v>
      </c>
      <c r="D291">
        <v>66.113</v>
      </c>
      <c r="E291">
        <f>C291-Deribit!D291</f>
        <v>0.9720001220703125</v>
      </c>
    </row>
    <row r="292" spans="1:5">
      <c r="A292" t="s">
        <v>1</v>
      </c>
      <c r="B292">
        <v>1644348271840</v>
      </c>
      <c r="C292">
        <f t="shared" si="4"/>
        <v>1644348271.8399999</v>
      </c>
      <c r="D292">
        <v>66.113</v>
      </c>
      <c r="E292">
        <f>C292-Deribit!D292</f>
        <v>1.1329998970031738</v>
      </c>
    </row>
    <row r="293" spans="1:5">
      <c r="A293" t="s">
        <v>1</v>
      </c>
      <c r="B293">
        <v>1644348301826</v>
      </c>
      <c r="C293">
        <f t="shared" si="4"/>
        <v>1644348301.826</v>
      </c>
      <c r="D293">
        <v>66.113</v>
      </c>
      <c r="E293">
        <f>C293-Deribit!D293</f>
        <v>1.1180000305175781</v>
      </c>
    </row>
    <row r="294" spans="1:5">
      <c r="A294" t="s">
        <v>1</v>
      </c>
      <c r="B294">
        <v>1644348331856</v>
      </c>
      <c r="C294">
        <f t="shared" si="4"/>
        <v>1644348331.8559999</v>
      </c>
      <c r="D294">
        <v>66.113</v>
      </c>
      <c r="E294">
        <f>C294-Deribit!D294</f>
        <v>1.1299998760223389</v>
      </c>
    </row>
    <row r="295" spans="1:5">
      <c r="A295" t="s">
        <v>1</v>
      </c>
      <c r="B295">
        <v>1644348361905</v>
      </c>
      <c r="C295">
        <f t="shared" si="4"/>
        <v>1644348361.905</v>
      </c>
      <c r="D295">
        <v>66.113</v>
      </c>
      <c r="E295">
        <f>C295-Deribit!D295</f>
        <v>1.187999963760376</v>
      </c>
    </row>
    <row r="296" spans="1:5">
      <c r="A296" t="s">
        <v>1</v>
      </c>
      <c r="B296">
        <v>1644348391689</v>
      </c>
      <c r="C296">
        <f t="shared" si="4"/>
        <v>1644348391.6889999</v>
      </c>
      <c r="D296">
        <v>66.113</v>
      </c>
      <c r="E296">
        <f>C296-Deribit!D296</f>
        <v>0.97899985313415527</v>
      </c>
    </row>
    <row r="297" spans="1:5">
      <c r="A297" t="s">
        <v>1</v>
      </c>
      <c r="B297">
        <v>1644348421807</v>
      </c>
      <c r="C297">
        <f t="shared" si="4"/>
        <v>1644348421.8069999</v>
      </c>
      <c r="D297">
        <v>66.113</v>
      </c>
      <c r="E297">
        <f>C297-Deribit!D297</f>
        <v>1.1050000190734863</v>
      </c>
    </row>
    <row r="298" spans="1:5">
      <c r="A298" t="s">
        <v>1</v>
      </c>
      <c r="B298">
        <v>1644348451861</v>
      </c>
      <c r="C298">
        <f t="shared" si="4"/>
        <v>1644348451.8610001</v>
      </c>
      <c r="D298">
        <v>66.113</v>
      </c>
      <c r="E298">
        <f>C298-Deribit!D298</f>
        <v>1.1130001544952393</v>
      </c>
    </row>
    <row r="299" spans="1:5">
      <c r="A299" t="s">
        <v>1</v>
      </c>
      <c r="B299">
        <v>1644348481902</v>
      </c>
      <c r="C299">
        <f t="shared" si="4"/>
        <v>1644348481.902</v>
      </c>
      <c r="D299">
        <v>66.113</v>
      </c>
      <c r="E299">
        <f>C299-Deribit!D299</f>
        <v>1.2059998512268066</v>
      </c>
    </row>
    <row r="300" spans="1:5">
      <c r="A300" t="s">
        <v>1</v>
      </c>
      <c r="B300">
        <v>1644348511676</v>
      </c>
      <c r="C300">
        <f t="shared" si="4"/>
        <v>1644348511.6760001</v>
      </c>
      <c r="D300">
        <v>66.113</v>
      </c>
      <c r="E300">
        <f>C300-Deribit!D300</f>
        <v>0.96000003814697266</v>
      </c>
    </row>
    <row r="301" spans="1:5">
      <c r="A301" t="s">
        <v>1</v>
      </c>
      <c r="B301">
        <v>1644348541878</v>
      </c>
      <c r="C301">
        <f t="shared" si="4"/>
        <v>1644348541.878</v>
      </c>
      <c r="D301">
        <v>66.113</v>
      </c>
      <c r="E301">
        <f>C301-Deribit!D301</f>
        <v>1.0950000286102295</v>
      </c>
    </row>
    <row r="302" spans="1:5">
      <c r="A302" t="s">
        <v>1</v>
      </c>
      <c r="B302">
        <v>1644348571686</v>
      </c>
      <c r="C302">
        <f t="shared" si="4"/>
        <v>1644348571.6860001</v>
      </c>
      <c r="D302">
        <v>66.113</v>
      </c>
      <c r="E302">
        <f>C302-Deribit!D302</f>
        <v>0.97800016403198242</v>
      </c>
    </row>
    <row r="303" spans="1:5">
      <c r="A303" t="s">
        <v>1</v>
      </c>
      <c r="B303">
        <v>1644348602537</v>
      </c>
      <c r="C303">
        <f t="shared" si="4"/>
        <v>1644348602.5369999</v>
      </c>
      <c r="D303">
        <v>66.113</v>
      </c>
      <c r="E303">
        <f>C303-Deribit!D303</f>
        <v>1.8069999217987061</v>
      </c>
    </row>
    <row r="304" spans="1:5">
      <c r="A304" t="s">
        <v>1</v>
      </c>
      <c r="B304">
        <v>1644348631820</v>
      </c>
      <c r="C304">
        <f t="shared" si="4"/>
        <v>1644348631.8199999</v>
      </c>
      <c r="D304">
        <v>66.113</v>
      </c>
      <c r="E304">
        <f>C304-Deribit!D304</f>
        <v>1.1039998531341553</v>
      </c>
    </row>
    <row r="305" spans="1:5">
      <c r="A305" t="s">
        <v>1</v>
      </c>
      <c r="B305">
        <v>1644348661726</v>
      </c>
      <c r="C305">
        <f t="shared" si="4"/>
        <v>1644348661.7260001</v>
      </c>
      <c r="D305">
        <v>66.113</v>
      </c>
      <c r="E305">
        <f>C305-Deribit!D305</f>
        <v>1.0199999809265137</v>
      </c>
    </row>
    <row r="306" spans="1:5">
      <c r="A306" t="s">
        <v>1</v>
      </c>
      <c r="B306">
        <v>1644348692275</v>
      </c>
      <c r="C306">
        <f t="shared" si="4"/>
        <v>1644348692.2750001</v>
      </c>
      <c r="D306">
        <v>66.113</v>
      </c>
      <c r="E306">
        <f>C306-Deribit!D306</f>
        <v>1.5720000267028809</v>
      </c>
    </row>
    <row r="307" spans="1:5">
      <c r="A307" t="s">
        <v>1</v>
      </c>
      <c r="B307">
        <v>1644348721839</v>
      </c>
      <c r="C307">
        <f t="shared" si="4"/>
        <v>1644348721.839</v>
      </c>
      <c r="D307">
        <v>66.113</v>
      </c>
      <c r="E307">
        <f>C307-Deribit!D307</f>
        <v>1.1129999160766602</v>
      </c>
    </row>
    <row r="308" spans="1:5">
      <c r="A308" t="s">
        <v>1</v>
      </c>
      <c r="B308">
        <v>1644348751704</v>
      </c>
      <c r="C308">
        <f t="shared" si="4"/>
        <v>1644348751.704</v>
      </c>
      <c r="D308">
        <v>66.113</v>
      </c>
      <c r="E308">
        <f>C308-Deribit!D308</f>
        <v>0.99799990653991699</v>
      </c>
    </row>
    <row r="309" spans="1:5">
      <c r="A309" t="s">
        <v>1</v>
      </c>
      <c r="B309">
        <v>1644348781842</v>
      </c>
      <c r="C309">
        <f t="shared" si="4"/>
        <v>1644348781.842</v>
      </c>
      <c r="D309">
        <v>66.113</v>
      </c>
      <c r="E309">
        <f>C309-Deribit!D309</f>
        <v>1.1329998970031738</v>
      </c>
    </row>
    <row r="310" spans="1:5">
      <c r="A310" t="s">
        <v>1</v>
      </c>
      <c r="B310">
        <v>1644348811688</v>
      </c>
      <c r="C310">
        <f t="shared" si="4"/>
        <v>1644348811.688</v>
      </c>
      <c r="D310">
        <v>66.113</v>
      </c>
      <c r="E310">
        <f>C310-Deribit!D310</f>
        <v>0.98399996757507324</v>
      </c>
    </row>
    <row r="311" spans="1:5">
      <c r="A311" t="s">
        <v>1</v>
      </c>
      <c r="B311">
        <v>1644348842370</v>
      </c>
      <c r="C311">
        <f t="shared" si="4"/>
        <v>1644348842.3699999</v>
      </c>
      <c r="D311">
        <v>66.113</v>
      </c>
      <c r="E311">
        <f>C311-Deribit!D311</f>
        <v>1.6719999313354492</v>
      </c>
    </row>
    <row r="312" spans="1:5">
      <c r="A312" t="s">
        <v>1</v>
      </c>
      <c r="B312">
        <v>1644348871799</v>
      </c>
      <c r="C312">
        <f t="shared" si="4"/>
        <v>1644348871.799</v>
      </c>
      <c r="D312">
        <v>66.113</v>
      </c>
      <c r="E312">
        <f>C312-Deribit!D312</f>
        <v>1.0980000495910645</v>
      </c>
    </row>
    <row r="313" spans="1:5">
      <c r="A313" t="s">
        <v>1</v>
      </c>
      <c r="B313">
        <v>1644348901709</v>
      </c>
      <c r="C313">
        <f t="shared" si="4"/>
        <v>1644348901.7090001</v>
      </c>
      <c r="D313">
        <v>66.113</v>
      </c>
      <c r="E313">
        <f>C313-Deribit!D313</f>
        <v>0.99500012397766113</v>
      </c>
    </row>
    <row r="314" spans="1:5">
      <c r="A314" t="s">
        <v>1</v>
      </c>
      <c r="B314">
        <v>1644348931774</v>
      </c>
      <c r="C314">
        <f t="shared" si="4"/>
        <v>1644348931.7739999</v>
      </c>
      <c r="D314">
        <v>66.113</v>
      </c>
      <c r="E314">
        <f>C314-Deribit!D314</f>
        <v>1.062999963760376</v>
      </c>
    </row>
    <row r="315" spans="1:5">
      <c r="A315" t="s">
        <v>1</v>
      </c>
      <c r="B315">
        <v>1644348961866</v>
      </c>
      <c r="C315">
        <f t="shared" si="4"/>
        <v>1644348961.8659999</v>
      </c>
      <c r="D315">
        <v>66.113</v>
      </c>
      <c r="E315">
        <f>C315-Deribit!D315</f>
        <v>1.1589999198913574</v>
      </c>
    </row>
    <row r="316" spans="1:5">
      <c r="A316" t="s">
        <v>1</v>
      </c>
      <c r="B316">
        <v>1644348991756</v>
      </c>
      <c r="C316">
        <f t="shared" si="4"/>
        <v>1644348991.756</v>
      </c>
      <c r="D316">
        <v>66.113</v>
      </c>
      <c r="E316">
        <f>C316-Deribit!D316</f>
        <v>1.0529999732971191</v>
      </c>
    </row>
    <row r="317" spans="1:5">
      <c r="A317" t="s">
        <v>1</v>
      </c>
      <c r="B317">
        <v>1644349021898</v>
      </c>
      <c r="C317">
        <f t="shared" si="4"/>
        <v>1644349021.898</v>
      </c>
      <c r="D317">
        <v>66.113</v>
      </c>
      <c r="E317">
        <f>C317-Deribit!D317</f>
        <v>1.1949999332427979</v>
      </c>
    </row>
    <row r="318" spans="1:5">
      <c r="A318" t="s">
        <v>1</v>
      </c>
      <c r="B318">
        <v>1644349051875</v>
      </c>
      <c r="C318">
        <f t="shared" si="4"/>
        <v>1644349051.875</v>
      </c>
      <c r="D318">
        <v>66.113</v>
      </c>
      <c r="E318">
        <f>C318-Deribit!D318</f>
        <v>1.1449999809265137</v>
      </c>
    </row>
    <row r="319" spans="1:5">
      <c r="A319" t="s">
        <v>1</v>
      </c>
      <c r="B319">
        <v>1644349081794</v>
      </c>
      <c r="C319">
        <f t="shared" si="4"/>
        <v>1644349081.7939999</v>
      </c>
      <c r="D319">
        <v>66.113</v>
      </c>
      <c r="E319">
        <f>C319-Deribit!D319</f>
        <v>1.0569999217987061</v>
      </c>
    </row>
    <row r="320" spans="1:5">
      <c r="A320" t="s">
        <v>1</v>
      </c>
      <c r="B320">
        <v>1644350020185</v>
      </c>
      <c r="C320">
        <f t="shared" si="4"/>
        <v>1644350020.1849999</v>
      </c>
      <c r="D320">
        <v>66.113</v>
      </c>
      <c r="E320">
        <f>C320-Deribit!D320</f>
        <v>1.7000000476837158</v>
      </c>
    </row>
    <row r="321" spans="1:5">
      <c r="A321" t="s">
        <v>1</v>
      </c>
      <c r="B321">
        <v>1644350020189</v>
      </c>
      <c r="C321">
        <f t="shared" si="4"/>
        <v>1644350020.1889999</v>
      </c>
      <c r="D321">
        <v>66.113</v>
      </c>
      <c r="E321">
        <f>C321-Deribit!D321</f>
        <v>1.4659998416900635</v>
      </c>
    </row>
    <row r="322" spans="1:5">
      <c r="A322" t="s">
        <v>1</v>
      </c>
      <c r="B322">
        <v>1644350042809</v>
      </c>
      <c r="C322">
        <f t="shared" ref="C322:C385" si="5">B322/1000</f>
        <v>1644350042.809</v>
      </c>
      <c r="D322">
        <v>66.113</v>
      </c>
      <c r="E322">
        <f>C322-Deribit!D322</f>
        <v>1.6489999294281006</v>
      </c>
    </row>
    <row r="323" spans="1:5">
      <c r="A323" t="s">
        <v>1</v>
      </c>
      <c r="B323">
        <v>1644351047081</v>
      </c>
      <c r="C323">
        <f t="shared" si="5"/>
        <v>1644351047.0810001</v>
      </c>
      <c r="D323">
        <v>66.113</v>
      </c>
      <c r="E323">
        <f>C323-Deribit!D323</f>
        <v>1.1070001125335693</v>
      </c>
    </row>
    <row r="324" spans="1:5">
      <c r="A324" t="s">
        <v>1</v>
      </c>
      <c r="B324">
        <v>1644351061830</v>
      </c>
      <c r="C324">
        <f t="shared" si="5"/>
        <v>1644351061.8299999</v>
      </c>
      <c r="D324">
        <v>66.113</v>
      </c>
      <c r="E324">
        <f>C324-Deribit!D324</f>
        <v>1.0899999141693115</v>
      </c>
    </row>
    <row r="325" spans="1:5">
      <c r="A325" t="s">
        <v>1</v>
      </c>
      <c r="B325">
        <v>1644352135085</v>
      </c>
      <c r="C325">
        <f t="shared" si="5"/>
        <v>1644352135.085</v>
      </c>
      <c r="D325">
        <v>66.113</v>
      </c>
      <c r="E325">
        <f>C325-Deribit!D325</f>
        <v>1.1380000114440918</v>
      </c>
    </row>
    <row r="326" spans="1:5">
      <c r="A326" t="s">
        <v>1</v>
      </c>
      <c r="B326">
        <v>1644352141784</v>
      </c>
      <c r="C326">
        <f t="shared" si="5"/>
        <v>1644352141.7839999</v>
      </c>
      <c r="D326">
        <v>66.113</v>
      </c>
      <c r="E326">
        <f>C326-Deribit!D326</f>
        <v>1.0739998817443848</v>
      </c>
    </row>
    <row r="327" spans="1:5">
      <c r="A327" t="s">
        <v>1</v>
      </c>
      <c r="B327">
        <v>1644352171838</v>
      </c>
      <c r="C327">
        <f t="shared" si="5"/>
        <v>1644352171.8380001</v>
      </c>
      <c r="D327">
        <v>66.113</v>
      </c>
      <c r="E327">
        <f>C327-Deribit!D327</f>
        <v>1.1289999485015869</v>
      </c>
    </row>
    <row r="328" spans="1:5">
      <c r="A328" t="s">
        <v>1</v>
      </c>
      <c r="B328">
        <v>1644352202443</v>
      </c>
      <c r="C328">
        <f t="shared" si="5"/>
        <v>1644352202.4430001</v>
      </c>
      <c r="D328">
        <v>66.113</v>
      </c>
      <c r="E328">
        <f>C328-Deribit!D328</f>
        <v>1.7300000190734863</v>
      </c>
    </row>
    <row r="329" spans="1:5">
      <c r="A329" t="s">
        <v>1</v>
      </c>
      <c r="B329">
        <v>1644352231830</v>
      </c>
      <c r="C329">
        <f t="shared" si="5"/>
        <v>1644352231.8299999</v>
      </c>
      <c r="D329">
        <v>66.113</v>
      </c>
      <c r="E329">
        <f>C329-Deribit!D329</f>
        <v>1.125</v>
      </c>
    </row>
    <row r="330" spans="1:5">
      <c r="A330" t="s">
        <v>1</v>
      </c>
      <c r="B330">
        <v>1644352261839</v>
      </c>
      <c r="C330">
        <f t="shared" si="5"/>
        <v>1644352261.839</v>
      </c>
      <c r="D330">
        <v>66.113</v>
      </c>
      <c r="E330">
        <f>C330-Deribit!D330</f>
        <v>1.125</v>
      </c>
    </row>
    <row r="331" spans="1:5">
      <c r="A331" t="s">
        <v>1</v>
      </c>
      <c r="B331">
        <v>1644352291686</v>
      </c>
      <c r="C331">
        <f t="shared" si="5"/>
        <v>1644352291.6860001</v>
      </c>
      <c r="D331">
        <v>66.113</v>
      </c>
      <c r="E331">
        <f>C331-Deribit!D331</f>
        <v>0.98400020599365234</v>
      </c>
    </row>
    <row r="332" spans="1:5">
      <c r="A332" t="s">
        <v>1</v>
      </c>
      <c r="B332">
        <v>1644352322203</v>
      </c>
      <c r="C332">
        <f t="shared" si="5"/>
        <v>1644352322.2030001</v>
      </c>
      <c r="D332">
        <v>66.113</v>
      </c>
      <c r="E332">
        <f>C332-Deribit!D332</f>
        <v>1.499000072479248</v>
      </c>
    </row>
    <row r="333" spans="1:5">
      <c r="A333" t="s">
        <v>1</v>
      </c>
      <c r="B333">
        <v>1644352351852</v>
      </c>
      <c r="C333">
        <f t="shared" si="5"/>
        <v>1644352351.852</v>
      </c>
      <c r="D333">
        <v>66.113</v>
      </c>
      <c r="E333">
        <f>C333-Deribit!D333</f>
        <v>1.1449999809265137</v>
      </c>
    </row>
    <row r="334" spans="1:5">
      <c r="A334" t="s">
        <v>1</v>
      </c>
      <c r="B334">
        <v>1644352381861</v>
      </c>
      <c r="C334">
        <f t="shared" si="5"/>
        <v>1644352381.8610001</v>
      </c>
      <c r="D334">
        <v>66.113</v>
      </c>
      <c r="E334">
        <f>C334-Deribit!D334</f>
        <v>1.1480000019073486</v>
      </c>
    </row>
    <row r="335" spans="1:5">
      <c r="A335" t="s">
        <v>1</v>
      </c>
      <c r="B335">
        <v>1644352411815</v>
      </c>
      <c r="C335">
        <f t="shared" si="5"/>
        <v>1644352411.8150001</v>
      </c>
      <c r="D335">
        <v>66.113</v>
      </c>
      <c r="E335">
        <f>C335-Deribit!D335</f>
        <v>1.1110000610351562</v>
      </c>
    </row>
    <row r="336" spans="1:5">
      <c r="A336" t="s">
        <v>1</v>
      </c>
      <c r="B336">
        <v>1644352441862</v>
      </c>
      <c r="C336">
        <f t="shared" si="5"/>
        <v>1644352441.862</v>
      </c>
      <c r="D336">
        <v>66.113</v>
      </c>
      <c r="E336">
        <f>C336-Deribit!D336</f>
        <v>1.1410000324249268</v>
      </c>
    </row>
    <row r="337" spans="1:5">
      <c r="A337" t="s">
        <v>1</v>
      </c>
      <c r="B337">
        <v>1644352471685</v>
      </c>
      <c r="C337">
        <f t="shared" si="5"/>
        <v>1644352471.6849999</v>
      </c>
      <c r="D337">
        <v>66.113</v>
      </c>
      <c r="E337">
        <f>C337-Deribit!D337</f>
        <v>0.97799992561340332</v>
      </c>
    </row>
    <row r="338" spans="1:5">
      <c r="A338" t="s">
        <v>1</v>
      </c>
      <c r="B338">
        <v>1644352502546</v>
      </c>
      <c r="C338">
        <f t="shared" si="5"/>
        <v>1644352502.546</v>
      </c>
      <c r="D338">
        <v>66.113</v>
      </c>
      <c r="E338">
        <f>C338-Deribit!D338</f>
        <v>1.8190000057220459</v>
      </c>
    </row>
    <row r="339" spans="1:5">
      <c r="A339" t="s">
        <v>1</v>
      </c>
      <c r="B339">
        <v>1644352531851</v>
      </c>
      <c r="C339">
        <f t="shared" si="5"/>
        <v>1644352531.8510001</v>
      </c>
      <c r="D339">
        <v>66.113</v>
      </c>
      <c r="E339">
        <f>C339-Deribit!D339</f>
        <v>1.1440000534057617</v>
      </c>
    </row>
    <row r="340" spans="1:5">
      <c r="A340" t="s">
        <v>1</v>
      </c>
      <c r="B340">
        <v>1644352561662</v>
      </c>
      <c r="C340">
        <f t="shared" si="5"/>
        <v>1644352561.6619999</v>
      </c>
      <c r="D340">
        <v>66.113</v>
      </c>
      <c r="E340">
        <f>C340-Deribit!D340</f>
        <v>0.9570000171661377</v>
      </c>
    </row>
    <row r="341" spans="1:5">
      <c r="A341" t="s">
        <v>1</v>
      </c>
      <c r="B341">
        <v>1644352592284</v>
      </c>
      <c r="C341">
        <f t="shared" si="5"/>
        <v>1644352592.2839999</v>
      </c>
      <c r="D341">
        <v>66.113</v>
      </c>
      <c r="E341">
        <f>C341-Deribit!D341</f>
        <v>1.5809998512268066</v>
      </c>
    </row>
    <row r="342" spans="1:5">
      <c r="A342" t="s">
        <v>1</v>
      </c>
      <c r="B342">
        <v>1644352621856</v>
      </c>
      <c r="C342">
        <f t="shared" si="5"/>
        <v>1644352621.8559999</v>
      </c>
      <c r="D342">
        <v>66.113</v>
      </c>
      <c r="E342">
        <f>C342-Deribit!D342</f>
        <v>1.1410000324249268</v>
      </c>
    </row>
    <row r="343" spans="1:5">
      <c r="A343" t="s">
        <v>1</v>
      </c>
      <c r="B343">
        <v>1644352651691</v>
      </c>
      <c r="C343">
        <f t="shared" si="5"/>
        <v>1644352651.691</v>
      </c>
      <c r="D343">
        <v>66.113</v>
      </c>
      <c r="E343">
        <f>C343-Deribit!D343</f>
        <v>0.9849998950958252</v>
      </c>
    </row>
    <row r="344" spans="1:5">
      <c r="A344" t="s">
        <v>1</v>
      </c>
      <c r="B344">
        <v>1644352681846</v>
      </c>
      <c r="C344">
        <f t="shared" si="5"/>
        <v>1644352681.846</v>
      </c>
      <c r="D344">
        <v>66.113</v>
      </c>
      <c r="E344">
        <f>C344-Deribit!D344</f>
        <v>1.1389999389648438</v>
      </c>
    </row>
    <row r="345" spans="1:5">
      <c r="A345" t="s">
        <v>1</v>
      </c>
      <c r="B345">
        <v>1644352711684</v>
      </c>
      <c r="C345">
        <f t="shared" si="5"/>
        <v>1644352711.684</v>
      </c>
      <c r="D345">
        <v>66.113</v>
      </c>
      <c r="E345">
        <f>C345-Deribit!D345</f>
        <v>0.97099995613098145</v>
      </c>
    </row>
    <row r="346" spans="1:5">
      <c r="A346" t="s">
        <v>1</v>
      </c>
      <c r="B346">
        <v>1644352742219</v>
      </c>
      <c r="C346">
        <f t="shared" si="5"/>
        <v>1644352742.2190001</v>
      </c>
      <c r="D346">
        <v>66.113</v>
      </c>
      <c r="E346">
        <f>C346-Deribit!D346</f>
        <v>1.5140001773834229</v>
      </c>
    </row>
    <row r="347" spans="1:5">
      <c r="A347" t="s">
        <v>1</v>
      </c>
      <c r="B347">
        <v>1644352771890</v>
      </c>
      <c r="C347">
        <f t="shared" si="5"/>
        <v>1644352771.8900001</v>
      </c>
      <c r="D347">
        <v>66.113</v>
      </c>
      <c r="E347">
        <f>C347-Deribit!D347</f>
        <v>1.1610000133514404</v>
      </c>
    </row>
    <row r="348" spans="1:5">
      <c r="A348" t="s">
        <v>1</v>
      </c>
      <c r="B348">
        <v>1644352801805</v>
      </c>
      <c r="C348">
        <f t="shared" si="5"/>
        <v>1644352801.8050001</v>
      </c>
      <c r="D348">
        <v>66.113</v>
      </c>
      <c r="E348">
        <f>C348-Deribit!D348</f>
        <v>1.0959999561309814</v>
      </c>
    </row>
    <row r="349" spans="1:5">
      <c r="A349" t="s">
        <v>1</v>
      </c>
      <c r="B349">
        <v>1644352831981</v>
      </c>
      <c r="C349">
        <f t="shared" si="5"/>
        <v>1644352831.9809999</v>
      </c>
      <c r="D349">
        <v>66.113</v>
      </c>
      <c r="E349">
        <f>C349-Deribit!D349</f>
        <v>1.2779998779296875</v>
      </c>
    </row>
    <row r="350" spans="1:5">
      <c r="A350" t="s">
        <v>1</v>
      </c>
      <c r="B350">
        <v>1644352861681</v>
      </c>
      <c r="C350">
        <f t="shared" si="5"/>
        <v>1644352861.681</v>
      </c>
      <c r="D350">
        <v>66.113</v>
      </c>
      <c r="E350">
        <f>C350-Deribit!D350</f>
        <v>0.97399997711181641</v>
      </c>
    </row>
    <row r="351" spans="1:5">
      <c r="A351" t="s">
        <v>1</v>
      </c>
      <c r="B351">
        <v>1644352891828</v>
      </c>
      <c r="C351">
        <f t="shared" si="5"/>
        <v>1644352891.8280001</v>
      </c>
      <c r="D351">
        <v>66.113</v>
      </c>
      <c r="E351">
        <f>C351-Deribit!D351</f>
        <v>1.1210000514984131</v>
      </c>
    </row>
    <row r="352" spans="1:5">
      <c r="A352" t="s">
        <v>1</v>
      </c>
      <c r="B352">
        <v>1644352921886</v>
      </c>
      <c r="C352">
        <f t="shared" si="5"/>
        <v>1644352921.8859999</v>
      </c>
      <c r="D352">
        <v>66.113</v>
      </c>
      <c r="E352">
        <f>C352-Deribit!D352</f>
        <v>1.1740000247955322</v>
      </c>
    </row>
    <row r="353" spans="1:5">
      <c r="A353" t="s">
        <v>1</v>
      </c>
      <c r="B353">
        <v>1644352951674</v>
      </c>
      <c r="C353">
        <f t="shared" si="5"/>
        <v>1644352951.674</v>
      </c>
      <c r="D353">
        <v>66.113</v>
      </c>
      <c r="E353">
        <f>C353-Deribit!D353</f>
        <v>0.95600008964538574</v>
      </c>
    </row>
    <row r="354" spans="1:5">
      <c r="A354" t="s">
        <v>1</v>
      </c>
      <c r="B354">
        <v>1644352981838</v>
      </c>
      <c r="C354">
        <f t="shared" si="5"/>
        <v>1644352981.8380001</v>
      </c>
      <c r="D354">
        <v>66.113</v>
      </c>
      <c r="E354">
        <f>C354-Deribit!D354</f>
        <v>1.0880000591278076</v>
      </c>
    </row>
    <row r="355" spans="1:5">
      <c r="A355" t="s">
        <v>1</v>
      </c>
      <c r="B355">
        <v>1644353011799</v>
      </c>
      <c r="C355">
        <f t="shared" si="5"/>
        <v>1644353011.799</v>
      </c>
      <c r="D355">
        <v>66.113</v>
      </c>
      <c r="E355">
        <f>C355-Deribit!D355</f>
        <v>1.0929999351501465</v>
      </c>
    </row>
    <row r="356" spans="1:5">
      <c r="A356" t="s">
        <v>1</v>
      </c>
      <c r="B356">
        <v>1644354009025</v>
      </c>
      <c r="C356">
        <f t="shared" si="5"/>
        <v>1644354009.0250001</v>
      </c>
      <c r="D356">
        <v>66.113</v>
      </c>
      <c r="E356">
        <f>C356-Deribit!D356</f>
        <v>1.0600001811981201</v>
      </c>
    </row>
    <row r="357" spans="1:5">
      <c r="A357" t="s">
        <v>1</v>
      </c>
      <c r="B357">
        <v>1644354035392</v>
      </c>
      <c r="C357">
        <f t="shared" si="5"/>
        <v>1644354035.392</v>
      </c>
      <c r="D357">
        <v>66.113</v>
      </c>
      <c r="E357">
        <f>C357-Deribit!D357</f>
        <v>4.4270000457763672</v>
      </c>
    </row>
    <row r="358" spans="1:5">
      <c r="A358" t="s">
        <v>1</v>
      </c>
      <c r="B358">
        <v>1644354061884</v>
      </c>
      <c r="C358">
        <f t="shared" si="5"/>
        <v>1644354061.8840001</v>
      </c>
      <c r="D358">
        <v>66.113</v>
      </c>
      <c r="E358">
        <f>C358-Deribit!D358</f>
        <v>1.0729999542236328</v>
      </c>
    </row>
    <row r="359" spans="1:5">
      <c r="A359" t="s">
        <v>1</v>
      </c>
      <c r="B359">
        <v>1644355012574</v>
      </c>
      <c r="C359">
        <f t="shared" si="5"/>
        <v>1644355012.5739999</v>
      </c>
      <c r="D359">
        <v>66.113</v>
      </c>
      <c r="E359">
        <f>C359-Deribit!D359</f>
        <v>1.7759997844696045</v>
      </c>
    </row>
    <row r="360" spans="1:5">
      <c r="A360" t="s">
        <v>1</v>
      </c>
      <c r="B360">
        <v>1644355022224</v>
      </c>
      <c r="C360">
        <f t="shared" si="5"/>
        <v>1644355022.224</v>
      </c>
      <c r="D360">
        <v>66.113</v>
      </c>
      <c r="E360">
        <f>C360-Deribit!D360</f>
        <v>1.4070000648498535</v>
      </c>
    </row>
    <row r="361" spans="1:5">
      <c r="A361" t="s">
        <v>1</v>
      </c>
      <c r="B361">
        <v>1644355977167</v>
      </c>
      <c r="C361">
        <f t="shared" si="5"/>
        <v>1644355977.1670001</v>
      </c>
      <c r="D361">
        <v>66.113</v>
      </c>
      <c r="E361">
        <f>C361-Deribit!D361</f>
        <v>1.1619999408721924</v>
      </c>
    </row>
    <row r="362" spans="1:5">
      <c r="A362" t="s">
        <v>1</v>
      </c>
      <c r="B362">
        <v>1644355982206</v>
      </c>
      <c r="C362">
        <f t="shared" si="5"/>
        <v>1644355982.2060001</v>
      </c>
      <c r="D362">
        <v>66.113</v>
      </c>
      <c r="E362">
        <f>C362-Deribit!D362</f>
        <v>1.4790000915527344</v>
      </c>
    </row>
    <row r="363" spans="1:5">
      <c r="A363" t="s">
        <v>1</v>
      </c>
      <c r="B363">
        <v>1644356011843</v>
      </c>
      <c r="C363">
        <f t="shared" si="5"/>
        <v>1644356011.8429999</v>
      </c>
      <c r="D363">
        <v>66.113</v>
      </c>
      <c r="E363">
        <f>C363-Deribit!D363</f>
        <v>1.1289999485015869</v>
      </c>
    </row>
    <row r="364" spans="1:5">
      <c r="A364" t="s">
        <v>1</v>
      </c>
      <c r="B364">
        <v>1644356041979</v>
      </c>
      <c r="C364">
        <f t="shared" si="5"/>
        <v>1644356041.9790001</v>
      </c>
      <c r="D364">
        <v>66.113</v>
      </c>
      <c r="E364">
        <f>C364-Deribit!D364</f>
        <v>1.2560000419616699</v>
      </c>
    </row>
    <row r="365" spans="1:5">
      <c r="A365" t="s">
        <v>1</v>
      </c>
      <c r="B365">
        <v>1644356071859</v>
      </c>
      <c r="C365">
        <f t="shared" si="5"/>
        <v>1644356071.859</v>
      </c>
      <c r="D365">
        <v>66.113</v>
      </c>
      <c r="E365">
        <f>C365-Deribit!D365</f>
        <v>1.1510000228881836</v>
      </c>
    </row>
    <row r="366" spans="1:5">
      <c r="A366" t="s">
        <v>1</v>
      </c>
      <c r="B366">
        <v>1644356101684</v>
      </c>
      <c r="C366">
        <f t="shared" si="5"/>
        <v>1644356101.684</v>
      </c>
      <c r="D366">
        <v>66.113</v>
      </c>
      <c r="E366">
        <f>C366-Deribit!D366</f>
        <v>0.97099995613098145</v>
      </c>
    </row>
    <row r="367" spans="1:5">
      <c r="A367" t="s">
        <v>1</v>
      </c>
      <c r="B367">
        <v>1644356132273</v>
      </c>
      <c r="C367">
        <f t="shared" si="5"/>
        <v>1644356132.273</v>
      </c>
      <c r="D367">
        <v>66.113</v>
      </c>
      <c r="E367">
        <f>C367-Deribit!D367</f>
        <v>1.5659999847412109</v>
      </c>
    </row>
    <row r="368" spans="1:5">
      <c r="A368" t="s">
        <v>1</v>
      </c>
      <c r="B368">
        <v>1644356161917</v>
      </c>
      <c r="C368">
        <f t="shared" si="5"/>
        <v>1644356161.9170001</v>
      </c>
      <c r="D368">
        <v>66.113</v>
      </c>
      <c r="E368">
        <f>C368-Deribit!D368</f>
        <v>1.195000171661377</v>
      </c>
    </row>
    <row r="369" spans="1:5">
      <c r="A369" t="s">
        <v>1</v>
      </c>
      <c r="B369">
        <v>1644356191681</v>
      </c>
      <c r="C369">
        <f t="shared" si="5"/>
        <v>1644356191.681</v>
      </c>
      <c r="D369">
        <v>66.113</v>
      </c>
      <c r="E369">
        <f>C369-Deribit!D369</f>
        <v>0.98000001907348633</v>
      </c>
    </row>
    <row r="370" spans="1:5">
      <c r="A370" t="s">
        <v>1</v>
      </c>
      <c r="B370">
        <v>1644356221851</v>
      </c>
      <c r="C370">
        <f t="shared" si="5"/>
        <v>1644356221.8510001</v>
      </c>
      <c r="D370">
        <v>66.113</v>
      </c>
      <c r="E370">
        <f>C370-Deribit!D370</f>
        <v>1.1410000324249268</v>
      </c>
    </row>
    <row r="371" spans="1:5">
      <c r="A371" t="s">
        <v>1</v>
      </c>
      <c r="B371">
        <v>1644356251781</v>
      </c>
      <c r="C371">
        <f t="shared" si="5"/>
        <v>1644356251.7809999</v>
      </c>
      <c r="D371">
        <v>66.113</v>
      </c>
      <c r="E371">
        <f>C371-Deribit!D371</f>
        <v>1.057999849319458</v>
      </c>
    </row>
    <row r="372" spans="1:5">
      <c r="A372" t="s">
        <v>1</v>
      </c>
      <c r="B372">
        <v>1644356282046</v>
      </c>
      <c r="C372">
        <f t="shared" si="5"/>
        <v>1644356282.046</v>
      </c>
      <c r="D372">
        <v>66.113</v>
      </c>
      <c r="E372">
        <f>C372-Deribit!D372</f>
        <v>1.3250000476837158</v>
      </c>
    </row>
    <row r="373" spans="1:5">
      <c r="A373" t="s">
        <v>1</v>
      </c>
      <c r="B373">
        <v>1644356312016</v>
      </c>
      <c r="C373">
        <f t="shared" si="5"/>
        <v>1644356312.016</v>
      </c>
      <c r="D373">
        <v>66.113</v>
      </c>
      <c r="E373">
        <f>C373-Deribit!D373</f>
        <v>1.2980000972747803</v>
      </c>
    </row>
    <row r="374" spans="1:5">
      <c r="A374" t="s">
        <v>1</v>
      </c>
      <c r="B374">
        <v>1644356341888</v>
      </c>
      <c r="C374">
        <f t="shared" si="5"/>
        <v>1644356341.888</v>
      </c>
      <c r="D374">
        <v>66.113</v>
      </c>
      <c r="E374">
        <f>C374-Deribit!D374</f>
        <v>1.1679999828338623</v>
      </c>
    </row>
    <row r="375" spans="1:5">
      <c r="A375" t="s">
        <v>1</v>
      </c>
      <c r="B375">
        <v>1644356371703</v>
      </c>
      <c r="C375">
        <f t="shared" si="5"/>
        <v>1644356371.7030001</v>
      </c>
      <c r="D375">
        <v>66.113</v>
      </c>
      <c r="E375">
        <f>C375-Deribit!D375</f>
        <v>1.002000093460083</v>
      </c>
    </row>
    <row r="376" spans="1:5">
      <c r="A376" t="s">
        <v>1</v>
      </c>
      <c r="B376">
        <v>1644356401844</v>
      </c>
      <c r="C376">
        <f t="shared" si="5"/>
        <v>1644356401.8440001</v>
      </c>
      <c r="D376">
        <v>66.113</v>
      </c>
      <c r="E376">
        <f>C376-Deribit!D376</f>
        <v>1.132000207901001</v>
      </c>
    </row>
    <row r="377" spans="1:5">
      <c r="A377" t="s">
        <v>1</v>
      </c>
      <c r="B377">
        <v>1644356431684</v>
      </c>
      <c r="C377">
        <f t="shared" si="5"/>
        <v>1644356431.684</v>
      </c>
      <c r="D377">
        <v>66.113</v>
      </c>
      <c r="E377">
        <f>C377-Deribit!D377</f>
        <v>0.97900009155273438</v>
      </c>
    </row>
    <row r="378" spans="1:5">
      <c r="A378" t="s">
        <v>1</v>
      </c>
      <c r="B378">
        <v>1644356461921</v>
      </c>
      <c r="C378">
        <f t="shared" si="5"/>
        <v>1644356461.921</v>
      </c>
      <c r="D378">
        <v>66.113</v>
      </c>
      <c r="E378">
        <f>C378-Deribit!D378</f>
        <v>1.2070000171661377</v>
      </c>
    </row>
    <row r="379" spans="1:5">
      <c r="A379" t="s">
        <v>1</v>
      </c>
      <c r="B379">
        <v>1644356492220</v>
      </c>
      <c r="C379">
        <f t="shared" si="5"/>
        <v>1644356492.22</v>
      </c>
      <c r="D379">
        <v>66.113</v>
      </c>
      <c r="E379">
        <f>C379-Deribit!D379</f>
        <v>1.5169999599456787</v>
      </c>
    </row>
    <row r="380" spans="1:5">
      <c r="A380" t="s">
        <v>1</v>
      </c>
      <c r="B380">
        <v>1644356522020</v>
      </c>
      <c r="C380">
        <f t="shared" si="5"/>
        <v>1644356522.02</v>
      </c>
      <c r="D380">
        <v>66.113</v>
      </c>
      <c r="E380">
        <f>C380-Deribit!D380</f>
        <v>1.2990000247955322</v>
      </c>
    </row>
    <row r="381" spans="1:5">
      <c r="A381" t="s">
        <v>1</v>
      </c>
      <c r="B381">
        <v>1644356551801</v>
      </c>
      <c r="C381">
        <f t="shared" si="5"/>
        <v>1644356551.8010001</v>
      </c>
      <c r="D381">
        <v>66.113</v>
      </c>
      <c r="E381">
        <f>C381-Deribit!D381</f>
        <v>1.0900001525878906</v>
      </c>
    </row>
    <row r="382" spans="1:5">
      <c r="A382" t="s">
        <v>1</v>
      </c>
      <c r="B382">
        <v>1644356581692</v>
      </c>
      <c r="C382">
        <f t="shared" si="5"/>
        <v>1644356581.6919999</v>
      </c>
      <c r="D382">
        <v>66.113</v>
      </c>
      <c r="E382">
        <f>C382-Deribit!D382</f>
        <v>0.96700000762939453</v>
      </c>
    </row>
    <row r="383" spans="1:5">
      <c r="A383" t="s">
        <v>1</v>
      </c>
      <c r="B383">
        <v>1644356611863</v>
      </c>
      <c r="C383">
        <f t="shared" si="5"/>
        <v>1644356611.8629999</v>
      </c>
      <c r="D383">
        <v>66.113</v>
      </c>
      <c r="E383">
        <f>C383-Deribit!D383</f>
        <v>1.125999927520752</v>
      </c>
    </row>
    <row r="384" spans="1:5">
      <c r="A384" t="s">
        <v>1</v>
      </c>
      <c r="B384">
        <v>1644356641692</v>
      </c>
      <c r="C384">
        <f t="shared" si="5"/>
        <v>1644356641.6919999</v>
      </c>
      <c r="D384">
        <v>66.113</v>
      </c>
      <c r="E384">
        <f>C384-Deribit!D384</f>
        <v>0.97599983215332031</v>
      </c>
    </row>
    <row r="385" spans="1:5">
      <c r="A385" t="s">
        <v>1</v>
      </c>
      <c r="B385">
        <v>1644356671868</v>
      </c>
      <c r="C385">
        <f t="shared" si="5"/>
        <v>1644356671.868</v>
      </c>
      <c r="D385">
        <v>66.113</v>
      </c>
      <c r="E385">
        <f>C385-Deribit!D385</f>
        <v>1.1630001068115234</v>
      </c>
    </row>
    <row r="386" spans="1:5">
      <c r="A386" t="s">
        <v>1</v>
      </c>
      <c r="B386">
        <v>1644356701786</v>
      </c>
      <c r="C386">
        <f t="shared" ref="C386:C449" si="6">B386/1000</f>
        <v>1644356701.786</v>
      </c>
      <c r="D386">
        <v>66.113</v>
      </c>
      <c r="E386">
        <f>C386-Deribit!D386</f>
        <v>1.0799999237060547</v>
      </c>
    </row>
    <row r="387" spans="1:5">
      <c r="A387" t="s">
        <v>1</v>
      </c>
      <c r="B387">
        <v>1644356731883</v>
      </c>
      <c r="C387">
        <f t="shared" si="6"/>
        <v>1644356731.8829999</v>
      </c>
      <c r="D387">
        <v>66.113</v>
      </c>
      <c r="E387">
        <f>C387-Deribit!D387</f>
        <v>1.1710000038146973</v>
      </c>
    </row>
    <row r="388" spans="1:5">
      <c r="A388" t="s">
        <v>1</v>
      </c>
      <c r="B388">
        <v>1644356761875</v>
      </c>
      <c r="C388">
        <f t="shared" si="6"/>
        <v>1644356761.875</v>
      </c>
      <c r="D388">
        <v>66.113</v>
      </c>
      <c r="E388">
        <f>C388-Deribit!D388</f>
        <v>1.1619999408721924</v>
      </c>
    </row>
    <row r="389" spans="1:5">
      <c r="A389" t="s">
        <v>1</v>
      </c>
      <c r="B389">
        <v>1644356791755</v>
      </c>
      <c r="C389">
        <f t="shared" si="6"/>
        <v>1644356791.7550001</v>
      </c>
      <c r="D389">
        <v>66.113</v>
      </c>
      <c r="E389">
        <f>C389-Deribit!D389</f>
        <v>1.0440001487731934</v>
      </c>
    </row>
    <row r="390" spans="1:5">
      <c r="A390" t="s">
        <v>1</v>
      </c>
      <c r="B390">
        <v>1644356821848</v>
      </c>
      <c r="C390">
        <f t="shared" si="6"/>
        <v>1644356821.848</v>
      </c>
      <c r="D390">
        <v>66.113</v>
      </c>
      <c r="E390">
        <f>C390-Deribit!D390</f>
        <v>1.130000114440918</v>
      </c>
    </row>
    <row r="391" spans="1:5">
      <c r="A391" t="s">
        <v>1</v>
      </c>
      <c r="B391">
        <v>1644356851688</v>
      </c>
      <c r="C391">
        <f t="shared" si="6"/>
        <v>1644356851.688</v>
      </c>
      <c r="D391">
        <v>66.113</v>
      </c>
      <c r="E391">
        <f>C391-Deribit!D391</f>
        <v>0.99199986457824707</v>
      </c>
    </row>
    <row r="392" spans="1:5">
      <c r="A392" t="s">
        <v>1</v>
      </c>
      <c r="B392">
        <v>1644357871450</v>
      </c>
      <c r="C392">
        <f t="shared" si="6"/>
        <v>1644357871.45</v>
      </c>
      <c r="D392">
        <v>66.113</v>
      </c>
      <c r="E392">
        <f>C392-Deribit!D392</f>
        <v>1.1189999580383301</v>
      </c>
    </row>
    <row r="393" spans="1:5">
      <c r="A393" t="s">
        <v>1</v>
      </c>
      <c r="B393">
        <v>1644357871802</v>
      </c>
      <c r="C393">
        <f t="shared" si="6"/>
        <v>1644357871.802</v>
      </c>
      <c r="D393">
        <v>66.113</v>
      </c>
      <c r="E393">
        <f>C393-Deribit!D393</f>
        <v>1.1319999694824219</v>
      </c>
    </row>
    <row r="394" spans="1:5">
      <c r="A394" t="s">
        <v>1</v>
      </c>
      <c r="B394">
        <v>1644357902004</v>
      </c>
      <c r="C394">
        <f t="shared" si="6"/>
        <v>1644357902.0039999</v>
      </c>
      <c r="D394">
        <v>66.113</v>
      </c>
      <c r="E394">
        <f>C394-Deribit!D394</f>
        <v>1.2249999046325684</v>
      </c>
    </row>
    <row r="395" spans="1:5">
      <c r="A395" t="s">
        <v>1</v>
      </c>
      <c r="B395">
        <v>1644358877661</v>
      </c>
      <c r="C395">
        <f t="shared" si="6"/>
        <v>1644358877.661</v>
      </c>
      <c r="D395">
        <v>66.113</v>
      </c>
      <c r="E395">
        <f>C395-Deribit!D395</f>
        <v>1.1349999904632568</v>
      </c>
    </row>
    <row r="396" spans="1:5">
      <c r="A396" t="s">
        <v>1</v>
      </c>
      <c r="B396">
        <v>1644358891983</v>
      </c>
      <c r="C396">
        <f t="shared" si="6"/>
        <v>1644358891.983</v>
      </c>
      <c r="D396">
        <v>66.113</v>
      </c>
      <c r="E396">
        <f>C396-Deribit!D396</f>
        <v>1.187000036239624</v>
      </c>
    </row>
    <row r="397" spans="1:5">
      <c r="A397" t="s">
        <v>1</v>
      </c>
      <c r="B397">
        <v>1644358921429</v>
      </c>
      <c r="C397">
        <f t="shared" si="6"/>
        <v>1644358921.4289999</v>
      </c>
      <c r="D397">
        <v>66.113</v>
      </c>
      <c r="E397">
        <f>C397-Deribit!D397</f>
        <v>0.71599984169006348</v>
      </c>
    </row>
    <row r="398" spans="1:5">
      <c r="A398" t="s">
        <v>1</v>
      </c>
      <c r="B398">
        <v>1644358951761</v>
      </c>
      <c r="C398">
        <f t="shared" si="6"/>
        <v>1644358951.7609999</v>
      </c>
      <c r="D398">
        <v>66.113</v>
      </c>
      <c r="E398">
        <f>C398-Deribit!D398</f>
        <v>0.89399981498718262</v>
      </c>
    </row>
    <row r="399" spans="1:5">
      <c r="A399" t="s">
        <v>1</v>
      </c>
      <c r="B399">
        <v>1644358981710</v>
      </c>
      <c r="C399">
        <f t="shared" si="6"/>
        <v>1644358981.71</v>
      </c>
      <c r="D399">
        <v>66.113</v>
      </c>
      <c r="E399">
        <f>C399-Deribit!D399</f>
        <v>0.99500012397766113</v>
      </c>
    </row>
    <row r="400" spans="1:5">
      <c r="A400" t="s">
        <v>1</v>
      </c>
      <c r="B400">
        <v>1644359011836</v>
      </c>
      <c r="C400">
        <f t="shared" si="6"/>
        <v>1644359011.836</v>
      </c>
      <c r="D400">
        <v>66.113</v>
      </c>
      <c r="E400">
        <f>C400-Deribit!D400</f>
        <v>1.1169998645782471</v>
      </c>
    </row>
    <row r="401" spans="1:5">
      <c r="A401" t="s">
        <v>1</v>
      </c>
      <c r="B401">
        <v>1644359042003</v>
      </c>
      <c r="C401">
        <f t="shared" si="6"/>
        <v>1644359042.003</v>
      </c>
      <c r="D401">
        <v>66.113</v>
      </c>
      <c r="E401">
        <f>C401-Deribit!D401</f>
        <v>1.2560000419616699</v>
      </c>
    </row>
    <row r="402" spans="1:5">
      <c r="A402" t="s">
        <v>1</v>
      </c>
      <c r="B402">
        <v>1644359071839</v>
      </c>
      <c r="C402">
        <f t="shared" si="6"/>
        <v>1644359071.839</v>
      </c>
      <c r="D402">
        <v>66.113</v>
      </c>
      <c r="E402">
        <f>C402-Deribit!D402</f>
        <v>1.1129999160766602</v>
      </c>
    </row>
    <row r="403" spans="1:5">
      <c r="A403" t="s">
        <v>1</v>
      </c>
      <c r="B403">
        <v>1644359102403</v>
      </c>
      <c r="C403">
        <f t="shared" si="6"/>
        <v>1644359102.4030001</v>
      </c>
      <c r="D403">
        <v>66.113</v>
      </c>
      <c r="E403">
        <f>C403-Deribit!D403</f>
        <v>1.6820001602172852</v>
      </c>
    </row>
    <row r="404" spans="1:5">
      <c r="A404" t="s">
        <v>1</v>
      </c>
      <c r="B404">
        <v>1644359132011</v>
      </c>
      <c r="C404">
        <f t="shared" si="6"/>
        <v>1644359132.0109999</v>
      </c>
      <c r="D404">
        <v>66.113</v>
      </c>
      <c r="E404">
        <f>C404-Deribit!D404</f>
        <v>1.2300000190734863</v>
      </c>
    </row>
    <row r="405" spans="1:5">
      <c r="A405" t="s">
        <v>1</v>
      </c>
      <c r="B405">
        <v>1644359161754</v>
      </c>
      <c r="C405">
        <f t="shared" si="6"/>
        <v>1644359161.7539999</v>
      </c>
      <c r="D405">
        <v>66.113</v>
      </c>
      <c r="E405">
        <f>C405-Deribit!D405</f>
        <v>0.97000002861022949</v>
      </c>
    </row>
    <row r="406" spans="1:5">
      <c r="A406" t="s">
        <v>1</v>
      </c>
      <c r="B406">
        <v>1644359192109</v>
      </c>
      <c r="C406">
        <f t="shared" si="6"/>
        <v>1644359192.109</v>
      </c>
      <c r="D406">
        <v>66.113</v>
      </c>
      <c r="E406">
        <f>C406-Deribit!D406</f>
        <v>1.3229999542236328</v>
      </c>
    </row>
    <row r="407" spans="1:5">
      <c r="A407" t="s">
        <v>1</v>
      </c>
      <c r="B407">
        <v>1644359221726</v>
      </c>
      <c r="C407">
        <f t="shared" si="6"/>
        <v>1644359221.7260001</v>
      </c>
      <c r="D407">
        <v>66.113</v>
      </c>
      <c r="E407">
        <f>C407-Deribit!D407</f>
        <v>1.004000186920166</v>
      </c>
    </row>
    <row r="408" spans="1:5">
      <c r="A408" t="s">
        <v>1</v>
      </c>
      <c r="B408">
        <v>1644359252434</v>
      </c>
      <c r="C408">
        <f t="shared" si="6"/>
        <v>1644359252.434</v>
      </c>
      <c r="D408">
        <v>66.113</v>
      </c>
      <c r="E408">
        <f>C408-Deribit!D408</f>
        <v>1.7249999046325684</v>
      </c>
    </row>
    <row r="409" spans="1:5">
      <c r="A409" t="s">
        <v>1</v>
      </c>
      <c r="B409">
        <v>1644359282712</v>
      </c>
      <c r="C409">
        <f t="shared" si="6"/>
        <v>1644359282.7119999</v>
      </c>
      <c r="D409">
        <v>66.113</v>
      </c>
      <c r="E409">
        <f>C409-Deribit!D409</f>
        <v>1.997999906539917</v>
      </c>
    </row>
    <row r="410" spans="1:5">
      <c r="A410" t="s">
        <v>1</v>
      </c>
      <c r="B410">
        <v>1644359311769</v>
      </c>
      <c r="C410">
        <f t="shared" si="6"/>
        <v>1644359311.7690001</v>
      </c>
      <c r="D410">
        <v>66.113</v>
      </c>
      <c r="E410">
        <f>C410-Deribit!D410</f>
        <v>1.0610001087188721</v>
      </c>
    </row>
    <row r="411" spans="1:5">
      <c r="A411" t="s">
        <v>1</v>
      </c>
      <c r="B411">
        <v>1644359342035</v>
      </c>
      <c r="C411">
        <f t="shared" si="6"/>
        <v>1644359342.0350001</v>
      </c>
      <c r="D411">
        <v>66.113</v>
      </c>
      <c r="E411">
        <f>C411-Deribit!D411</f>
        <v>1.3180000782012939</v>
      </c>
    </row>
    <row r="412" spans="1:5">
      <c r="A412" t="s">
        <v>1</v>
      </c>
      <c r="B412">
        <v>1644359371698</v>
      </c>
      <c r="C412">
        <f t="shared" si="6"/>
        <v>1644359371.698</v>
      </c>
      <c r="D412">
        <v>66.113</v>
      </c>
      <c r="E412">
        <f>C412-Deribit!D412</f>
        <v>0.98799991607666016</v>
      </c>
    </row>
    <row r="413" spans="1:5">
      <c r="A413" t="s">
        <v>1</v>
      </c>
      <c r="B413">
        <v>1644359401936</v>
      </c>
      <c r="C413">
        <f t="shared" si="6"/>
        <v>1644359401.9360001</v>
      </c>
      <c r="D413">
        <v>66.113</v>
      </c>
      <c r="E413">
        <f>C413-Deribit!D413</f>
        <v>1.2250001430511475</v>
      </c>
    </row>
    <row r="414" spans="1:5">
      <c r="A414" t="s">
        <v>1</v>
      </c>
      <c r="B414">
        <v>1644359432412</v>
      </c>
      <c r="C414">
        <f t="shared" si="6"/>
        <v>1644359432.4119999</v>
      </c>
      <c r="D414">
        <v>66.113</v>
      </c>
      <c r="E414">
        <f>C414-Deribit!D414</f>
        <v>1.4930000305175781</v>
      </c>
    </row>
    <row r="415" spans="1:5">
      <c r="A415" t="s">
        <v>1</v>
      </c>
      <c r="B415">
        <v>1644359461865</v>
      </c>
      <c r="C415">
        <f t="shared" si="6"/>
        <v>1644359461.865</v>
      </c>
      <c r="D415">
        <v>66.113</v>
      </c>
      <c r="E415">
        <f>C415-Deribit!D415</f>
        <v>1.1210000514984131</v>
      </c>
    </row>
    <row r="416" spans="1:5">
      <c r="A416" t="s">
        <v>1</v>
      </c>
      <c r="B416">
        <v>1644359491689</v>
      </c>
      <c r="C416">
        <f t="shared" si="6"/>
        <v>1644359491.6889999</v>
      </c>
      <c r="D416">
        <v>66.113</v>
      </c>
      <c r="E416">
        <f>C416-Deribit!D416</f>
        <v>0.97899985313415527</v>
      </c>
    </row>
    <row r="417" spans="1:5">
      <c r="A417" t="s">
        <v>1</v>
      </c>
      <c r="B417">
        <v>1644359521949</v>
      </c>
      <c r="C417">
        <f t="shared" si="6"/>
        <v>1644359521.9489999</v>
      </c>
      <c r="D417">
        <v>66.113</v>
      </c>
      <c r="E417">
        <f>C417-Deribit!D417</f>
        <v>1.2239999771118164</v>
      </c>
    </row>
    <row r="418" spans="1:5">
      <c r="A418" t="s">
        <v>1</v>
      </c>
      <c r="B418">
        <v>1644359551862</v>
      </c>
      <c r="C418">
        <f t="shared" si="6"/>
        <v>1644359551.862</v>
      </c>
      <c r="D418">
        <v>66.113</v>
      </c>
      <c r="E418">
        <f>C418-Deribit!D418</f>
        <v>1.1510000228881836</v>
      </c>
    </row>
    <row r="419" spans="1:5">
      <c r="A419" t="s">
        <v>1</v>
      </c>
      <c r="B419">
        <v>1644359581688</v>
      </c>
      <c r="C419">
        <f t="shared" si="6"/>
        <v>1644359581.688</v>
      </c>
      <c r="D419">
        <v>66.113</v>
      </c>
      <c r="E419">
        <f>C419-Deribit!D419</f>
        <v>0.97000002861022949</v>
      </c>
    </row>
    <row r="420" spans="1:5">
      <c r="A420" t="s">
        <v>1</v>
      </c>
      <c r="B420">
        <v>1644359612060</v>
      </c>
      <c r="C420">
        <f t="shared" si="6"/>
        <v>1644359612.0599999</v>
      </c>
      <c r="D420">
        <v>66.113</v>
      </c>
      <c r="E420">
        <f>C420-Deribit!D420</f>
        <v>1.3439998626708984</v>
      </c>
    </row>
    <row r="421" spans="1:5">
      <c r="A421" t="s">
        <v>1</v>
      </c>
      <c r="B421">
        <v>1644359641685</v>
      </c>
      <c r="C421">
        <f t="shared" si="6"/>
        <v>1644359641.6849999</v>
      </c>
      <c r="D421">
        <v>66.113</v>
      </c>
      <c r="E421">
        <f>C421-Deribit!D421</f>
        <v>0.96599984169006348</v>
      </c>
    </row>
    <row r="422" spans="1:5">
      <c r="A422" t="s">
        <v>1</v>
      </c>
      <c r="B422">
        <v>1644359671844</v>
      </c>
      <c r="C422">
        <f t="shared" si="6"/>
        <v>1644359671.8440001</v>
      </c>
      <c r="D422">
        <v>66.113</v>
      </c>
      <c r="E422">
        <f>C422-Deribit!D422</f>
        <v>1.1220002174377441</v>
      </c>
    </row>
    <row r="423" spans="1:5">
      <c r="A423" t="s">
        <v>1</v>
      </c>
      <c r="B423">
        <v>1644359701802</v>
      </c>
      <c r="C423">
        <f t="shared" si="6"/>
        <v>1644359701.802</v>
      </c>
      <c r="D423">
        <v>66.113</v>
      </c>
      <c r="E423">
        <f>C423-Deribit!D423</f>
        <v>1.062000036239624</v>
      </c>
    </row>
    <row r="424" spans="1:5">
      <c r="A424" t="s">
        <v>1</v>
      </c>
      <c r="B424">
        <v>1644359731931</v>
      </c>
      <c r="C424">
        <f t="shared" si="6"/>
        <v>1644359731.931</v>
      </c>
      <c r="D424">
        <v>66.113</v>
      </c>
      <c r="E424">
        <f>C424-Deribit!D424</f>
        <v>1.2100000381469727</v>
      </c>
    </row>
    <row r="425" spans="1:5">
      <c r="A425" t="s">
        <v>1</v>
      </c>
      <c r="B425">
        <v>1644359761833</v>
      </c>
      <c r="C425">
        <f t="shared" si="6"/>
        <v>1644359761.8329999</v>
      </c>
      <c r="D425">
        <v>66.113</v>
      </c>
      <c r="E425">
        <f>C425-Deribit!D425</f>
        <v>1.125</v>
      </c>
    </row>
    <row r="426" spans="1:5">
      <c r="A426" t="s">
        <v>1</v>
      </c>
      <c r="B426">
        <v>1644360716587</v>
      </c>
      <c r="C426">
        <f t="shared" si="6"/>
        <v>1644360716.5869999</v>
      </c>
      <c r="D426">
        <v>66.113</v>
      </c>
      <c r="E426">
        <f>C426-Deribit!D426</f>
        <v>1.5829999446868896</v>
      </c>
    </row>
    <row r="427" spans="1:5">
      <c r="A427" t="s">
        <v>1</v>
      </c>
      <c r="B427">
        <v>1644360722200</v>
      </c>
      <c r="C427">
        <f t="shared" si="6"/>
        <v>1644360722.2</v>
      </c>
      <c r="D427">
        <v>66.113</v>
      </c>
      <c r="E427">
        <f>C427-Deribit!D427</f>
        <v>1.4900000095367432</v>
      </c>
    </row>
    <row r="428" spans="1:5">
      <c r="A428" t="s">
        <v>1</v>
      </c>
      <c r="B428">
        <v>1644361746103</v>
      </c>
      <c r="C428">
        <f t="shared" si="6"/>
        <v>1644361746.1029999</v>
      </c>
      <c r="D428">
        <v>66.113</v>
      </c>
      <c r="E428">
        <f>C428-Deribit!D428</f>
        <v>1.0859999656677246</v>
      </c>
    </row>
    <row r="429" spans="1:5">
      <c r="A429" t="s">
        <v>1</v>
      </c>
      <c r="B429">
        <v>1644361771888</v>
      </c>
      <c r="C429">
        <f t="shared" si="6"/>
        <v>1644361771.888</v>
      </c>
      <c r="D429">
        <v>66.113</v>
      </c>
      <c r="E429">
        <f>C429-Deribit!D429</f>
        <v>1.1349999904632568</v>
      </c>
    </row>
    <row r="430" spans="1:5">
      <c r="A430" t="s">
        <v>1</v>
      </c>
      <c r="B430">
        <v>1644362707107</v>
      </c>
      <c r="C430">
        <f t="shared" si="6"/>
        <v>1644362707.1070001</v>
      </c>
      <c r="D430">
        <v>66.113</v>
      </c>
      <c r="E430">
        <f>C430-Deribit!D430</f>
        <v>1.127000093460083</v>
      </c>
    </row>
    <row r="431" spans="1:5">
      <c r="A431" t="s">
        <v>1</v>
      </c>
      <c r="B431">
        <v>1644362732032</v>
      </c>
      <c r="C431">
        <f t="shared" si="6"/>
        <v>1644362732.0320001</v>
      </c>
      <c r="D431">
        <v>66.113</v>
      </c>
      <c r="E431">
        <f>C431-Deribit!D431</f>
        <v>1.2569999694824219</v>
      </c>
    </row>
    <row r="432" spans="1:5">
      <c r="A432" t="s">
        <v>1</v>
      </c>
      <c r="B432">
        <v>1644362761874</v>
      </c>
      <c r="C432">
        <f t="shared" si="6"/>
        <v>1644362761.8740001</v>
      </c>
      <c r="D432">
        <v>66.113</v>
      </c>
      <c r="E432">
        <f>C432-Deribit!D432</f>
        <v>1.1460001468658447</v>
      </c>
    </row>
    <row r="433" spans="1:5">
      <c r="A433" t="s">
        <v>1</v>
      </c>
      <c r="B433">
        <v>1644362791995</v>
      </c>
      <c r="C433">
        <f t="shared" si="6"/>
        <v>1644362791.9949999</v>
      </c>
      <c r="D433">
        <v>66.113</v>
      </c>
      <c r="E433">
        <f>C433-Deribit!D433</f>
        <v>1.2829999923706055</v>
      </c>
    </row>
    <row r="434" spans="1:5">
      <c r="A434" t="s">
        <v>1</v>
      </c>
      <c r="B434">
        <v>1644362821944</v>
      </c>
      <c r="C434">
        <f t="shared" si="6"/>
        <v>1644362821.944</v>
      </c>
      <c r="D434">
        <v>66.113</v>
      </c>
      <c r="E434">
        <f>C434-Deribit!D434</f>
        <v>1.2230000495910645</v>
      </c>
    </row>
    <row r="435" spans="1:5">
      <c r="A435" t="s">
        <v>1</v>
      </c>
      <c r="B435">
        <v>1644362851686</v>
      </c>
      <c r="C435">
        <f t="shared" si="6"/>
        <v>1644362851.6860001</v>
      </c>
      <c r="D435">
        <v>66.113</v>
      </c>
      <c r="E435">
        <f>C435-Deribit!D435</f>
        <v>0.97400021553039551</v>
      </c>
    </row>
    <row r="436" spans="1:5">
      <c r="A436" t="s">
        <v>1</v>
      </c>
      <c r="B436">
        <v>1644362881875</v>
      </c>
      <c r="C436">
        <f t="shared" si="6"/>
        <v>1644362881.875</v>
      </c>
      <c r="D436">
        <v>66.113</v>
      </c>
      <c r="E436">
        <f>C436-Deribit!D436</f>
        <v>1.1600000858306885</v>
      </c>
    </row>
    <row r="437" spans="1:5">
      <c r="A437" t="s">
        <v>1</v>
      </c>
      <c r="B437">
        <v>1644362912200</v>
      </c>
      <c r="C437">
        <f t="shared" si="6"/>
        <v>1644362912.2</v>
      </c>
      <c r="D437">
        <v>66.113</v>
      </c>
      <c r="E437">
        <f>C437-Deribit!D437</f>
        <v>1.4820001125335693</v>
      </c>
    </row>
    <row r="438" spans="1:5">
      <c r="A438" t="s">
        <v>1</v>
      </c>
      <c r="B438">
        <v>1644362941873</v>
      </c>
      <c r="C438">
        <f t="shared" si="6"/>
        <v>1644362941.8729999</v>
      </c>
      <c r="D438">
        <v>66.113</v>
      </c>
      <c r="E438">
        <f>C438-Deribit!D438</f>
        <v>1.1499998569488525</v>
      </c>
    </row>
    <row r="439" spans="1:5">
      <c r="A439" t="s">
        <v>1</v>
      </c>
      <c r="B439">
        <v>1644362971694</v>
      </c>
      <c r="C439">
        <f t="shared" si="6"/>
        <v>1644362971.694</v>
      </c>
      <c r="D439">
        <v>66.113</v>
      </c>
      <c r="E439">
        <f>C439-Deribit!D439</f>
        <v>0.98099994659423828</v>
      </c>
    </row>
    <row r="440" spans="1:5">
      <c r="A440" t="s">
        <v>1</v>
      </c>
      <c r="B440">
        <v>1644363001966</v>
      </c>
      <c r="C440">
        <f t="shared" si="6"/>
        <v>1644363001.9660001</v>
      </c>
      <c r="D440">
        <v>66.113</v>
      </c>
      <c r="E440">
        <f>C440-Deribit!D440</f>
        <v>1.254000186920166</v>
      </c>
    </row>
    <row r="441" spans="1:5">
      <c r="A441" t="s">
        <v>1</v>
      </c>
      <c r="B441">
        <v>1644363031684</v>
      </c>
      <c r="C441">
        <f t="shared" si="6"/>
        <v>1644363031.684</v>
      </c>
      <c r="D441">
        <v>66.113</v>
      </c>
      <c r="E441">
        <f>C441-Deribit!D441</f>
        <v>0.96700000762939453</v>
      </c>
    </row>
    <row r="442" spans="1:5">
      <c r="A442" t="s">
        <v>1</v>
      </c>
      <c r="B442">
        <v>1644363062207</v>
      </c>
      <c r="C442">
        <f t="shared" si="6"/>
        <v>1644363062.207</v>
      </c>
      <c r="D442">
        <v>66.113</v>
      </c>
      <c r="E442">
        <f>C442-Deribit!D442</f>
        <v>1.4709999561309814</v>
      </c>
    </row>
    <row r="443" spans="1:5">
      <c r="A443" t="s">
        <v>1</v>
      </c>
      <c r="B443">
        <v>1644363091812</v>
      </c>
      <c r="C443">
        <f t="shared" si="6"/>
        <v>1644363091.812</v>
      </c>
      <c r="D443">
        <v>66.113</v>
      </c>
      <c r="E443">
        <f>C443-Deribit!D443</f>
        <v>1.0940001010894775</v>
      </c>
    </row>
    <row r="444" spans="1:5">
      <c r="A444" t="s">
        <v>1</v>
      </c>
      <c r="B444">
        <v>1644363121872</v>
      </c>
      <c r="C444">
        <f t="shared" si="6"/>
        <v>1644363121.872</v>
      </c>
      <c r="D444">
        <v>66.113</v>
      </c>
      <c r="E444">
        <f>C444-Deribit!D444</f>
        <v>1.1510000228881836</v>
      </c>
    </row>
    <row r="445" spans="1:5">
      <c r="A445" t="s">
        <v>1</v>
      </c>
      <c r="B445">
        <v>1644363151697</v>
      </c>
      <c r="C445">
        <f t="shared" si="6"/>
        <v>1644363151.697</v>
      </c>
      <c r="D445">
        <v>66.113</v>
      </c>
      <c r="E445">
        <f>C445-Deribit!D445</f>
        <v>0.99900007247924805</v>
      </c>
    </row>
    <row r="446" spans="1:5">
      <c r="A446" t="s">
        <v>1</v>
      </c>
      <c r="B446">
        <v>1644363181880</v>
      </c>
      <c r="C446">
        <f t="shared" si="6"/>
        <v>1644363181.8800001</v>
      </c>
      <c r="D446">
        <v>66.113</v>
      </c>
      <c r="E446">
        <f>C446-Deribit!D446</f>
        <v>1.1700000762939453</v>
      </c>
    </row>
    <row r="447" spans="1:5">
      <c r="A447" t="s">
        <v>1</v>
      </c>
      <c r="B447">
        <v>1644363211863</v>
      </c>
      <c r="C447">
        <f t="shared" si="6"/>
        <v>1644363211.8629999</v>
      </c>
      <c r="D447">
        <v>66.113</v>
      </c>
      <c r="E447">
        <f>C447-Deribit!D447</f>
        <v>1.1499998569488525</v>
      </c>
    </row>
    <row r="448" spans="1:5">
      <c r="A448" t="s">
        <v>1</v>
      </c>
      <c r="B448">
        <v>1644363241877</v>
      </c>
      <c r="C448">
        <f t="shared" si="6"/>
        <v>1644363241.8770001</v>
      </c>
      <c r="D448">
        <v>66.113</v>
      </c>
      <c r="E448">
        <f>C448-Deribit!D448</f>
        <v>1.1710000038146973</v>
      </c>
    </row>
    <row r="449" spans="1:5">
      <c r="A449" t="s">
        <v>1</v>
      </c>
      <c r="B449">
        <v>1644363271692</v>
      </c>
      <c r="C449">
        <f t="shared" si="6"/>
        <v>1644363271.6919999</v>
      </c>
      <c r="D449">
        <v>66.113</v>
      </c>
      <c r="E449">
        <f>C449-Deribit!D449</f>
        <v>0.97099995613098145</v>
      </c>
    </row>
    <row r="450" spans="1:5">
      <c r="A450" t="s">
        <v>1</v>
      </c>
      <c r="B450">
        <v>1644363302369</v>
      </c>
      <c r="C450">
        <f t="shared" ref="C450:C513" si="7">B450/1000</f>
        <v>1644363302.369</v>
      </c>
      <c r="D450">
        <v>66.113</v>
      </c>
      <c r="E450">
        <f>C450-Deribit!D450</f>
        <v>1.6499998569488525</v>
      </c>
    </row>
    <row r="451" spans="1:5">
      <c r="A451" t="s">
        <v>1</v>
      </c>
      <c r="B451">
        <v>1644363331826</v>
      </c>
      <c r="C451">
        <f t="shared" si="7"/>
        <v>1644363331.826</v>
      </c>
      <c r="D451">
        <v>66.113</v>
      </c>
      <c r="E451">
        <f>C451-Deribit!D451</f>
        <v>1.0980000495910645</v>
      </c>
    </row>
    <row r="452" spans="1:5">
      <c r="A452" t="s">
        <v>1</v>
      </c>
      <c r="B452">
        <v>1644363361860</v>
      </c>
      <c r="C452">
        <f t="shared" si="7"/>
        <v>1644363361.8599999</v>
      </c>
      <c r="D452">
        <v>66.113</v>
      </c>
      <c r="E452">
        <f>C452-Deribit!D452</f>
        <v>1.1439998149871826</v>
      </c>
    </row>
    <row r="453" spans="1:5">
      <c r="A453" t="s">
        <v>1</v>
      </c>
      <c r="B453">
        <v>1644363391787</v>
      </c>
      <c r="C453">
        <f t="shared" si="7"/>
        <v>1644363391.7869999</v>
      </c>
      <c r="D453">
        <v>66.113</v>
      </c>
      <c r="E453">
        <f>C453-Deribit!D453</f>
        <v>1.0789999961853027</v>
      </c>
    </row>
    <row r="454" spans="1:5">
      <c r="A454" t="s">
        <v>1</v>
      </c>
      <c r="B454">
        <v>1644363421862</v>
      </c>
      <c r="C454">
        <f t="shared" si="7"/>
        <v>1644363421.862</v>
      </c>
      <c r="D454">
        <v>66.113</v>
      </c>
      <c r="E454">
        <f>C454-Deribit!D454</f>
        <v>1.1510000228881836</v>
      </c>
    </row>
    <row r="455" spans="1:5">
      <c r="A455" t="s">
        <v>1</v>
      </c>
      <c r="B455">
        <v>1644363451851</v>
      </c>
      <c r="C455">
        <f t="shared" si="7"/>
        <v>1644363451.8510001</v>
      </c>
      <c r="D455">
        <v>66.113</v>
      </c>
      <c r="E455">
        <f>C455-Deribit!D455</f>
        <v>1.1230001449584961</v>
      </c>
    </row>
    <row r="456" spans="1:5">
      <c r="A456" t="s">
        <v>1</v>
      </c>
      <c r="B456">
        <v>1644363481691</v>
      </c>
      <c r="C456">
        <f t="shared" si="7"/>
        <v>1644363481.691</v>
      </c>
      <c r="D456">
        <v>66.113</v>
      </c>
      <c r="E456">
        <f>C456-Deribit!D456</f>
        <v>0.95799994468688965</v>
      </c>
    </row>
    <row r="457" spans="1:5">
      <c r="A457" t="s">
        <v>1</v>
      </c>
      <c r="B457">
        <v>1644363511841</v>
      </c>
      <c r="C457">
        <f t="shared" si="7"/>
        <v>1644363511.8410001</v>
      </c>
      <c r="D457">
        <v>66.113</v>
      </c>
      <c r="E457">
        <f>C457-Deribit!D457</f>
        <v>1.1330001354217529</v>
      </c>
    </row>
    <row r="458" spans="1:5">
      <c r="A458" t="s">
        <v>1</v>
      </c>
      <c r="B458">
        <v>1644363541695</v>
      </c>
      <c r="C458">
        <f t="shared" si="7"/>
        <v>1644363541.6949999</v>
      </c>
      <c r="D458">
        <v>66.113</v>
      </c>
      <c r="E458">
        <f>C458-Deribit!D458</f>
        <v>0.98199987411499023</v>
      </c>
    </row>
    <row r="459" spans="1:5">
      <c r="A459" t="s">
        <v>1</v>
      </c>
      <c r="B459">
        <v>1644363572202</v>
      </c>
      <c r="C459">
        <f t="shared" si="7"/>
        <v>1644363572.2019999</v>
      </c>
      <c r="D459">
        <v>66.113</v>
      </c>
      <c r="E459">
        <f>C459-Deribit!D459</f>
        <v>1.4879999160766602</v>
      </c>
    </row>
    <row r="460" spans="1:5">
      <c r="A460" t="s">
        <v>1</v>
      </c>
      <c r="B460">
        <v>1644363601962</v>
      </c>
      <c r="C460">
        <f t="shared" si="7"/>
        <v>1644363601.9619999</v>
      </c>
      <c r="D460">
        <v>66.113</v>
      </c>
      <c r="E460">
        <f>C460-Deribit!D460</f>
        <v>1.2400000095367432</v>
      </c>
    </row>
    <row r="461" spans="1:5">
      <c r="A461" t="s">
        <v>1</v>
      </c>
      <c r="B461">
        <v>1644364617116</v>
      </c>
      <c r="C461">
        <f t="shared" si="7"/>
        <v>1644364617.1159999</v>
      </c>
      <c r="D461">
        <v>66.113</v>
      </c>
      <c r="E461">
        <f>C461-Deribit!D461</f>
        <v>1.4289999008178711</v>
      </c>
    </row>
    <row r="462" spans="1:5">
      <c r="A462" t="s">
        <v>1</v>
      </c>
      <c r="B462">
        <v>1644364622106</v>
      </c>
      <c r="C462">
        <f t="shared" si="7"/>
        <v>1644364622.1059999</v>
      </c>
      <c r="D462">
        <v>66.113</v>
      </c>
      <c r="E462">
        <f>C462-Deribit!D462</f>
        <v>1.3869998455047607</v>
      </c>
    </row>
    <row r="463" spans="1:5">
      <c r="A463" t="s">
        <v>1</v>
      </c>
      <c r="B463">
        <v>1644365680559</v>
      </c>
      <c r="C463">
        <f t="shared" si="7"/>
        <v>1644365680.559</v>
      </c>
      <c r="D463">
        <v>66.113</v>
      </c>
      <c r="E463">
        <f>C463-Deribit!D463</f>
        <v>1.1110000610351562</v>
      </c>
    </row>
    <row r="464" spans="1:5">
      <c r="A464" t="s">
        <v>1</v>
      </c>
      <c r="B464">
        <v>1644365701975</v>
      </c>
      <c r="C464">
        <f t="shared" si="7"/>
        <v>1644365701.9749999</v>
      </c>
      <c r="D464">
        <v>66.113</v>
      </c>
      <c r="E464">
        <f>C464-Deribit!D464</f>
        <v>1.2539999485015869</v>
      </c>
    </row>
    <row r="465" spans="1:5">
      <c r="A465" t="s">
        <v>1</v>
      </c>
      <c r="B465">
        <v>1644365731792</v>
      </c>
      <c r="C465">
        <f t="shared" si="7"/>
        <v>1644365731.7920001</v>
      </c>
      <c r="D465">
        <v>66.113</v>
      </c>
      <c r="E465">
        <f>C465-Deribit!D465</f>
        <v>1.0680000782012939</v>
      </c>
    </row>
    <row r="466" spans="1:5">
      <c r="A466" t="s">
        <v>1</v>
      </c>
      <c r="B466">
        <v>1644366666762</v>
      </c>
      <c r="C466">
        <f t="shared" si="7"/>
        <v>1644366666.7620001</v>
      </c>
      <c r="D466">
        <v>66.113</v>
      </c>
      <c r="E466">
        <f>C466-Deribit!D466</f>
        <v>1.7400000095367432</v>
      </c>
    </row>
    <row r="467" spans="1:5">
      <c r="A467" t="s">
        <v>1</v>
      </c>
      <c r="B467">
        <v>1644366691857</v>
      </c>
      <c r="C467">
        <f t="shared" si="7"/>
        <v>1644366691.8570001</v>
      </c>
      <c r="D467">
        <v>66.113</v>
      </c>
      <c r="E467">
        <f>C467-Deribit!D467</f>
        <v>1.1330001354217529</v>
      </c>
    </row>
    <row r="468" spans="1:5">
      <c r="A468" t="s">
        <v>1</v>
      </c>
      <c r="B468">
        <v>1644366721910</v>
      </c>
      <c r="C468">
        <f t="shared" si="7"/>
        <v>1644366721.9100001</v>
      </c>
      <c r="D468">
        <v>66.113</v>
      </c>
      <c r="E468">
        <f>C468-Deribit!D468</f>
        <v>1.128000020980835</v>
      </c>
    </row>
    <row r="469" spans="1:5">
      <c r="A469" t="s">
        <v>1</v>
      </c>
      <c r="B469">
        <v>1644366751789</v>
      </c>
      <c r="C469">
        <f t="shared" si="7"/>
        <v>1644366751.789</v>
      </c>
      <c r="D469">
        <v>66.113</v>
      </c>
      <c r="E469">
        <f>C469-Deribit!D469</f>
        <v>1.0569999217987061</v>
      </c>
    </row>
    <row r="470" spans="1:5">
      <c r="A470" t="s">
        <v>1</v>
      </c>
      <c r="B470">
        <v>1644366781842</v>
      </c>
      <c r="C470">
        <f t="shared" si="7"/>
        <v>1644366781.842</v>
      </c>
      <c r="D470">
        <v>66.113</v>
      </c>
      <c r="E470">
        <f>C470-Deribit!D470</f>
        <v>1.1370000839233398</v>
      </c>
    </row>
    <row r="471" spans="1:5">
      <c r="A471" t="s">
        <v>1</v>
      </c>
      <c r="B471">
        <v>1644366811683</v>
      </c>
      <c r="C471">
        <f t="shared" si="7"/>
        <v>1644366811.6830001</v>
      </c>
      <c r="D471">
        <v>66.113</v>
      </c>
      <c r="E471">
        <f>C471-Deribit!D471</f>
        <v>0.96399998664855957</v>
      </c>
    </row>
    <row r="472" spans="1:5">
      <c r="A472" t="s">
        <v>1</v>
      </c>
      <c r="B472">
        <v>1644366841927</v>
      </c>
      <c r="C472">
        <f t="shared" si="7"/>
        <v>1644366841.927</v>
      </c>
      <c r="D472">
        <v>66.113</v>
      </c>
      <c r="E472">
        <f>C472-Deribit!D472</f>
        <v>1.1820001602172852</v>
      </c>
    </row>
    <row r="473" spans="1:5">
      <c r="A473" t="s">
        <v>1</v>
      </c>
      <c r="B473">
        <v>1644366871877</v>
      </c>
      <c r="C473">
        <f t="shared" si="7"/>
        <v>1644366871.8770001</v>
      </c>
      <c r="D473">
        <v>66.113</v>
      </c>
      <c r="E473">
        <f>C473-Deribit!D473</f>
        <v>1.1480000019073486</v>
      </c>
    </row>
    <row r="474" spans="1:5">
      <c r="A474" t="s">
        <v>1</v>
      </c>
      <c r="B474">
        <v>1644366902827</v>
      </c>
      <c r="C474">
        <f t="shared" si="7"/>
        <v>1644366902.8269999</v>
      </c>
      <c r="D474">
        <v>66.113</v>
      </c>
      <c r="E474">
        <f>C474-Deribit!D474</f>
        <v>2.0879998207092285</v>
      </c>
    </row>
    <row r="475" spans="1:5">
      <c r="A475" t="s">
        <v>1</v>
      </c>
      <c r="B475">
        <v>1644366931685</v>
      </c>
      <c r="C475">
        <f t="shared" si="7"/>
        <v>1644366931.6849999</v>
      </c>
      <c r="D475">
        <v>66.113</v>
      </c>
      <c r="E475">
        <f>C475-Deribit!D475</f>
        <v>0.96700000762939453</v>
      </c>
    </row>
    <row r="476" spans="1:5">
      <c r="A476" t="s">
        <v>1</v>
      </c>
      <c r="B476">
        <v>1644366962012</v>
      </c>
      <c r="C476">
        <f t="shared" si="7"/>
        <v>1644366962.0120001</v>
      </c>
      <c r="D476">
        <v>66.113</v>
      </c>
      <c r="E476">
        <f>C476-Deribit!D476</f>
        <v>1.3029999732971191</v>
      </c>
    </row>
    <row r="477" spans="1:5">
      <c r="A477" t="s">
        <v>1</v>
      </c>
      <c r="B477">
        <v>1644366992157</v>
      </c>
      <c r="C477">
        <f t="shared" si="7"/>
        <v>1644366992.1570001</v>
      </c>
      <c r="D477">
        <v>66.113</v>
      </c>
      <c r="E477">
        <f>C477-Deribit!D477</f>
        <v>1.442000150680542</v>
      </c>
    </row>
    <row r="478" spans="1:5">
      <c r="A478" t="s">
        <v>1</v>
      </c>
      <c r="B478">
        <v>1644367021936</v>
      </c>
      <c r="C478">
        <f t="shared" si="7"/>
        <v>1644367021.9360001</v>
      </c>
      <c r="D478">
        <v>66.113</v>
      </c>
      <c r="E478">
        <f>C478-Deribit!D478</f>
        <v>1.1690001487731934</v>
      </c>
    </row>
    <row r="479" spans="1:5">
      <c r="A479" t="s">
        <v>1</v>
      </c>
      <c r="B479">
        <v>1644367051908</v>
      </c>
      <c r="C479">
        <f t="shared" si="7"/>
        <v>1644367051.908</v>
      </c>
      <c r="D479">
        <v>66.113</v>
      </c>
      <c r="E479">
        <f>C479-Deribit!D479</f>
        <v>1.1700000762939453</v>
      </c>
    </row>
    <row r="480" spans="1:5">
      <c r="A480" t="s">
        <v>1</v>
      </c>
      <c r="B480">
        <v>1644367082018</v>
      </c>
      <c r="C480">
        <f t="shared" si="7"/>
        <v>1644367082.0179999</v>
      </c>
      <c r="D480">
        <v>66.113</v>
      </c>
      <c r="E480">
        <f>C480-Deribit!D480</f>
        <v>1.3059999942779541</v>
      </c>
    </row>
    <row r="481" spans="1:5">
      <c r="A481" t="s">
        <v>1</v>
      </c>
      <c r="B481">
        <v>1644367111788</v>
      </c>
      <c r="C481">
        <f t="shared" si="7"/>
        <v>1644367111.7880001</v>
      </c>
      <c r="D481">
        <v>66.113</v>
      </c>
      <c r="E481">
        <f>C481-Deribit!D481</f>
        <v>1.0320000648498535</v>
      </c>
    </row>
    <row r="482" spans="1:5">
      <c r="A482" t="s">
        <v>1</v>
      </c>
      <c r="B482">
        <v>1644367143118</v>
      </c>
      <c r="C482">
        <f t="shared" si="7"/>
        <v>1644367143.118</v>
      </c>
      <c r="D482">
        <v>66.113</v>
      </c>
      <c r="E482">
        <f>C482-Deribit!D482</f>
        <v>2.4110000133514404</v>
      </c>
    </row>
    <row r="483" spans="1:5">
      <c r="A483" t="s">
        <v>1</v>
      </c>
      <c r="B483">
        <v>1644367171780</v>
      </c>
      <c r="C483">
        <f t="shared" si="7"/>
        <v>1644367171.78</v>
      </c>
      <c r="D483">
        <v>66.113</v>
      </c>
      <c r="E483">
        <f>C483-Deribit!D483</f>
        <v>1.0269999504089355</v>
      </c>
    </row>
    <row r="484" spans="1:5">
      <c r="A484" t="s">
        <v>1</v>
      </c>
      <c r="B484">
        <v>1644367202257</v>
      </c>
      <c r="C484">
        <f t="shared" si="7"/>
        <v>1644367202.257</v>
      </c>
      <c r="D484">
        <v>66.113</v>
      </c>
      <c r="E484">
        <f>C484-Deribit!D484</f>
        <v>1.4549999237060547</v>
      </c>
    </row>
    <row r="485" spans="1:5">
      <c r="A485" t="s">
        <v>1</v>
      </c>
      <c r="B485">
        <v>1644367232040</v>
      </c>
      <c r="C485">
        <f t="shared" si="7"/>
        <v>1644367232.04</v>
      </c>
      <c r="D485">
        <v>66.113</v>
      </c>
      <c r="E485">
        <f>C485-Deribit!D485</f>
        <v>1.3199999332427979</v>
      </c>
    </row>
    <row r="486" spans="1:5">
      <c r="A486" t="s">
        <v>1</v>
      </c>
      <c r="B486">
        <v>1644367261851</v>
      </c>
      <c r="C486">
        <f t="shared" si="7"/>
        <v>1644367261.8510001</v>
      </c>
      <c r="D486">
        <v>66.113</v>
      </c>
      <c r="E486">
        <f>C486-Deribit!D486</f>
        <v>1.128000020980835</v>
      </c>
    </row>
    <row r="487" spans="1:5">
      <c r="A487" t="s">
        <v>1</v>
      </c>
      <c r="B487">
        <v>1644367291850</v>
      </c>
      <c r="C487">
        <f t="shared" si="7"/>
        <v>1644367291.8499999</v>
      </c>
      <c r="D487">
        <v>66.113</v>
      </c>
      <c r="E487">
        <f>C487-Deribit!D487</f>
        <v>1.120999813079834</v>
      </c>
    </row>
    <row r="488" spans="1:5">
      <c r="A488" t="s">
        <v>1</v>
      </c>
      <c r="B488">
        <v>1644367321742</v>
      </c>
      <c r="C488">
        <f t="shared" si="7"/>
        <v>1644367321.7420001</v>
      </c>
      <c r="D488">
        <v>66.113</v>
      </c>
      <c r="E488">
        <f>C488-Deribit!D488</f>
        <v>1.0130000114440918</v>
      </c>
    </row>
    <row r="489" spans="1:5">
      <c r="A489" t="s">
        <v>1</v>
      </c>
      <c r="B489">
        <v>1644367352273</v>
      </c>
      <c r="C489">
        <f t="shared" si="7"/>
        <v>1644367352.273</v>
      </c>
      <c r="D489">
        <v>66.113</v>
      </c>
      <c r="E489">
        <f>C489-Deribit!D489</f>
        <v>1.5659999847412109</v>
      </c>
    </row>
    <row r="490" spans="1:5">
      <c r="A490" t="s">
        <v>1</v>
      </c>
      <c r="B490">
        <v>1644367381884</v>
      </c>
      <c r="C490">
        <f t="shared" si="7"/>
        <v>1644367381.8840001</v>
      </c>
      <c r="D490">
        <v>66.113</v>
      </c>
      <c r="E490">
        <f>C490-Deribit!D490</f>
        <v>1.1549999713897705</v>
      </c>
    </row>
    <row r="491" spans="1:5">
      <c r="A491" t="s">
        <v>1</v>
      </c>
      <c r="B491">
        <v>1644367411721</v>
      </c>
      <c r="C491">
        <f t="shared" si="7"/>
        <v>1644367411.721</v>
      </c>
      <c r="D491">
        <v>66.113</v>
      </c>
      <c r="E491">
        <f>C491-Deribit!D491</f>
        <v>0.98799991607666016</v>
      </c>
    </row>
    <row r="492" spans="1:5">
      <c r="A492" t="s">
        <v>1</v>
      </c>
      <c r="B492">
        <v>1644367441950</v>
      </c>
      <c r="C492">
        <f t="shared" si="7"/>
        <v>1644367441.95</v>
      </c>
      <c r="D492">
        <v>66.113</v>
      </c>
      <c r="E492">
        <f>C492-Deribit!D492</f>
        <v>1.1740000247955322</v>
      </c>
    </row>
    <row r="493" spans="1:5">
      <c r="A493" t="s">
        <v>1</v>
      </c>
      <c r="B493">
        <v>1644367471687</v>
      </c>
      <c r="C493">
        <f t="shared" si="7"/>
        <v>1644367471.687</v>
      </c>
      <c r="D493">
        <v>66.113</v>
      </c>
      <c r="E493">
        <f>C493-Deribit!D493</f>
        <v>0.94600009918212891</v>
      </c>
    </row>
    <row r="494" spans="1:5">
      <c r="A494" t="s">
        <v>1</v>
      </c>
      <c r="B494">
        <v>1644367501809</v>
      </c>
      <c r="C494">
        <f t="shared" si="7"/>
        <v>1644367501.809</v>
      </c>
      <c r="D494">
        <v>66.113</v>
      </c>
      <c r="E494">
        <f>C494-Deribit!D494</f>
        <v>1.0659999847412109</v>
      </c>
    </row>
    <row r="495" spans="1:5">
      <c r="A495" t="s">
        <v>1</v>
      </c>
      <c r="B495">
        <v>1644367531685</v>
      </c>
      <c r="C495">
        <f t="shared" si="7"/>
        <v>1644367531.6849999</v>
      </c>
      <c r="D495">
        <v>66.113</v>
      </c>
      <c r="E495">
        <f>C495-Deribit!D495</f>
        <v>0.97099995613098145</v>
      </c>
    </row>
    <row r="496" spans="1:5">
      <c r="A496" t="s">
        <v>1</v>
      </c>
      <c r="B496">
        <v>1644368535361</v>
      </c>
      <c r="C496">
        <f t="shared" si="7"/>
        <v>1644368535.3610001</v>
      </c>
      <c r="D496">
        <v>66.113</v>
      </c>
      <c r="E496">
        <f>C496-Deribit!D496</f>
        <v>1.1540000438690186</v>
      </c>
    </row>
    <row r="497" spans="1:5">
      <c r="A497" t="s">
        <v>1</v>
      </c>
      <c r="B497">
        <v>1644368551909</v>
      </c>
      <c r="C497">
        <f t="shared" si="7"/>
        <v>1644368551.9089999</v>
      </c>
      <c r="D497">
        <v>66.113</v>
      </c>
      <c r="E497">
        <f>C497-Deribit!D497</f>
        <v>1.185999870300293</v>
      </c>
    </row>
    <row r="498" spans="1:5">
      <c r="A498" t="s">
        <v>1</v>
      </c>
      <c r="B498">
        <v>1644368581836</v>
      </c>
      <c r="C498">
        <f t="shared" si="7"/>
        <v>1644368581.836</v>
      </c>
      <c r="D498">
        <v>66.113</v>
      </c>
      <c r="E498">
        <f>C498-Deribit!D498</f>
        <v>1.1019999980926514</v>
      </c>
    </row>
    <row r="499" spans="1:5">
      <c r="A499" t="s">
        <v>1</v>
      </c>
      <c r="B499">
        <v>1644369657672</v>
      </c>
      <c r="C499">
        <f t="shared" si="7"/>
        <v>1644369657.6719999</v>
      </c>
      <c r="D499">
        <v>66.113</v>
      </c>
      <c r="E499">
        <f>C499-Deribit!D499</f>
        <v>1.378000020980835</v>
      </c>
    </row>
    <row r="500" spans="1:5">
      <c r="A500" t="s">
        <v>1</v>
      </c>
      <c r="B500">
        <v>1644369662101</v>
      </c>
      <c r="C500">
        <f t="shared" si="7"/>
        <v>1644369662.1010001</v>
      </c>
      <c r="D500">
        <v>66.113</v>
      </c>
      <c r="E500">
        <f>C500-Deribit!D500</f>
        <v>1.3930001258850098</v>
      </c>
    </row>
    <row r="501" spans="1:5">
      <c r="A501" t="s">
        <v>1</v>
      </c>
      <c r="B501">
        <v>1644369691846</v>
      </c>
      <c r="C501">
        <f t="shared" si="7"/>
        <v>1644369691.846</v>
      </c>
      <c r="D501">
        <v>66.113</v>
      </c>
      <c r="E501">
        <f>C501-Deribit!D501</f>
        <v>1.1310000419616699</v>
      </c>
    </row>
    <row r="502" spans="1:5">
      <c r="A502" t="s">
        <v>1</v>
      </c>
      <c r="B502">
        <v>1644369721687</v>
      </c>
      <c r="C502">
        <f t="shared" si="7"/>
        <v>1644369721.687</v>
      </c>
      <c r="D502">
        <v>66.113</v>
      </c>
      <c r="E502">
        <f>C502-Deribit!D502</f>
        <v>0.98600006103515625</v>
      </c>
    </row>
    <row r="503" spans="1:5">
      <c r="A503" t="s">
        <v>1</v>
      </c>
      <c r="B503">
        <v>1644369751849</v>
      </c>
      <c r="C503">
        <f t="shared" si="7"/>
        <v>1644369751.849</v>
      </c>
      <c r="D503">
        <v>66.113</v>
      </c>
      <c r="E503">
        <f>C503-Deribit!D503</f>
        <v>1.127000093460083</v>
      </c>
    </row>
    <row r="504" spans="1:5">
      <c r="A504" t="s">
        <v>1</v>
      </c>
      <c r="B504">
        <v>1644369781845</v>
      </c>
      <c r="C504">
        <f t="shared" si="7"/>
        <v>1644369781.845</v>
      </c>
      <c r="D504">
        <v>66.113</v>
      </c>
      <c r="E504">
        <f>C504-Deribit!D504</f>
        <v>1.1449999809265137</v>
      </c>
    </row>
    <row r="505" spans="1:5">
      <c r="A505" t="s">
        <v>1</v>
      </c>
      <c r="B505">
        <v>1644369811680</v>
      </c>
      <c r="C505">
        <f t="shared" si="7"/>
        <v>1644369811.6800001</v>
      </c>
      <c r="D505">
        <v>66.113</v>
      </c>
      <c r="E505">
        <f>C505-Deribit!D505</f>
        <v>0.96900010108947754</v>
      </c>
    </row>
    <row r="506" spans="1:5">
      <c r="A506" t="s">
        <v>1</v>
      </c>
      <c r="B506">
        <v>1644369841837</v>
      </c>
      <c r="C506">
        <f t="shared" si="7"/>
        <v>1644369841.8369999</v>
      </c>
      <c r="D506">
        <v>66.113</v>
      </c>
      <c r="E506">
        <f>C506-Deribit!D506</f>
        <v>1.1289999485015869</v>
      </c>
    </row>
    <row r="507" spans="1:5">
      <c r="A507" t="s">
        <v>1</v>
      </c>
      <c r="B507">
        <v>1644369871686</v>
      </c>
      <c r="C507">
        <f t="shared" si="7"/>
        <v>1644369871.6860001</v>
      </c>
      <c r="D507">
        <v>66.113</v>
      </c>
      <c r="E507">
        <f>C507-Deribit!D507</f>
        <v>0.96600008010864258</v>
      </c>
    </row>
    <row r="508" spans="1:5">
      <c r="A508" t="s">
        <v>1</v>
      </c>
      <c r="B508">
        <v>1644369902239</v>
      </c>
      <c r="C508">
        <f t="shared" si="7"/>
        <v>1644369902.2390001</v>
      </c>
      <c r="D508">
        <v>66.113</v>
      </c>
      <c r="E508">
        <f>C508-Deribit!D508</f>
        <v>1.5180001258850098</v>
      </c>
    </row>
    <row r="509" spans="1:5">
      <c r="A509" t="s">
        <v>1</v>
      </c>
      <c r="B509">
        <v>1644369931900</v>
      </c>
      <c r="C509">
        <f t="shared" si="7"/>
        <v>1644369931.9000001</v>
      </c>
      <c r="D509">
        <v>66.113</v>
      </c>
      <c r="E509">
        <f>C509-Deribit!D509</f>
        <v>1.1909999847412109</v>
      </c>
    </row>
    <row r="510" spans="1:5">
      <c r="A510" t="s">
        <v>1</v>
      </c>
      <c r="B510">
        <v>1644369961728</v>
      </c>
      <c r="C510">
        <f t="shared" si="7"/>
        <v>1644369961.7279999</v>
      </c>
      <c r="D510">
        <v>66.113</v>
      </c>
      <c r="E510">
        <f>C510-Deribit!D510</f>
        <v>0.97699999809265137</v>
      </c>
    </row>
    <row r="511" spans="1:5">
      <c r="A511" t="s">
        <v>1</v>
      </c>
      <c r="B511">
        <v>1644369991856</v>
      </c>
      <c r="C511">
        <f t="shared" si="7"/>
        <v>1644369991.8559999</v>
      </c>
      <c r="D511">
        <v>66.113</v>
      </c>
      <c r="E511">
        <f>C511-Deribit!D511</f>
        <v>1.0920000076293945</v>
      </c>
    </row>
    <row r="512" spans="1:5">
      <c r="A512" t="s">
        <v>1</v>
      </c>
      <c r="B512">
        <v>1644370021900</v>
      </c>
      <c r="C512">
        <f t="shared" si="7"/>
        <v>1644370021.9000001</v>
      </c>
      <c r="D512">
        <v>66.113</v>
      </c>
      <c r="E512">
        <f>C512-Deribit!D512</f>
        <v>1.1880002021789551</v>
      </c>
    </row>
    <row r="513" spans="1:5">
      <c r="A513" t="s">
        <v>1</v>
      </c>
      <c r="B513">
        <v>1644370052187</v>
      </c>
      <c r="C513">
        <f t="shared" si="7"/>
        <v>1644370052.187</v>
      </c>
      <c r="D513">
        <v>66.113</v>
      </c>
      <c r="E513">
        <f>C513-Deribit!D513</f>
        <v>1.4820001125335693</v>
      </c>
    </row>
    <row r="514" spans="1:5">
      <c r="A514" t="s">
        <v>1</v>
      </c>
      <c r="B514">
        <v>1644370081890</v>
      </c>
      <c r="C514">
        <f t="shared" ref="C514:C535" si="8">B514/1000</f>
        <v>1644370081.8900001</v>
      </c>
      <c r="D514">
        <v>66.113</v>
      </c>
      <c r="E514">
        <f>C514-Deribit!D514</f>
        <v>1.1460001468658447</v>
      </c>
    </row>
    <row r="515" spans="1:5">
      <c r="A515" t="s">
        <v>1</v>
      </c>
      <c r="B515">
        <v>1644370112219</v>
      </c>
      <c r="C515">
        <f t="shared" si="8"/>
        <v>1644370112.2190001</v>
      </c>
      <c r="D515">
        <v>66.113</v>
      </c>
      <c r="E515">
        <f>C515-Deribit!D515</f>
        <v>1.2250001430511475</v>
      </c>
    </row>
    <row r="516" spans="1:5">
      <c r="A516" t="s">
        <v>1</v>
      </c>
      <c r="B516">
        <v>1644370142152</v>
      </c>
      <c r="C516">
        <f t="shared" si="8"/>
        <v>1644370142.152</v>
      </c>
      <c r="D516">
        <v>66.113</v>
      </c>
      <c r="E516">
        <f>C516-Deribit!D516</f>
        <v>1.4319999217987061</v>
      </c>
    </row>
    <row r="517" spans="1:5">
      <c r="A517" t="s">
        <v>1</v>
      </c>
      <c r="B517">
        <v>1644370171700</v>
      </c>
      <c r="C517">
        <f t="shared" si="8"/>
        <v>1644370171.7</v>
      </c>
      <c r="D517">
        <v>66.113</v>
      </c>
      <c r="E517">
        <f>C517-Deribit!D517</f>
        <v>0.99600005149841309</v>
      </c>
    </row>
    <row r="518" spans="1:5">
      <c r="A518" t="s">
        <v>1</v>
      </c>
      <c r="B518">
        <v>1644370202177</v>
      </c>
      <c r="C518">
        <f t="shared" si="8"/>
        <v>1644370202.177</v>
      </c>
      <c r="D518">
        <v>66.113</v>
      </c>
      <c r="E518">
        <f>C518-Deribit!D518</f>
        <v>1.4639999866485596</v>
      </c>
    </row>
    <row r="519" spans="1:5">
      <c r="A519" t="s">
        <v>1</v>
      </c>
      <c r="B519">
        <v>1644370231706</v>
      </c>
      <c r="C519">
        <f t="shared" si="8"/>
        <v>1644370231.7060001</v>
      </c>
      <c r="D519">
        <v>66.113</v>
      </c>
      <c r="E519">
        <f>C519-Deribit!D519</f>
        <v>0.99699997901916504</v>
      </c>
    </row>
    <row r="520" spans="1:5">
      <c r="A520" t="s">
        <v>1</v>
      </c>
      <c r="B520">
        <v>1644370261658</v>
      </c>
      <c r="C520">
        <f t="shared" si="8"/>
        <v>1644370261.658</v>
      </c>
      <c r="D520">
        <v>66.113</v>
      </c>
      <c r="E520">
        <f>C520-Deribit!D520</f>
        <v>0.90100002288818359</v>
      </c>
    </row>
    <row r="521" spans="1:5">
      <c r="A521" t="s">
        <v>1</v>
      </c>
      <c r="B521">
        <v>1644370291700</v>
      </c>
      <c r="C521">
        <f t="shared" si="8"/>
        <v>1644370291.7</v>
      </c>
      <c r="D521">
        <v>66.113</v>
      </c>
      <c r="E521">
        <f>C521-Deribit!D521</f>
        <v>0.98800015449523926</v>
      </c>
    </row>
    <row r="522" spans="1:5">
      <c r="A522" t="s">
        <v>1</v>
      </c>
      <c r="B522">
        <v>1644370322332</v>
      </c>
      <c r="C522">
        <f t="shared" si="8"/>
        <v>1644370322.332</v>
      </c>
      <c r="D522">
        <v>66.113</v>
      </c>
      <c r="E522">
        <f>C522-Deribit!D522</f>
        <v>1.6140000820159912</v>
      </c>
    </row>
    <row r="523" spans="1:5">
      <c r="A523" t="s">
        <v>1</v>
      </c>
      <c r="B523">
        <v>1644370351835</v>
      </c>
      <c r="C523">
        <f t="shared" si="8"/>
        <v>1644370351.835</v>
      </c>
      <c r="D523">
        <v>66.113</v>
      </c>
      <c r="E523">
        <f>C523-Deribit!D523</f>
        <v>1.1110000610351562</v>
      </c>
    </row>
    <row r="524" spans="1:5">
      <c r="A524" t="s">
        <v>1</v>
      </c>
      <c r="B524">
        <v>1644370381953</v>
      </c>
      <c r="C524">
        <f t="shared" si="8"/>
        <v>1644370381.9530001</v>
      </c>
      <c r="D524">
        <v>66.113</v>
      </c>
      <c r="E524">
        <f>C524-Deribit!D524</f>
        <v>-0.48899984359741211</v>
      </c>
    </row>
    <row r="525" spans="1:5">
      <c r="A525" t="s">
        <v>1</v>
      </c>
      <c r="B525">
        <v>1644370412261</v>
      </c>
      <c r="C525">
        <f t="shared" si="8"/>
        <v>1644370412.2609999</v>
      </c>
      <c r="D525">
        <v>66.113</v>
      </c>
      <c r="E525">
        <f>C525-Deribit!D525</f>
        <v>1.5349998474121094</v>
      </c>
    </row>
    <row r="526" spans="1:5">
      <c r="A526" t="s">
        <v>1</v>
      </c>
      <c r="B526">
        <v>1644370441956</v>
      </c>
      <c r="C526">
        <f t="shared" si="8"/>
        <v>1644370441.9560001</v>
      </c>
      <c r="D526">
        <v>66.113</v>
      </c>
      <c r="E526">
        <f>C526-Deribit!D526</f>
        <v>1.2400000095367432</v>
      </c>
    </row>
    <row r="527" spans="1:5">
      <c r="A527" t="s">
        <v>1</v>
      </c>
      <c r="B527">
        <v>1644370471694</v>
      </c>
      <c r="C527">
        <f t="shared" si="8"/>
        <v>1644370471.694</v>
      </c>
      <c r="D527">
        <v>66.113</v>
      </c>
      <c r="E527">
        <f>C527-Deribit!D527</f>
        <v>0.98200011253356934</v>
      </c>
    </row>
    <row r="528" spans="1:5">
      <c r="A528" t="s">
        <v>1</v>
      </c>
      <c r="B528">
        <v>1644370502198</v>
      </c>
      <c r="C528">
        <f t="shared" si="8"/>
        <v>1644370502.198</v>
      </c>
      <c r="D528">
        <v>66.113</v>
      </c>
      <c r="E528">
        <f>C528-Deribit!D528</f>
        <v>1.4849998950958252</v>
      </c>
    </row>
    <row r="529" spans="1:5">
      <c r="A529" t="s">
        <v>1</v>
      </c>
      <c r="B529">
        <v>1644370531851</v>
      </c>
      <c r="C529">
        <f t="shared" si="8"/>
        <v>1644370531.8510001</v>
      </c>
      <c r="D529">
        <v>66.113</v>
      </c>
      <c r="E529">
        <f>C529-Deribit!D529</f>
        <v>1.1130001544952393</v>
      </c>
    </row>
    <row r="530" spans="1:5">
      <c r="A530" t="s">
        <v>1</v>
      </c>
      <c r="B530">
        <v>1644371462621</v>
      </c>
      <c r="C530">
        <f t="shared" si="8"/>
        <v>1644371462.6210001</v>
      </c>
      <c r="D530">
        <v>66.113</v>
      </c>
      <c r="E530">
        <f>C530-Deribit!D530</f>
        <v>1.3870000839233398</v>
      </c>
    </row>
    <row r="531" spans="1:5">
      <c r="A531" t="s">
        <v>1</v>
      </c>
      <c r="B531">
        <v>1644371462893</v>
      </c>
      <c r="C531">
        <f t="shared" si="8"/>
        <v>1644371462.8929999</v>
      </c>
      <c r="D531">
        <v>66.113</v>
      </c>
      <c r="E531">
        <f>C531-Deribit!D531</f>
        <v>1.6569998264312744</v>
      </c>
    </row>
    <row r="532" spans="1:5">
      <c r="A532" t="s">
        <v>1</v>
      </c>
      <c r="B532">
        <v>1644371568772</v>
      </c>
      <c r="C532">
        <f t="shared" si="8"/>
        <v>1644371568.7720001</v>
      </c>
      <c r="D532">
        <v>66.113</v>
      </c>
      <c r="E532">
        <f>C532-Deribit!D532</f>
        <v>1.1730000972747803</v>
      </c>
    </row>
    <row r="533" spans="1:5">
      <c r="A533" t="s">
        <v>1</v>
      </c>
      <c r="B533">
        <v>1644371581712</v>
      </c>
      <c r="C533">
        <f t="shared" si="8"/>
        <v>1644371581.7119999</v>
      </c>
      <c r="D533">
        <v>66.113</v>
      </c>
      <c r="E533">
        <f>C533-Deribit!D533</f>
        <v>0.97399997711181641</v>
      </c>
    </row>
    <row r="534" spans="1:5">
      <c r="A534" t="s">
        <v>1</v>
      </c>
      <c r="B534">
        <v>1644371611800</v>
      </c>
      <c r="C534">
        <f t="shared" si="8"/>
        <v>1644371611.8</v>
      </c>
      <c r="D534">
        <v>66.113</v>
      </c>
      <c r="E534">
        <f>C534-Deribit!D534</f>
        <v>1.0659999847412109</v>
      </c>
    </row>
    <row r="535" spans="1:5">
      <c r="A535" t="s">
        <v>1</v>
      </c>
      <c r="B535">
        <v>1644371641930</v>
      </c>
      <c r="C535">
        <f t="shared" si="8"/>
        <v>1644371641.9300001</v>
      </c>
      <c r="D535">
        <v>66.113</v>
      </c>
      <c r="E535">
        <f>C535-Deribit!D535</f>
        <v>1.1530001163482666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8C0B-9739-D641-8FE3-ACDDAB612B8A}">
  <dimension ref="A1:F535"/>
  <sheetViews>
    <sheetView workbookViewId="0">
      <selection activeCell="I16" sqref="I16"/>
    </sheetView>
  </sheetViews>
  <sheetFormatPr baseColWidth="10" defaultRowHeight="16"/>
  <cols>
    <col min="2" max="2" width="13.33203125" bestFit="1" customWidth="1"/>
    <col min="3" max="3" width="12.5" style="1" customWidth="1"/>
    <col min="4" max="4" width="13.33203125" customWidth="1"/>
  </cols>
  <sheetData>
    <row r="1" spans="1:6">
      <c r="A1" t="s">
        <v>2</v>
      </c>
      <c r="B1" t="s">
        <v>3</v>
      </c>
      <c r="C1" s="1" t="s">
        <v>7</v>
      </c>
      <c r="E1" t="s">
        <v>6</v>
      </c>
      <c r="F1" t="s">
        <v>5</v>
      </c>
    </row>
    <row r="2" spans="1:6">
      <c r="A2" t="s">
        <v>0</v>
      </c>
      <c r="B2">
        <v>1644307170761</v>
      </c>
      <c r="C2" s="1">
        <v>44600.332994918979</v>
      </c>
      <c r="D2">
        <f>B2/1000</f>
        <v>1644307170.7609999</v>
      </c>
      <c r="E2">
        <v>67.41</v>
      </c>
      <c r="F2">
        <v>64.873000000000005</v>
      </c>
    </row>
    <row r="3" spans="1:6">
      <c r="A3" t="s">
        <v>0</v>
      </c>
      <c r="B3">
        <v>1644307200750</v>
      </c>
      <c r="C3" s="1">
        <v>44600.333342013888</v>
      </c>
      <c r="D3">
        <f t="shared" ref="D3:D66" si="0">B3/1000</f>
        <v>1644307200.75</v>
      </c>
      <c r="E3">
        <v>67.400000000000006</v>
      </c>
      <c r="F3">
        <v>64.873000000000005</v>
      </c>
    </row>
    <row r="4" spans="1:6">
      <c r="A4" t="s">
        <v>0</v>
      </c>
      <c r="B4">
        <v>1644307230768</v>
      </c>
      <c r="C4" s="1">
        <v>44600.333689444444</v>
      </c>
      <c r="D4">
        <f t="shared" si="0"/>
        <v>1644307230.7679999</v>
      </c>
      <c r="E4">
        <v>67.430000000000007</v>
      </c>
      <c r="F4">
        <v>64.873000000000005</v>
      </c>
    </row>
    <row r="5" spans="1:6">
      <c r="A5" t="s">
        <v>0</v>
      </c>
      <c r="B5">
        <v>1644307262546</v>
      </c>
      <c r="C5" s="1">
        <v>44600.334057245374</v>
      </c>
      <c r="D5">
        <f t="shared" si="0"/>
        <v>1644307262.546</v>
      </c>
      <c r="E5">
        <v>67.39</v>
      </c>
      <c r="F5">
        <v>64.873000000000005</v>
      </c>
    </row>
    <row r="6" spans="1:6">
      <c r="A6" t="s">
        <v>0</v>
      </c>
      <c r="B6">
        <v>1644307290809</v>
      </c>
      <c r="C6" s="1">
        <v>44600.334384363421</v>
      </c>
      <c r="D6">
        <f t="shared" si="0"/>
        <v>1644307290.809</v>
      </c>
      <c r="E6">
        <v>67.37</v>
      </c>
      <c r="F6">
        <v>64.873000000000005</v>
      </c>
    </row>
    <row r="7" spans="1:6">
      <c r="A7" t="s">
        <v>0</v>
      </c>
      <c r="B7">
        <v>1644307320836</v>
      </c>
      <c r="C7" s="1">
        <v>44600.334731898154</v>
      </c>
      <c r="D7">
        <f t="shared" si="0"/>
        <v>1644307320.836</v>
      </c>
      <c r="E7">
        <v>67.36</v>
      </c>
      <c r="F7">
        <v>64.873000000000005</v>
      </c>
    </row>
    <row r="8" spans="1:6">
      <c r="A8" t="s">
        <v>0</v>
      </c>
      <c r="B8">
        <v>1644307355535</v>
      </c>
      <c r="C8" s="1">
        <v>44600.335133506946</v>
      </c>
      <c r="D8">
        <f t="shared" si="0"/>
        <v>1644307355.5350001</v>
      </c>
      <c r="E8">
        <v>67.349999999999994</v>
      </c>
      <c r="F8">
        <v>64.873000000000005</v>
      </c>
    </row>
    <row r="9" spans="1:6">
      <c r="A9" t="s">
        <v>0</v>
      </c>
      <c r="B9">
        <v>1644307380963</v>
      </c>
      <c r="C9" s="1">
        <v>44600.335427812504</v>
      </c>
      <c r="D9">
        <f t="shared" si="0"/>
        <v>1644307380.9630001</v>
      </c>
      <c r="E9">
        <v>67.33</v>
      </c>
      <c r="F9">
        <v>64.873000000000005</v>
      </c>
    </row>
    <row r="10" spans="1:6">
      <c r="A10" t="s">
        <v>0</v>
      </c>
      <c r="B10">
        <v>1644307410774</v>
      </c>
      <c r="C10" s="1">
        <v>44600.335772847218</v>
      </c>
      <c r="D10">
        <f t="shared" si="0"/>
        <v>1644307410.7739999</v>
      </c>
      <c r="E10">
        <v>67.3</v>
      </c>
      <c r="F10">
        <v>64.873000000000005</v>
      </c>
    </row>
    <row r="11" spans="1:6">
      <c r="A11" t="s">
        <v>0</v>
      </c>
      <c r="B11">
        <v>1644307440769</v>
      </c>
      <c r="C11" s="1">
        <v>44600.336120011576</v>
      </c>
      <c r="D11">
        <f t="shared" si="0"/>
        <v>1644307440.7690001</v>
      </c>
      <c r="E11">
        <v>67.27</v>
      </c>
      <c r="F11">
        <v>64.873000000000005</v>
      </c>
    </row>
    <row r="12" spans="1:6">
      <c r="A12" t="s">
        <v>0</v>
      </c>
      <c r="B12">
        <v>1644307470725</v>
      </c>
      <c r="C12" s="1">
        <v>44600.336466724533</v>
      </c>
      <c r="D12">
        <f t="shared" si="0"/>
        <v>1644307470.7249999</v>
      </c>
      <c r="E12">
        <v>67.23</v>
      </c>
      <c r="F12">
        <v>64.873000000000005</v>
      </c>
    </row>
    <row r="13" spans="1:6">
      <c r="A13" t="s">
        <v>0</v>
      </c>
      <c r="B13">
        <v>1644307501022</v>
      </c>
      <c r="C13" s="1">
        <v>44600.336817384261</v>
      </c>
      <c r="D13">
        <f t="shared" si="0"/>
        <v>1644307501.0220001</v>
      </c>
      <c r="E13">
        <v>67.180000000000007</v>
      </c>
      <c r="F13">
        <v>64.873000000000005</v>
      </c>
    </row>
    <row r="14" spans="1:6">
      <c r="A14" t="s">
        <v>0</v>
      </c>
      <c r="B14">
        <v>1644307530713</v>
      </c>
      <c r="C14" s="1">
        <v>44600.337161030096</v>
      </c>
      <c r="D14">
        <f t="shared" si="0"/>
        <v>1644307530.7130001</v>
      </c>
      <c r="E14">
        <v>67.09</v>
      </c>
      <c r="F14">
        <v>64.873000000000005</v>
      </c>
    </row>
    <row r="15" spans="1:6">
      <c r="A15" t="s">
        <v>0</v>
      </c>
      <c r="B15">
        <v>1644307560713</v>
      </c>
      <c r="C15" s="1">
        <v>44600.337508252313</v>
      </c>
      <c r="D15">
        <f t="shared" si="0"/>
        <v>1644307560.7130001</v>
      </c>
      <c r="E15">
        <v>67.010000000000005</v>
      </c>
      <c r="F15">
        <v>64.873000000000005</v>
      </c>
    </row>
    <row r="16" spans="1:6">
      <c r="A16" t="s">
        <v>0</v>
      </c>
      <c r="B16">
        <v>1644307590710</v>
      </c>
      <c r="C16" s="1">
        <v>44600.337855439815</v>
      </c>
      <c r="D16">
        <f t="shared" si="0"/>
        <v>1644307590.71</v>
      </c>
      <c r="E16">
        <v>66.94</v>
      </c>
      <c r="F16">
        <v>64.873000000000005</v>
      </c>
    </row>
    <row r="17" spans="1:6">
      <c r="A17" t="s">
        <v>0</v>
      </c>
      <c r="B17">
        <v>1644307620714</v>
      </c>
      <c r="C17" s="1">
        <v>44600.338202708328</v>
      </c>
      <c r="D17">
        <f t="shared" si="0"/>
        <v>1644307620.714</v>
      </c>
      <c r="E17">
        <v>66.86</v>
      </c>
      <c r="F17">
        <v>64.873000000000005</v>
      </c>
    </row>
    <row r="18" spans="1:6">
      <c r="A18" t="s">
        <v>0</v>
      </c>
      <c r="B18">
        <v>1644307650728</v>
      </c>
      <c r="C18" s="1">
        <v>44600.338550092594</v>
      </c>
      <c r="D18">
        <f t="shared" si="0"/>
        <v>1644307650.7279999</v>
      </c>
      <c r="E18">
        <v>66.790000000000006</v>
      </c>
      <c r="F18">
        <v>64.873000000000005</v>
      </c>
    </row>
    <row r="19" spans="1:6">
      <c r="A19" t="s">
        <v>0</v>
      </c>
      <c r="B19">
        <v>1644307680741</v>
      </c>
      <c r="C19" s="1">
        <v>44600.338897465277</v>
      </c>
      <c r="D19">
        <f t="shared" si="0"/>
        <v>1644307680.7409999</v>
      </c>
      <c r="E19">
        <v>66.709999999999994</v>
      </c>
      <c r="F19">
        <v>64.873000000000005</v>
      </c>
    </row>
    <row r="20" spans="1:6">
      <c r="A20" t="s">
        <v>0</v>
      </c>
      <c r="B20">
        <v>1644307710804</v>
      </c>
      <c r="C20" s="1">
        <v>44600.339245416661</v>
      </c>
      <c r="D20">
        <f t="shared" si="0"/>
        <v>1644307710.8039999</v>
      </c>
      <c r="E20">
        <v>66.63</v>
      </c>
      <c r="F20">
        <v>64.873000000000005</v>
      </c>
    </row>
    <row r="21" spans="1:6">
      <c r="A21" t="s">
        <v>0</v>
      </c>
      <c r="B21">
        <v>1644307740749</v>
      </c>
      <c r="C21" s="1">
        <v>44600.339592002318</v>
      </c>
      <c r="D21">
        <f t="shared" si="0"/>
        <v>1644307740.7490001</v>
      </c>
      <c r="E21">
        <v>66.56</v>
      </c>
      <c r="F21">
        <v>64.873000000000005</v>
      </c>
    </row>
    <row r="22" spans="1:6">
      <c r="A22" t="s">
        <v>0</v>
      </c>
      <c r="B22">
        <v>1644307770748</v>
      </c>
      <c r="C22" s="1">
        <v>44600.339939212965</v>
      </c>
      <c r="D22">
        <f t="shared" si="0"/>
        <v>1644307770.7479999</v>
      </c>
      <c r="E22">
        <v>66.510000000000005</v>
      </c>
      <c r="F22">
        <v>64.873000000000005</v>
      </c>
    </row>
    <row r="23" spans="1:6">
      <c r="A23" t="s">
        <v>0</v>
      </c>
      <c r="B23">
        <v>1644307800705</v>
      </c>
      <c r="C23" s="1">
        <v>44600.340285937506</v>
      </c>
      <c r="D23">
        <f t="shared" si="0"/>
        <v>1644307800.7049999</v>
      </c>
      <c r="E23">
        <v>66.47</v>
      </c>
      <c r="F23">
        <v>64.873000000000005</v>
      </c>
    </row>
    <row r="24" spans="1:6">
      <c r="A24" t="s">
        <v>0</v>
      </c>
      <c r="B24">
        <v>1644307830847</v>
      </c>
      <c r="C24" s="1">
        <v>44600.340634803244</v>
      </c>
      <c r="D24">
        <f t="shared" si="0"/>
        <v>1644307830.8469999</v>
      </c>
      <c r="E24">
        <v>66.41</v>
      </c>
      <c r="F24">
        <v>64.873000000000005</v>
      </c>
    </row>
    <row r="25" spans="1:6">
      <c r="A25" t="s">
        <v>0</v>
      </c>
      <c r="B25">
        <v>1644307861271</v>
      </c>
      <c r="C25" s="1">
        <v>44600.340986932875</v>
      </c>
      <c r="D25">
        <f t="shared" si="0"/>
        <v>1644307861.2709999</v>
      </c>
      <c r="E25">
        <v>66.37</v>
      </c>
      <c r="F25">
        <v>64.873000000000005</v>
      </c>
    </row>
    <row r="26" spans="1:6">
      <c r="A26" t="s">
        <v>0</v>
      </c>
      <c r="B26">
        <v>1644307890719</v>
      </c>
      <c r="C26" s="1">
        <v>44600.341327766204</v>
      </c>
      <c r="D26">
        <f t="shared" si="0"/>
        <v>1644307890.7190001</v>
      </c>
      <c r="E26">
        <v>66.33</v>
      </c>
      <c r="F26">
        <v>64.873000000000005</v>
      </c>
    </row>
    <row r="27" spans="1:6">
      <c r="A27" t="s">
        <v>0</v>
      </c>
      <c r="B27">
        <v>1644307920785</v>
      </c>
      <c r="C27" s="1">
        <v>44600.341675752315</v>
      </c>
      <c r="D27">
        <f t="shared" si="0"/>
        <v>1644307920.7850001</v>
      </c>
      <c r="E27">
        <v>66.290000000000006</v>
      </c>
      <c r="F27">
        <v>64.873000000000005</v>
      </c>
    </row>
    <row r="28" spans="1:6">
      <c r="A28" t="s">
        <v>0</v>
      </c>
      <c r="B28">
        <v>1644307950706</v>
      </c>
      <c r="C28" s="1">
        <v>44600.342022060184</v>
      </c>
      <c r="D28">
        <f t="shared" si="0"/>
        <v>1644307950.7060001</v>
      </c>
      <c r="E28">
        <v>66.25</v>
      </c>
      <c r="F28">
        <v>64.873000000000005</v>
      </c>
    </row>
    <row r="29" spans="1:6">
      <c r="A29" t="s">
        <v>0</v>
      </c>
      <c r="B29">
        <v>1644307982077</v>
      </c>
      <c r="C29" s="1">
        <v>44600.342385150463</v>
      </c>
      <c r="D29">
        <f t="shared" si="0"/>
        <v>1644307982.0769999</v>
      </c>
      <c r="E29">
        <v>66.22</v>
      </c>
      <c r="F29">
        <v>64.873000000000005</v>
      </c>
    </row>
    <row r="30" spans="1:6">
      <c r="A30" t="s">
        <v>0</v>
      </c>
      <c r="B30">
        <v>1644308010715</v>
      </c>
      <c r="C30" s="1">
        <v>44600.342716608793</v>
      </c>
      <c r="D30">
        <f t="shared" si="0"/>
        <v>1644308010.7149999</v>
      </c>
      <c r="E30">
        <v>66.2</v>
      </c>
      <c r="F30">
        <v>64.873000000000005</v>
      </c>
    </row>
    <row r="31" spans="1:6">
      <c r="A31" t="s">
        <v>0</v>
      </c>
      <c r="B31">
        <v>1644308041088</v>
      </c>
      <c r="C31" s="1">
        <v>44600.343068148155</v>
      </c>
      <c r="D31">
        <f t="shared" si="0"/>
        <v>1644308041.0880001</v>
      </c>
      <c r="E31">
        <v>66.19</v>
      </c>
      <c r="F31">
        <v>64.873000000000005</v>
      </c>
    </row>
    <row r="32" spans="1:6">
      <c r="A32" t="s">
        <v>0</v>
      </c>
      <c r="B32">
        <v>1644308070717</v>
      </c>
      <c r="C32" s="1">
        <v>44600.343411076392</v>
      </c>
      <c r="D32">
        <f t="shared" si="0"/>
        <v>1644308070.717</v>
      </c>
      <c r="E32">
        <v>66.17</v>
      </c>
      <c r="F32">
        <v>64.873000000000005</v>
      </c>
    </row>
    <row r="33" spans="1:6">
      <c r="A33" t="s">
        <v>0</v>
      </c>
      <c r="B33">
        <v>1644308100721</v>
      </c>
      <c r="C33" s="1">
        <v>44600.343758344912</v>
      </c>
      <c r="D33">
        <f t="shared" si="0"/>
        <v>1644308100.721</v>
      </c>
      <c r="E33">
        <v>66.14</v>
      </c>
      <c r="F33">
        <v>64.873000000000005</v>
      </c>
    </row>
    <row r="34" spans="1:6">
      <c r="A34" t="s">
        <v>0</v>
      </c>
      <c r="B34">
        <v>1644308130840</v>
      </c>
      <c r="C34" s="1">
        <v>44600.344106944438</v>
      </c>
      <c r="D34">
        <f t="shared" si="0"/>
        <v>1644308130.8399999</v>
      </c>
      <c r="E34">
        <v>66.12</v>
      </c>
      <c r="F34">
        <v>64.873000000000005</v>
      </c>
    </row>
    <row r="35" spans="1:6">
      <c r="A35" t="s">
        <v>0</v>
      </c>
      <c r="B35">
        <v>1644308161148</v>
      </c>
      <c r="C35" s="1">
        <v>44600.34445773148</v>
      </c>
      <c r="D35">
        <f t="shared" si="0"/>
        <v>1644308161.148</v>
      </c>
      <c r="E35">
        <v>66.13</v>
      </c>
      <c r="F35">
        <v>64.873000000000005</v>
      </c>
    </row>
    <row r="36" spans="1:6">
      <c r="A36" t="s">
        <v>0</v>
      </c>
      <c r="B36">
        <v>1644308191022</v>
      </c>
      <c r="C36" s="1">
        <v>44600.344803495376</v>
      </c>
      <c r="D36">
        <f t="shared" si="0"/>
        <v>1644308191.0220001</v>
      </c>
      <c r="E36">
        <v>66.12</v>
      </c>
      <c r="F36">
        <v>64.873000000000005</v>
      </c>
    </row>
    <row r="37" spans="1:6">
      <c r="A37" t="s">
        <v>0</v>
      </c>
      <c r="B37">
        <v>1644308221176</v>
      </c>
      <c r="C37" s="1">
        <v>44600.345152499998</v>
      </c>
      <c r="D37">
        <f t="shared" si="0"/>
        <v>1644308221.1760001</v>
      </c>
      <c r="E37">
        <v>66.12</v>
      </c>
      <c r="F37">
        <v>64.873000000000005</v>
      </c>
    </row>
    <row r="38" spans="1:6">
      <c r="A38" t="s">
        <v>0</v>
      </c>
      <c r="B38">
        <v>1644308250902</v>
      </c>
      <c r="C38" s="1">
        <v>44600.34549655093</v>
      </c>
      <c r="D38">
        <f t="shared" si="0"/>
        <v>1644308250.902</v>
      </c>
      <c r="E38">
        <v>66.11</v>
      </c>
      <c r="F38">
        <v>64.873000000000005</v>
      </c>
    </row>
    <row r="39" spans="1:6">
      <c r="A39" t="s">
        <v>0</v>
      </c>
      <c r="B39">
        <v>1644308280904</v>
      </c>
      <c r="C39" s="1">
        <v>44600.345843796298</v>
      </c>
      <c r="D39">
        <f t="shared" si="0"/>
        <v>1644308280.904</v>
      </c>
      <c r="E39">
        <v>66.11</v>
      </c>
      <c r="F39">
        <v>64.873000000000005</v>
      </c>
    </row>
    <row r="40" spans="1:6">
      <c r="A40" t="s">
        <v>0</v>
      </c>
      <c r="B40">
        <v>1644308310749</v>
      </c>
      <c r="C40" s="1">
        <v>44600.34618922454</v>
      </c>
      <c r="D40">
        <f t="shared" si="0"/>
        <v>1644308310.7490001</v>
      </c>
      <c r="E40">
        <v>66.13</v>
      </c>
      <c r="F40">
        <v>64.873000000000005</v>
      </c>
    </row>
    <row r="41" spans="1:6">
      <c r="A41" t="s">
        <v>0</v>
      </c>
      <c r="B41">
        <v>1644308340720</v>
      </c>
      <c r="C41" s="1">
        <v>44600.346536111116</v>
      </c>
      <c r="D41">
        <f t="shared" si="0"/>
        <v>1644308340.72</v>
      </c>
      <c r="E41">
        <v>66.150000000000006</v>
      </c>
      <c r="F41">
        <v>64.873000000000005</v>
      </c>
    </row>
    <row r="42" spans="1:6">
      <c r="A42" t="s">
        <v>0</v>
      </c>
      <c r="B42">
        <v>1644308377444</v>
      </c>
      <c r="C42" s="1">
        <v>44600.346961157411</v>
      </c>
      <c r="D42">
        <f t="shared" si="0"/>
        <v>1644308377.444</v>
      </c>
      <c r="E42">
        <v>66.16</v>
      </c>
      <c r="F42">
        <v>64.873000000000005</v>
      </c>
    </row>
    <row r="43" spans="1:6">
      <c r="A43" t="s">
        <v>0</v>
      </c>
      <c r="B43">
        <v>1644308410685</v>
      </c>
      <c r="C43" s="1">
        <v>44600.347345891205</v>
      </c>
      <c r="D43">
        <f t="shared" si="0"/>
        <v>1644308410.6849999</v>
      </c>
      <c r="E43">
        <v>66.16</v>
      </c>
      <c r="F43">
        <v>64.873000000000005</v>
      </c>
    </row>
    <row r="44" spans="1:6">
      <c r="A44" t="s">
        <v>0</v>
      </c>
      <c r="B44">
        <v>1644308436335</v>
      </c>
      <c r="C44" s="1">
        <v>44600.347642766203</v>
      </c>
      <c r="D44">
        <f t="shared" si="0"/>
        <v>1644308436.335</v>
      </c>
      <c r="E44">
        <v>66.16</v>
      </c>
      <c r="F44">
        <v>64.873000000000005</v>
      </c>
    </row>
    <row r="45" spans="1:6">
      <c r="A45" t="s">
        <v>0</v>
      </c>
      <c r="B45">
        <v>1644308466250</v>
      </c>
      <c r="C45" s="1">
        <v>44600.347989004629</v>
      </c>
      <c r="D45">
        <f t="shared" si="0"/>
        <v>1644308466.25</v>
      </c>
      <c r="E45">
        <v>66.17</v>
      </c>
      <c r="F45">
        <v>64.873000000000005</v>
      </c>
    </row>
    <row r="46" spans="1:6">
      <c r="A46" t="s">
        <v>0</v>
      </c>
      <c r="B46">
        <v>1644308505958</v>
      </c>
      <c r="C46" s="1">
        <v>44600.34844858796</v>
      </c>
      <c r="D46">
        <f t="shared" si="0"/>
        <v>1644308505.9579999</v>
      </c>
      <c r="E46">
        <v>66.19</v>
      </c>
      <c r="F46">
        <v>64.873000000000005</v>
      </c>
    </row>
    <row r="47" spans="1:6">
      <c r="A47" t="s">
        <v>0</v>
      </c>
      <c r="B47">
        <v>1644308526827</v>
      </c>
      <c r="C47" s="1">
        <v>44600.348690127314</v>
      </c>
      <c r="D47">
        <f t="shared" si="0"/>
        <v>1644308526.8269999</v>
      </c>
      <c r="E47">
        <v>66.180000000000007</v>
      </c>
      <c r="F47">
        <v>64.873000000000005</v>
      </c>
    </row>
    <row r="48" spans="1:6">
      <c r="A48" t="s">
        <v>0</v>
      </c>
      <c r="B48">
        <v>1644308560589</v>
      </c>
      <c r="C48" s="1">
        <v>44600.349080891203</v>
      </c>
      <c r="D48">
        <f t="shared" si="0"/>
        <v>1644308560.589</v>
      </c>
      <c r="E48">
        <v>66.180000000000007</v>
      </c>
      <c r="F48">
        <v>64.873000000000005</v>
      </c>
    </row>
    <row r="49" spans="1:6">
      <c r="A49" t="s">
        <v>0</v>
      </c>
      <c r="B49">
        <v>1644308613393</v>
      </c>
      <c r="C49" s="1">
        <v>44600.349692048607</v>
      </c>
      <c r="D49">
        <f t="shared" si="0"/>
        <v>1644308613.3929999</v>
      </c>
      <c r="E49">
        <v>66.180000000000007</v>
      </c>
      <c r="F49">
        <v>64.873000000000005</v>
      </c>
    </row>
    <row r="50" spans="1:6">
      <c r="A50" t="s">
        <v>0</v>
      </c>
      <c r="B50">
        <v>1644308630809</v>
      </c>
      <c r="C50" s="1">
        <v>44600.349893622682</v>
      </c>
      <c r="D50">
        <f t="shared" si="0"/>
        <v>1644308630.809</v>
      </c>
      <c r="E50">
        <v>66.17</v>
      </c>
      <c r="F50">
        <v>64.873000000000005</v>
      </c>
    </row>
    <row r="51" spans="1:6">
      <c r="A51" t="s">
        <v>0</v>
      </c>
      <c r="B51">
        <v>1644308652352</v>
      </c>
      <c r="C51" s="1">
        <v>44600.350142962969</v>
      </c>
      <c r="D51">
        <f t="shared" si="0"/>
        <v>1644308652.352</v>
      </c>
      <c r="E51">
        <v>66.180000000000007</v>
      </c>
      <c r="F51">
        <v>64.873000000000005</v>
      </c>
    </row>
    <row r="52" spans="1:6">
      <c r="A52" t="s">
        <v>0</v>
      </c>
      <c r="B52">
        <v>1644308673171</v>
      </c>
      <c r="C52" s="1">
        <v>44600.350383923607</v>
      </c>
      <c r="D52">
        <f t="shared" si="0"/>
        <v>1644308673.171</v>
      </c>
      <c r="E52">
        <v>66.180000000000007</v>
      </c>
      <c r="F52">
        <v>64.873000000000005</v>
      </c>
    </row>
    <row r="53" spans="1:6">
      <c r="A53" t="s">
        <v>0</v>
      </c>
      <c r="B53">
        <v>1644308701030</v>
      </c>
      <c r="C53" s="1">
        <v>44600.350706365745</v>
      </c>
      <c r="D53">
        <f t="shared" si="0"/>
        <v>1644308701.03</v>
      </c>
      <c r="E53">
        <v>66.16</v>
      </c>
      <c r="F53">
        <v>64.873000000000005</v>
      </c>
    </row>
    <row r="54" spans="1:6">
      <c r="A54" t="s">
        <v>0</v>
      </c>
      <c r="B54">
        <v>1644308731148</v>
      </c>
      <c r="C54" s="1">
        <v>44600.351054953702</v>
      </c>
      <c r="D54">
        <f t="shared" si="0"/>
        <v>1644308731.148</v>
      </c>
      <c r="E54">
        <v>66.16</v>
      </c>
      <c r="F54">
        <v>64.873000000000005</v>
      </c>
    </row>
    <row r="55" spans="1:6">
      <c r="A55" t="s">
        <v>0</v>
      </c>
      <c r="B55">
        <v>1644308760862</v>
      </c>
      <c r="C55" s="1">
        <v>44600.351398865736</v>
      </c>
      <c r="D55">
        <f t="shared" si="0"/>
        <v>1644308760.862</v>
      </c>
      <c r="E55">
        <v>66.150000000000006</v>
      </c>
      <c r="F55">
        <v>64.873000000000005</v>
      </c>
    </row>
    <row r="56" spans="1:6">
      <c r="A56" t="s">
        <v>0</v>
      </c>
      <c r="B56">
        <v>1644308790745</v>
      </c>
      <c r="C56" s="1">
        <v>44600.351744733794</v>
      </c>
      <c r="D56">
        <f t="shared" si="0"/>
        <v>1644308790.7449999</v>
      </c>
      <c r="E56">
        <v>66.150000000000006</v>
      </c>
      <c r="F56">
        <v>64.873000000000005</v>
      </c>
    </row>
    <row r="57" spans="1:6">
      <c r="A57" t="s">
        <v>0</v>
      </c>
      <c r="B57">
        <v>1644308820735</v>
      </c>
      <c r="C57" s="1">
        <v>44600.352091840279</v>
      </c>
      <c r="D57">
        <f t="shared" si="0"/>
        <v>1644308820.7349999</v>
      </c>
      <c r="E57">
        <v>66.150000000000006</v>
      </c>
      <c r="F57">
        <v>64.873000000000005</v>
      </c>
    </row>
    <row r="58" spans="1:6">
      <c r="A58" t="s">
        <v>0</v>
      </c>
      <c r="B58">
        <v>1644308850738</v>
      </c>
      <c r="C58" s="1">
        <v>44600.352439097216</v>
      </c>
      <c r="D58">
        <f t="shared" si="0"/>
        <v>1644308850.7379999</v>
      </c>
      <c r="E58">
        <v>66.150000000000006</v>
      </c>
      <c r="F58">
        <v>64.873000000000005</v>
      </c>
    </row>
    <row r="59" spans="1:6">
      <c r="A59" t="s">
        <v>0</v>
      </c>
      <c r="B59">
        <v>1644308880724</v>
      </c>
      <c r="C59" s="1">
        <v>44600.352786157411</v>
      </c>
      <c r="D59">
        <f t="shared" si="0"/>
        <v>1644308880.724</v>
      </c>
      <c r="E59">
        <v>66.13</v>
      </c>
      <c r="F59">
        <v>64.873000000000005</v>
      </c>
    </row>
    <row r="60" spans="1:6">
      <c r="A60" t="s">
        <v>0</v>
      </c>
      <c r="B60">
        <v>1644308910716</v>
      </c>
      <c r="C60" s="1">
        <v>44600.353133287033</v>
      </c>
      <c r="D60">
        <f t="shared" si="0"/>
        <v>1644308910.7160001</v>
      </c>
      <c r="E60">
        <v>66.11</v>
      </c>
      <c r="F60">
        <v>64.873000000000005</v>
      </c>
    </row>
    <row r="61" spans="1:6">
      <c r="A61" t="s">
        <v>0</v>
      </c>
      <c r="B61">
        <v>1644308940713</v>
      </c>
      <c r="C61" s="1">
        <v>44600.353480474536</v>
      </c>
      <c r="D61">
        <f t="shared" si="0"/>
        <v>1644308940.7130001</v>
      </c>
      <c r="E61">
        <v>66.099999999999994</v>
      </c>
      <c r="F61">
        <v>64.873000000000005</v>
      </c>
    </row>
    <row r="62" spans="1:6">
      <c r="A62" t="s">
        <v>0</v>
      </c>
      <c r="B62">
        <v>1644308970718</v>
      </c>
      <c r="C62" s="1">
        <v>44600.353827754632</v>
      </c>
      <c r="D62">
        <f t="shared" si="0"/>
        <v>1644308970.7179999</v>
      </c>
      <c r="E62">
        <v>66.09</v>
      </c>
      <c r="F62">
        <v>64.873000000000005</v>
      </c>
    </row>
    <row r="63" spans="1:6">
      <c r="A63" t="s">
        <v>0</v>
      </c>
      <c r="B63">
        <v>1644309000828</v>
      </c>
      <c r="C63" s="1">
        <v>44600.354176249995</v>
      </c>
      <c r="D63">
        <f t="shared" si="0"/>
        <v>1644309000.8280001</v>
      </c>
      <c r="E63">
        <v>66.08</v>
      </c>
      <c r="F63">
        <v>64.873000000000005</v>
      </c>
    </row>
    <row r="64" spans="1:6">
      <c r="A64" t="s">
        <v>0</v>
      </c>
      <c r="B64">
        <v>1644309030703</v>
      </c>
      <c r="C64" s="1">
        <v>44600.35452202546</v>
      </c>
      <c r="D64">
        <f t="shared" si="0"/>
        <v>1644309030.7030001</v>
      </c>
      <c r="E64">
        <v>66.06</v>
      </c>
      <c r="F64">
        <v>64.873000000000005</v>
      </c>
    </row>
    <row r="65" spans="1:6">
      <c r="A65" t="s">
        <v>0</v>
      </c>
      <c r="B65">
        <v>1644309060793</v>
      </c>
      <c r="C65" s="1">
        <v>44600.354870289353</v>
      </c>
      <c r="D65">
        <f t="shared" si="0"/>
        <v>1644309060.793</v>
      </c>
      <c r="E65">
        <v>66.05</v>
      </c>
      <c r="F65">
        <v>64.873000000000005</v>
      </c>
    </row>
    <row r="66" spans="1:6">
      <c r="A66" t="s">
        <v>0</v>
      </c>
      <c r="B66">
        <v>1644309090769</v>
      </c>
      <c r="C66" s="1">
        <v>44600.355217233795</v>
      </c>
      <c r="D66">
        <f t="shared" si="0"/>
        <v>1644309090.7690001</v>
      </c>
      <c r="E66">
        <v>66.040000000000006</v>
      </c>
      <c r="F66">
        <v>64.873000000000005</v>
      </c>
    </row>
    <row r="67" spans="1:6">
      <c r="A67" t="s">
        <v>0</v>
      </c>
      <c r="B67">
        <v>1644310061675</v>
      </c>
      <c r="C67" s="1">
        <v>44600.366454571762</v>
      </c>
      <c r="D67">
        <f t="shared" ref="D67:D130" si="1">B67/1000</f>
        <v>1644310061.675</v>
      </c>
      <c r="E67">
        <v>65.83</v>
      </c>
      <c r="F67">
        <v>64.873000000000005</v>
      </c>
    </row>
    <row r="68" spans="1:6">
      <c r="A68" t="s">
        <v>0</v>
      </c>
      <c r="B68">
        <v>1644310080820</v>
      </c>
      <c r="C68" s="1">
        <v>44600.366676157413</v>
      </c>
      <c r="D68">
        <f t="shared" si="1"/>
        <v>1644310080.8199999</v>
      </c>
      <c r="E68">
        <v>65.83</v>
      </c>
      <c r="F68">
        <v>64.873000000000005</v>
      </c>
    </row>
    <row r="69" spans="1:6">
      <c r="A69" t="s">
        <v>0</v>
      </c>
      <c r="B69">
        <v>1644311011026</v>
      </c>
      <c r="C69" s="1">
        <v>44600.377442430559</v>
      </c>
      <c r="D69">
        <f t="shared" si="1"/>
        <v>1644311011.026</v>
      </c>
      <c r="E69">
        <v>65.95</v>
      </c>
      <c r="F69">
        <v>64.873000000000005</v>
      </c>
    </row>
    <row r="70" spans="1:6">
      <c r="A70" t="s">
        <v>0</v>
      </c>
      <c r="B70">
        <v>1644311040839</v>
      </c>
      <c r="C70" s="1">
        <v>44600.377787488425</v>
      </c>
      <c r="D70">
        <f t="shared" si="1"/>
        <v>1644311040.839</v>
      </c>
      <c r="E70">
        <v>65.95</v>
      </c>
      <c r="F70">
        <v>64.873000000000005</v>
      </c>
    </row>
    <row r="71" spans="1:6">
      <c r="A71" t="s">
        <v>0</v>
      </c>
      <c r="B71">
        <v>1644312021168</v>
      </c>
      <c r="C71" s="1">
        <v>44600.389133888893</v>
      </c>
      <c r="D71">
        <f t="shared" si="1"/>
        <v>1644312021.168</v>
      </c>
      <c r="E71">
        <v>65.930000000000007</v>
      </c>
      <c r="F71">
        <v>64.873000000000005</v>
      </c>
    </row>
    <row r="72" spans="1:6">
      <c r="A72" t="s">
        <v>0</v>
      </c>
      <c r="B72">
        <v>1644312030716</v>
      </c>
      <c r="C72" s="1">
        <v>44600.389244398146</v>
      </c>
      <c r="D72">
        <f t="shared" si="1"/>
        <v>1644312030.7160001</v>
      </c>
      <c r="E72">
        <v>65.930000000000007</v>
      </c>
      <c r="F72">
        <v>64.873000000000005</v>
      </c>
    </row>
    <row r="73" spans="1:6">
      <c r="A73" t="s">
        <v>0</v>
      </c>
      <c r="B73">
        <v>1644312061735</v>
      </c>
      <c r="C73" s="1">
        <v>44600.389603414354</v>
      </c>
      <c r="D73">
        <f t="shared" si="1"/>
        <v>1644312061.7349999</v>
      </c>
      <c r="E73">
        <v>65.91</v>
      </c>
      <c r="F73">
        <v>64.873000000000005</v>
      </c>
    </row>
    <row r="74" spans="1:6">
      <c r="A74" t="s">
        <v>0</v>
      </c>
      <c r="B74">
        <v>1644313055983</v>
      </c>
      <c r="C74" s="1">
        <v>44600.401110914347</v>
      </c>
      <c r="D74">
        <f t="shared" si="1"/>
        <v>1644313055.983</v>
      </c>
      <c r="E74">
        <v>65.760000000000005</v>
      </c>
      <c r="F74">
        <v>64.873000000000005</v>
      </c>
    </row>
    <row r="75" spans="1:6">
      <c r="A75" t="s">
        <v>0</v>
      </c>
      <c r="B75">
        <v>1644314000974</v>
      </c>
      <c r="C75" s="1">
        <v>44600.412048310187</v>
      </c>
      <c r="D75">
        <f t="shared" si="1"/>
        <v>1644314000.974</v>
      </c>
      <c r="E75">
        <v>66.3</v>
      </c>
      <c r="F75">
        <v>64.873000000000005</v>
      </c>
    </row>
    <row r="76" spans="1:6">
      <c r="A76" t="s">
        <v>0</v>
      </c>
      <c r="B76">
        <v>1644314010757</v>
      </c>
      <c r="C76" s="1">
        <v>44600.412161539352</v>
      </c>
      <c r="D76">
        <f t="shared" si="1"/>
        <v>1644314010.757</v>
      </c>
      <c r="E76">
        <v>66.31</v>
      </c>
      <c r="F76">
        <v>64.873000000000005</v>
      </c>
    </row>
    <row r="77" spans="1:6">
      <c r="A77" t="s">
        <v>0</v>
      </c>
      <c r="B77">
        <v>1644314040767</v>
      </c>
      <c r="C77" s="1">
        <v>44600.412508877314</v>
      </c>
      <c r="D77">
        <f t="shared" si="1"/>
        <v>1644314040.767</v>
      </c>
      <c r="E77">
        <v>66.33</v>
      </c>
      <c r="F77">
        <v>64.873000000000005</v>
      </c>
    </row>
    <row r="78" spans="1:6">
      <c r="A78" t="s">
        <v>0</v>
      </c>
      <c r="B78">
        <v>1644315069190</v>
      </c>
      <c r="C78" s="1">
        <v>44600.424411921296</v>
      </c>
      <c r="D78">
        <f t="shared" si="1"/>
        <v>1644315069.1900001</v>
      </c>
      <c r="E78">
        <v>66.83</v>
      </c>
      <c r="F78">
        <v>64.873000000000005</v>
      </c>
    </row>
    <row r="79" spans="1:6">
      <c r="A79" t="s">
        <v>0</v>
      </c>
      <c r="B79">
        <v>1644315090972</v>
      </c>
      <c r="C79" s="1">
        <v>44600.424664027778</v>
      </c>
      <c r="D79">
        <f t="shared" si="1"/>
        <v>1644315090.9719999</v>
      </c>
      <c r="E79">
        <v>66.819999999999993</v>
      </c>
      <c r="F79">
        <v>64.873000000000005</v>
      </c>
    </row>
    <row r="80" spans="1:6">
      <c r="A80" t="s">
        <v>0</v>
      </c>
      <c r="B80">
        <v>1644316158361</v>
      </c>
      <c r="C80" s="1">
        <v>44600.437018067125</v>
      </c>
      <c r="D80">
        <f t="shared" si="1"/>
        <v>1644316158.3610001</v>
      </c>
      <c r="E80">
        <v>66.599999999999994</v>
      </c>
      <c r="F80">
        <v>64.873000000000005</v>
      </c>
    </row>
    <row r="81" spans="1:6">
      <c r="A81" t="s">
        <v>0</v>
      </c>
      <c r="B81">
        <v>1644316170759</v>
      </c>
      <c r="C81" s="1">
        <v>44600.437161562499</v>
      </c>
      <c r="D81">
        <f t="shared" si="1"/>
        <v>1644316170.7590001</v>
      </c>
      <c r="E81">
        <v>66.61</v>
      </c>
      <c r="F81">
        <v>64.873000000000005</v>
      </c>
    </row>
    <row r="82" spans="1:6">
      <c r="A82" t="s">
        <v>0</v>
      </c>
      <c r="B82">
        <v>1644317219372</v>
      </c>
      <c r="C82" s="1">
        <v>44600.449298287043</v>
      </c>
      <c r="D82">
        <f t="shared" si="1"/>
        <v>1644317219.372</v>
      </c>
      <c r="E82">
        <v>66.67</v>
      </c>
      <c r="F82">
        <v>64.873000000000005</v>
      </c>
    </row>
    <row r="83" spans="1:6">
      <c r="A83" t="s">
        <v>0</v>
      </c>
      <c r="B83">
        <v>1644317220845</v>
      </c>
      <c r="C83" s="1">
        <v>44600.449315335645</v>
      </c>
      <c r="D83">
        <f t="shared" si="1"/>
        <v>1644317220.845</v>
      </c>
      <c r="E83">
        <v>66.67</v>
      </c>
      <c r="F83">
        <v>64.873000000000005</v>
      </c>
    </row>
    <row r="84" spans="1:6">
      <c r="A84" t="s">
        <v>0</v>
      </c>
      <c r="B84">
        <v>1644318150959</v>
      </c>
      <c r="C84" s="1">
        <v>44600.460080543984</v>
      </c>
      <c r="D84">
        <f t="shared" si="1"/>
        <v>1644318150.9590001</v>
      </c>
      <c r="E84">
        <v>66.239999999999995</v>
      </c>
      <c r="F84">
        <v>64.873000000000005</v>
      </c>
    </row>
    <row r="85" spans="1:6">
      <c r="A85" t="s">
        <v>0</v>
      </c>
      <c r="B85">
        <v>1644318181005</v>
      </c>
      <c r="C85" s="1">
        <v>44600.460428298611</v>
      </c>
      <c r="D85">
        <f t="shared" si="1"/>
        <v>1644318181.0050001</v>
      </c>
      <c r="E85">
        <v>66.23</v>
      </c>
      <c r="F85">
        <v>64.873000000000005</v>
      </c>
    </row>
    <row r="86" spans="1:6">
      <c r="A86" t="s">
        <v>0</v>
      </c>
      <c r="B86">
        <v>1644319205157</v>
      </c>
      <c r="C86" s="1">
        <v>44600.472281909722</v>
      </c>
      <c r="D86">
        <f t="shared" si="1"/>
        <v>1644319205.1570001</v>
      </c>
      <c r="E86">
        <v>66.099999999999994</v>
      </c>
      <c r="F86">
        <v>64.873000000000005</v>
      </c>
    </row>
    <row r="87" spans="1:6">
      <c r="A87" t="s">
        <v>0</v>
      </c>
      <c r="B87">
        <v>1644319230709</v>
      </c>
      <c r="C87" s="1">
        <v>44600.472577650464</v>
      </c>
      <c r="D87">
        <f t="shared" si="1"/>
        <v>1644319230.7090001</v>
      </c>
      <c r="E87">
        <v>66.09</v>
      </c>
      <c r="F87">
        <v>64.873000000000005</v>
      </c>
    </row>
    <row r="88" spans="1:6">
      <c r="A88" t="s">
        <v>0</v>
      </c>
      <c r="B88">
        <v>1644320212960</v>
      </c>
      <c r="C88" s="1">
        <v>44600.483946296299</v>
      </c>
      <c r="D88">
        <f t="shared" si="1"/>
        <v>1644320212.96</v>
      </c>
      <c r="E88">
        <v>66.209999999999994</v>
      </c>
      <c r="F88">
        <v>64.873000000000005</v>
      </c>
    </row>
    <row r="89" spans="1:6">
      <c r="A89" t="s">
        <v>0</v>
      </c>
      <c r="B89">
        <v>1644320220921</v>
      </c>
      <c r="C89" s="1">
        <v>44600.484038437498</v>
      </c>
      <c r="D89">
        <f t="shared" si="1"/>
        <v>1644320220.921</v>
      </c>
      <c r="E89">
        <v>66.209999999999994</v>
      </c>
      <c r="F89">
        <v>64.873000000000005</v>
      </c>
    </row>
    <row r="90" spans="1:6">
      <c r="A90" t="s">
        <v>0</v>
      </c>
      <c r="B90">
        <v>1644321281651</v>
      </c>
      <c r="C90" s="1">
        <v>44600.496315405093</v>
      </c>
      <c r="D90">
        <f t="shared" si="1"/>
        <v>1644321281.651</v>
      </c>
      <c r="E90">
        <v>66.459999999999994</v>
      </c>
      <c r="F90">
        <v>64.873000000000005</v>
      </c>
    </row>
    <row r="91" spans="1:6">
      <c r="A91" t="s">
        <v>0</v>
      </c>
      <c r="B91">
        <v>1644321300820</v>
      </c>
      <c r="C91" s="1">
        <v>44600.496537268518</v>
      </c>
      <c r="D91">
        <f t="shared" si="1"/>
        <v>1644321300.8199999</v>
      </c>
      <c r="E91">
        <v>66.47</v>
      </c>
      <c r="F91">
        <v>64.873000000000005</v>
      </c>
    </row>
    <row r="92" spans="1:6">
      <c r="A92" t="s">
        <v>0</v>
      </c>
      <c r="B92">
        <v>1644322246081</v>
      </c>
      <c r="C92" s="1">
        <v>44600.507477789346</v>
      </c>
      <c r="D92">
        <f t="shared" si="1"/>
        <v>1644322246.0810001</v>
      </c>
      <c r="E92">
        <v>67.180000000000007</v>
      </c>
      <c r="F92">
        <v>64.873000000000005</v>
      </c>
    </row>
    <row r="93" spans="1:6">
      <c r="A93" t="s">
        <v>0</v>
      </c>
      <c r="B93">
        <v>1644322260721</v>
      </c>
      <c r="C93" s="1">
        <v>44600.507647233797</v>
      </c>
      <c r="D93">
        <f t="shared" si="1"/>
        <v>1644322260.721</v>
      </c>
      <c r="E93">
        <v>67.180000000000007</v>
      </c>
      <c r="F93">
        <v>64.873000000000005</v>
      </c>
    </row>
    <row r="94" spans="1:6">
      <c r="A94" t="s">
        <v>0</v>
      </c>
      <c r="B94">
        <v>1644323287671</v>
      </c>
      <c r="C94" s="1">
        <v>44600.519533229162</v>
      </c>
      <c r="D94">
        <f t="shared" si="1"/>
        <v>1644323287.671</v>
      </c>
      <c r="E94">
        <v>67.73</v>
      </c>
      <c r="F94">
        <v>64.873000000000005</v>
      </c>
    </row>
    <row r="95" spans="1:6">
      <c r="A95" t="s">
        <v>0</v>
      </c>
      <c r="B95">
        <v>1644323287916</v>
      </c>
      <c r="C95" s="1">
        <v>44600.519536064814</v>
      </c>
      <c r="D95">
        <f t="shared" si="1"/>
        <v>1644323287.9159999</v>
      </c>
      <c r="E95">
        <v>67.73</v>
      </c>
      <c r="F95">
        <v>64.873000000000005</v>
      </c>
    </row>
    <row r="96" spans="1:6">
      <c r="A96" t="s">
        <v>0</v>
      </c>
      <c r="B96">
        <v>1644323310929</v>
      </c>
      <c r="C96" s="1">
        <v>44600.519802418981</v>
      </c>
      <c r="D96">
        <f t="shared" si="1"/>
        <v>1644323310.9289999</v>
      </c>
      <c r="E96">
        <v>67.77</v>
      </c>
      <c r="F96">
        <v>64.873000000000005</v>
      </c>
    </row>
    <row r="97" spans="1:6">
      <c r="A97" t="s">
        <v>0</v>
      </c>
      <c r="B97">
        <v>1644323342468</v>
      </c>
      <c r="C97" s="1">
        <v>44600.520167453709</v>
      </c>
      <c r="D97">
        <f t="shared" si="1"/>
        <v>1644323342.4679999</v>
      </c>
      <c r="E97">
        <v>67.819999999999993</v>
      </c>
      <c r="F97">
        <v>64.873000000000005</v>
      </c>
    </row>
    <row r="98" spans="1:6">
      <c r="A98" t="s">
        <v>0</v>
      </c>
      <c r="B98">
        <v>1644324436012</v>
      </c>
      <c r="C98" s="1">
        <v>44600.532824212962</v>
      </c>
      <c r="D98">
        <f t="shared" si="1"/>
        <v>1644324436.0120001</v>
      </c>
      <c r="E98">
        <v>68.06</v>
      </c>
      <c r="F98">
        <v>66.113</v>
      </c>
    </row>
    <row r="99" spans="1:6">
      <c r="A99" t="s">
        <v>0</v>
      </c>
      <c r="B99">
        <v>1644324450726</v>
      </c>
      <c r="C99" s="1">
        <v>44600.532994513895</v>
      </c>
      <c r="D99">
        <f t="shared" si="1"/>
        <v>1644324450.7260001</v>
      </c>
      <c r="E99">
        <v>68.06</v>
      </c>
      <c r="F99">
        <v>66.113</v>
      </c>
    </row>
    <row r="100" spans="1:6">
      <c r="A100" t="s">
        <v>0</v>
      </c>
      <c r="B100">
        <v>1644325424026</v>
      </c>
      <c r="C100" s="1">
        <v>44600.544259560185</v>
      </c>
      <c r="D100">
        <f t="shared" si="1"/>
        <v>1644325424.026</v>
      </c>
      <c r="E100">
        <v>67.98</v>
      </c>
      <c r="F100">
        <v>66.113</v>
      </c>
    </row>
    <row r="101" spans="1:6">
      <c r="A101" t="s">
        <v>0</v>
      </c>
      <c r="B101">
        <v>1644325440801</v>
      </c>
      <c r="C101" s="1">
        <v>44600.54445371528</v>
      </c>
      <c r="D101">
        <f t="shared" si="1"/>
        <v>1644325440.8010001</v>
      </c>
      <c r="E101">
        <v>67.989999999999995</v>
      </c>
      <c r="F101">
        <v>66.113</v>
      </c>
    </row>
    <row r="102" spans="1:6">
      <c r="A102" t="s">
        <v>0</v>
      </c>
      <c r="B102">
        <v>1644326413647</v>
      </c>
      <c r="C102" s="1">
        <v>44600.555713506939</v>
      </c>
      <c r="D102">
        <f t="shared" si="1"/>
        <v>1644326413.6470001</v>
      </c>
      <c r="E102">
        <v>67.739999999999995</v>
      </c>
      <c r="F102">
        <v>66.113</v>
      </c>
    </row>
    <row r="103" spans="1:6">
      <c r="A103" t="s">
        <v>0</v>
      </c>
      <c r="B103">
        <v>1644326413891</v>
      </c>
      <c r="C103" s="1">
        <v>44600.555716331015</v>
      </c>
      <c r="D103">
        <f t="shared" si="1"/>
        <v>1644326413.891</v>
      </c>
      <c r="E103">
        <v>67.739999999999995</v>
      </c>
      <c r="F103">
        <v>66.113</v>
      </c>
    </row>
    <row r="104" spans="1:6">
      <c r="A104" t="s">
        <v>0</v>
      </c>
      <c r="B104">
        <v>1644326430728</v>
      </c>
      <c r="C104" s="1">
        <v>44600.555911203701</v>
      </c>
      <c r="D104">
        <f t="shared" si="1"/>
        <v>1644326430.7279999</v>
      </c>
      <c r="E104">
        <v>67.739999999999995</v>
      </c>
      <c r="F104">
        <v>66.113</v>
      </c>
    </row>
    <row r="105" spans="1:6">
      <c r="A105" t="s">
        <v>0</v>
      </c>
      <c r="B105">
        <v>1644327056006</v>
      </c>
      <c r="C105" s="1">
        <v>44600.563148217596</v>
      </c>
      <c r="D105">
        <f t="shared" si="1"/>
        <v>1644327056.006</v>
      </c>
      <c r="E105">
        <v>67.53</v>
      </c>
      <c r="F105">
        <v>66.113</v>
      </c>
    </row>
    <row r="106" spans="1:6">
      <c r="A106" t="s">
        <v>0</v>
      </c>
      <c r="B106">
        <v>1644327060884</v>
      </c>
      <c r="C106" s="1">
        <v>44600.563204675927</v>
      </c>
      <c r="D106">
        <f t="shared" si="1"/>
        <v>1644327060.8840001</v>
      </c>
      <c r="E106">
        <v>67.52</v>
      </c>
      <c r="F106">
        <v>66.113</v>
      </c>
    </row>
    <row r="107" spans="1:6">
      <c r="A107" t="s">
        <v>0</v>
      </c>
      <c r="B107">
        <v>1644327090760</v>
      </c>
      <c r="C107" s="1">
        <v>44600.563550462961</v>
      </c>
      <c r="D107">
        <f t="shared" si="1"/>
        <v>1644327090.76</v>
      </c>
      <c r="E107">
        <v>67.510000000000005</v>
      </c>
      <c r="F107">
        <v>66.113</v>
      </c>
    </row>
    <row r="108" spans="1:6">
      <c r="A108" t="s">
        <v>0</v>
      </c>
      <c r="B108">
        <v>1644328048109</v>
      </c>
      <c r="C108" s="1">
        <v>44600.574630891206</v>
      </c>
      <c r="D108">
        <f t="shared" si="1"/>
        <v>1644328048.109</v>
      </c>
      <c r="E108">
        <v>67.38</v>
      </c>
      <c r="F108">
        <v>66.113</v>
      </c>
    </row>
    <row r="109" spans="1:6">
      <c r="A109" t="s">
        <v>0</v>
      </c>
      <c r="B109">
        <v>1644328050784</v>
      </c>
      <c r="C109" s="1">
        <v>44600.574661851853</v>
      </c>
      <c r="D109">
        <f t="shared" si="1"/>
        <v>1644328050.7839999</v>
      </c>
      <c r="E109">
        <v>67.38</v>
      </c>
      <c r="F109">
        <v>66.113</v>
      </c>
    </row>
    <row r="110" spans="1:6">
      <c r="A110" t="s">
        <v>0</v>
      </c>
      <c r="B110">
        <v>1644329074509</v>
      </c>
      <c r="C110" s="1">
        <v>44600.586510520836</v>
      </c>
      <c r="D110">
        <f t="shared" si="1"/>
        <v>1644329074.5090001</v>
      </c>
      <c r="E110">
        <v>67.28</v>
      </c>
      <c r="F110">
        <v>66.113</v>
      </c>
    </row>
    <row r="111" spans="1:6">
      <c r="A111" t="s">
        <v>0</v>
      </c>
      <c r="B111">
        <v>1644329100742</v>
      </c>
      <c r="C111" s="1">
        <v>44600.58681414352</v>
      </c>
      <c r="D111">
        <f t="shared" si="1"/>
        <v>1644329100.7420001</v>
      </c>
      <c r="E111">
        <v>67.25</v>
      </c>
      <c r="F111">
        <v>66.113</v>
      </c>
    </row>
    <row r="112" spans="1:6">
      <c r="A112" t="s">
        <v>0</v>
      </c>
      <c r="B112">
        <v>1644329130712</v>
      </c>
      <c r="C112" s="1">
        <v>44600.587161018513</v>
      </c>
      <c r="D112">
        <f t="shared" si="1"/>
        <v>1644329130.7119999</v>
      </c>
      <c r="E112">
        <v>67.23</v>
      </c>
      <c r="F112">
        <v>66.113</v>
      </c>
    </row>
    <row r="113" spans="1:6">
      <c r="A113" t="s">
        <v>0</v>
      </c>
      <c r="B113">
        <v>1644330194300</v>
      </c>
      <c r="C113" s="1">
        <v>44600.599471064816</v>
      </c>
      <c r="D113">
        <f t="shared" si="1"/>
        <v>1644330194.3</v>
      </c>
      <c r="E113">
        <v>67.16</v>
      </c>
      <c r="F113">
        <v>66.113</v>
      </c>
    </row>
    <row r="114" spans="1:6">
      <c r="A114" t="s">
        <v>0</v>
      </c>
      <c r="B114">
        <v>1644330210729</v>
      </c>
      <c r="C114" s="1">
        <v>44600.599661215281</v>
      </c>
      <c r="D114">
        <f t="shared" si="1"/>
        <v>1644330210.7290001</v>
      </c>
      <c r="E114">
        <v>67.150000000000006</v>
      </c>
      <c r="F114">
        <v>66.113</v>
      </c>
    </row>
    <row r="115" spans="1:6">
      <c r="A115" t="s">
        <v>0</v>
      </c>
      <c r="B115">
        <v>1644330834742</v>
      </c>
      <c r="C115" s="1">
        <v>44600.606883587963</v>
      </c>
      <c r="D115">
        <f t="shared" si="1"/>
        <v>1644330834.7420001</v>
      </c>
      <c r="E115">
        <v>67.06</v>
      </c>
      <c r="F115">
        <v>66.113</v>
      </c>
    </row>
    <row r="116" spans="1:6">
      <c r="A116" t="s">
        <v>0</v>
      </c>
      <c r="B116">
        <v>1644330840805</v>
      </c>
      <c r="C116" s="1">
        <v>44600.606953761569</v>
      </c>
      <c r="D116">
        <f t="shared" si="1"/>
        <v>1644330840.8050001</v>
      </c>
      <c r="E116">
        <v>67.06</v>
      </c>
      <c r="F116">
        <v>66.113</v>
      </c>
    </row>
    <row r="117" spans="1:6">
      <c r="A117" t="s">
        <v>0</v>
      </c>
      <c r="B117">
        <v>1644330870748</v>
      </c>
      <c r="C117" s="1">
        <v>44600.607300324074</v>
      </c>
      <c r="D117">
        <f t="shared" si="1"/>
        <v>1644330870.7479999</v>
      </c>
      <c r="E117">
        <v>67.040000000000006</v>
      </c>
      <c r="F117">
        <v>66.113</v>
      </c>
    </row>
    <row r="118" spans="1:6">
      <c r="A118" t="s">
        <v>0</v>
      </c>
      <c r="B118">
        <v>1644330900789</v>
      </c>
      <c r="C118" s="1">
        <v>44600.607648020828</v>
      </c>
      <c r="D118">
        <f t="shared" si="1"/>
        <v>1644330900.789</v>
      </c>
      <c r="E118">
        <v>67.040000000000006</v>
      </c>
      <c r="F118">
        <v>66.113</v>
      </c>
    </row>
    <row r="119" spans="1:6">
      <c r="A119" t="s">
        <v>0</v>
      </c>
      <c r="B119">
        <v>1644330930715</v>
      </c>
      <c r="C119" s="1">
        <v>44600.607994386577</v>
      </c>
      <c r="D119">
        <f t="shared" si="1"/>
        <v>1644330930.7149999</v>
      </c>
      <c r="E119">
        <v>67.040000000000006</v>
      </c>
      <c r="F119">
        <v>66.113</v>
      </c>
    </row>
    <row r="120" spans="1:6">
      <c r="A120" t="s">
        <v>0</v>
      </c>
      <c r="B120">
        <v>1644330960718</v>
      </c>
      <c r="C120" s="1">
        <v>44600.608341643514</v>
      </c>
      <c r="D120">
        <f t="shared" si="1"/>
        <v>1644330960.7179999</v>
      </c>
      <c r="E120">
        <v>67.02</v>
      </c>
      <c r="F120">
        <v>66.113</v>
      </c>
    </row>
    <row r="121" spans="1:6">
      <c r="A121" t="s">
        <v>0</v>
      </c>
      <c r="B121">
        <v>1644330990707</v>
      </c>
      <c r="C121" s="1">
        <v>44600.60868873843</v>
      </c>
      <c r="D121">
        <f t="shared" si="1"/>
        <v>1644330990.707</v>
      </c>
      <c r="E121">
        <v>67</v>
      </c>
      <c r="F121">
        <v>66.113</v>
      </c>
    </row>
    <row r="122" spans="1:6">
      <c r="A122" t="s">
        <v>0</v>
      </c>
      <c r="B122">
        <v>1644331020718</v>
      </c>
      <c r="C122" s="1">
        <v>44600.609036087961</v>
      </c>
      <c r="D122">
        <f t="shared" si="1"/>
        <v>1644331020.7179999</v>
      </c>
      <c r="E122">
        <v>67</v>
      </c>
      <c r="F122">
        <v>66.113</v>
      </c>
    </row>
    <row r="123" spans="1:6">
      <c r="A123" t="s">
        <v>0</v>
      </c>
      <c r="B123">
        <v>1644331050715</v>
      </c>
      <c r="C123" s="1">
        <v>44600.609383275463</v>
      </c>
      <c r="D123">
        <f t="shared" si="1"/>
        <v>1644331050.7149999</v>
      </c>
      <c r="E123">
        <v>66.98</v>
      </c>
      <c r="F123">
        <v>66.113</v>
      </c>
    </row>
    <row r="124" spans="1:6">
      <c r="A124" t="s">
        <v>0</v>
      </c>
      <c r="B124">
        <v>1644331080734</v>
      </c>
      <c r="C124" s="1">
        <v>44600.609730717595</v>
      </c>
      <c r="D124">
        <f t="shared" si="1"/>
        <v>1644331080.734</v>
      </c>
      <c r="E124">
        <v>66.98</v>
      </c>
      <c r="F124">
        <v>66.113</v>
      </c>
    </row>
    <row r="125" spans="1:6">
      <c r="A125" t="s">
        <v>0</v>
      </c>
      <c r="B125">
        <v>1644331110724</v>
      </c>
      <c r="C125" s="1">
        <v>44600.610077824073</v>
      </c>
      <c r="D125">
        <f t="shared" si="1"/>
        <v>1644331110.724</v>
      </c>
      <c r="E125">
        <v>66.97</v>
      </c>
      <c r="F125">
        <v>66.113</v>
      </c>
    </row>
    <row r="126" spans="1:6">
      <c r="A126" t="s">
        <v>0</v>
      </c>
      <c r="B126">
        <v>1644331140749</v>
      </c>
      <c r="C126" s="1">
        <v>44600.610425335646</v>
      </c>
      <c r="D126">
        <f t="shared" si="1"/>
        <v>1644331140.7490001</v>
      </c>
      <c r="E126">
        <v>66.95</v>
      </c>
      <c r="F126">
        <v>66.113</v>
      </c>
    </row>
    <row r="127" spans="1:6">
      <c r="A127" t="s">
        <v>0</v>
      </c>
      <c r="B127">
        <v>1644331170730</v>
      </c>
      <c r="C127" s="1">
        <v>44600.610772337968</v>
      </c>
      <c r="D127">
        <f t="shared" si="1"/>
        <v>1644331170.73</v>
      </c>
      <c r="E127">
        <v>66.94</v>
      </c>
      <c r="F127">
        <v>66.113</v>
      </c>
    </row>
    <row r="128" spans="1:6">
      <c r="A128" t="s">
        <v>0</v>
      </c>
      <c r="B128">
        <v>1644331200702</v>
      </c>
      <c r="C128" s="1">
        <v>44600.611119236113</v>
      </c>
      <c r="D128">
        <f t="shared" si="1"/>
        <v>1644331200.7019999</v>
      </c>
      <c r="E128">
        <v>66.92</v>
      </c>
      <c r="F128">
        <v>66.113</v>
      </c>
    </row>
    <row r="129" spans="1:6">
      <c r="A129" t="s">
        <v>0</v>
      </c>
      <c r="B129">
        <v>1644331230746</v>
      </c>
      <c r="C129" s="1">
        <v>44600.611466967588</v>
      </c>
      <c r="D129">
        <f t="shared" si="1"/>
        <v>1644331230.7460001</v>
      </c>
      <c r="E129">
        <v>66.92</v>
      </c>
      <c r="F129">
        <v>66.113</v>
      </c>
    </row>
    <row r="130" spans="1:6">
      <c r="A130" t="s">
        <v>0</v>
      </c>
      <c r="B130">
        <v>1644331260715</v>
      </c>
      <c r="C130" s="1">
        <v>44600.611813831019</v>
      </c>
      <c r="D130">
        <f t="shared" si="1"/>
        <v>1644331260.7149999</v>
      </c>
      <c r="E130">
        <v>66.91</v>
      </c>
      <c r="F130">
        <v>66.113</v>
      </c>
    </row>
    <row r="131" spans="1:6">
      <c r="A131" t="s">
        <v>0</v>
      </c>
      <c r="B131">
        <v>1644331290719</v>
      </c>
      <c r="C131" s="1">
        <v>44600.612161099532</v>
      </c>
      <c r="D131">
        <f t="shared" ref="D131:D194" si="2">B131/1000</f>
        <v>1644331290.7190001</v>
      </c>
      <c r="E131">
        <v>66.88</v>
      </c>
      <c r="F131">
        <v>66.113</v>
      </c>
    </row>
    <row r="132" spans="1:6">
      <c r="A132" t="s">
        <v>0</v>
      </c>
      <c r="B132">
        <v>1644331320733</v>
      </c>
      <c r="C132" s="1">
        <v>44600.612508483799</v>
      </c>
      <c r="D132">
        <f t="shared" si="2"/>
        <v>1644331320.733</v>
      </c>
      <c r="E132">
        <v>66.87</v>
      </c>
      <c r="F132">
        <v>66.113</v>
      </c>
    </row>
    <row r="133" spans="1:6">
      <c r="A133" t="s">
        <v>0</v>
      </c>
      <c r="B133">
        <v>1644331350710</v>
      </c>
      <c r="C133" s="1">
        <v>44600.612855439816</v>
      </c>
      <c r="D133">
        <f t="shared" si="2"/>
        <v>1644331350.71</v>
      </c>
      <c r="E133">
        <v>66.87</v>
      </c>
      <c r="F133">
        <v>66.113</v>
      </c>
    </row>
    <row r="134" spans="1:6">
      <c r="A134" t="s">
        <v>0</v>
      </c>
      <c r="B134">
        <v>1644331380784</v>
      </c>
      <c r="C134" s="1">
        <v>44600.613203518515</v>
      </c>
      <c r="D134">
        <f t="shared" si="2"/>
        <v>1644331380.7839999</v>
      </c>
      <c r="E134">
        <v>66.88</v>
      </c>
      <c r="F134">
        <v>66.113</v>
      </c>
    </row>
    <row r="135" spans="1:6">
      <c r="A135" t="s">
        <v>0</v>
      </c>
      <c r="B135">
        <v>1644331410842</v>
      </c>
      <c r="C135" s="1">
        <v>44600.61355141204</v>
      </c>
      <c r="D135">
        <f t="shared" si="2"/>
        <v>1644331410.842</v>
      </c>
      <c r="E135">
        <v>66.87</v>
      </c>
      <c r="F135">
        <v>66.113</v>
      </c>
    </row>
    <row r="136" spans="1:6">
      <c r="A136" t="s">
        <v>0</v>
      </c>
      <c r="B136">
        <v>1644331440752</v>
      </c>
      <c r="C136" s="1">
        <v>44600.613897592593</v>
      </c>
      <c r="D136">
        <f t="shared" si="2"/>
        <v>1644331440.7520001</v>
      </c>
      <c r="E136">
        <v>66.88</v>
      </c>
      <c r="F136">
        <v>66.113</v>
      </c>
    </row>
    <row r="137" spans="1:6">
      <c r="A137" t="s">
        <v>0</v>
      </c>
      <c r="B137">
        <v>1644331470706</v>
      </c>
      <c r="C137" s="1">
        <v>44600.614244282406</v>
      </c>
      <c r="D137">
        <f t="shared" si="2"/>
        <v>1644331470.7060001</v>
      </c>
      <c r="E137">
        <v>66.89</v>
      </c>
      <c r="F137">
        <v>66.113</v>
      </c>
    </row>
    <row r="138" spans="1:6">
      <c r="A138" t="s">
        <v>0</v>
      </c>
      <c r="B138">
        <v>1644331500717</v>
      </c>
      <c r="C138" s="1">
        <v>44600.614591631951</v>
      </c>
      <c r="D138">
        <f t="shared" si="2"/>
        <v>1644331500.717</v>
      </c>
      <c r="E138">
        <v>66.92</v>
      </c>
      <c r="F138">
        <v>66.113</v>
      </c>
    </row>
    <row r="139" spans="1:6">
      <c r="A139" t="s">
        <v>0</v>
      </c>
      <c r="B139">
        <v>1644331530738</v>
      </c>
      <c r="C139" s="1">
        <v>44600.614939097228</v>
      </c>
      <c r="D139">
        <f t="shared" si="2"/>
        <v>1644331530.7379999</v>
      </c>
      <c r="E139">
        <v>66.92</v>
      </c>
      <c r="F139">
        <v>66.113</v>
      </c>
    </row>
    <row r="140" spans="1:6">
      <c r="A140" t="s">
        <v>0</v>
      </c>
      <c r="B140">
        <v>1644331560717</v>
      </c>
      <c r="C140" s="1">
        <v>44600.61528607639</v>
      </c>
      <c r="D140">
        <f t="shared" si="2"/>
        <v>1644331560.717</v>
      </c>
      <c r="E140">
        <v>66.92</v>
      </c>
      <c r="F140">
        <v>66.113</v>
      </c>
    </row>
    <row r="141" spans="1:6">
      <c r="A141" t="s">
        <v>0</v>
      </c>
      <c r="B141">
        <v>1644331590715</v>
      </c>
      <c r="C141" s="1">
        <v>44600.615633275462</v>
      </c>
      <c r="D141">
        <f t="shared" si="2"/>
        <v>1644331590.7149999</v>
      </c>
      <c r="E141">
        <v>66.92</v>
      </c>
      <c r="F141">
        <v>66.113</v>
      </c>
    </row>
    <row r="142" spans="1:6">
      <c r="A142" t="s">
        <v>0</v>
      </c>
      <c r="B142">
        <v>1644331620724</v>
      </c>
      <c r="C142" s="1">
        <v>44600.615980601855</v>
      </c>
      <c r="D142">
        <f t="shared" si="2"/>
        <v>1644331620.724</v>
      </c>
      <c r="E142">
        <v>66.92</v>
      </c>
      <c r="F142">
        <v>66.113</v>
      </c>
    </row>
    <row r="143" spans="1:6">
      <c r="A143" t="s">
        <v>0</v>
      </c>
      <c r="B143">
        <v>1644331650721</v>
      </c>
      <c r="C143" s="1">
        <v>44600.61632778935</v>
      </c>
      <c r="D143">
        <f t="shared" si="2"/>
        <v>1644331650.721</v>
      </c>
      <c r="E143">
        <v>66.91</v>
      </c>
      <c r="F143">
        <v>66.113</v>
      </c>
    </row>
    <row r="144" spans="1:6">
      <c r="A144" t="s">
        <v>0</v>
      </c>
      <c r="B144">
        <v>1644331680724</v>
      </c>
      <c r="C144" s="1">
        <v>44600.616675046302</v>
      </c>
      <c r="D144">
        <f t="shared" si="2"/>
        <v>1644331680.724</v>
      </c>
      <c r="E144">
        <v>66.900000000000006</v>
      </c>
      <c r="F144">
        <v>66.113</v>
      </c>
    </row>
    <row r="145" spans="1:6">
      <c r="A145" t="s">
        <v>0</v>
      </c>
      <c r="B145">
        <v>1644331710714</v>
      </c>
      <c r="C145" s="1">
        <v>44600.617022152779</v>
      </c>
      <c r="D145">
        <f t="shared" si="2"/>
        <v>1644331710.714</v>
      </c>
      <c r="E145">
        <v>66.91</v>
      </c>
      <c r="F145">
        <v>66.113</v>
      </c>
    </row>
    <row r="146" spans="1:6">
      <c r="A146" t="s">
        <v>0</v>
      </c>
      <c r="B146">
        <v>1644332335003</v>
      </c>
      <c r="C146" s="1">
        <v>44600.624247719912</v>
      </c>
      <c r="D146">
        <f t="shared" si="2"/>
        <v>1644332335.003</v>
      </c>
      <c r="E146">
        <v>67.11</v>
      </c>
      <c r="F146">
        <v>66.113</v>
      </c>
    </row>
    <row r="147" spans="1:6">
      <c r="A147" t="s">
        <v>0</v>
      </c>
      <c r="B147">
        <v>1644332340752</v>
      </c>
      <c r="C147" s="1">
        <v>44600.624314259258</v>
      </c>
      <c r="D147">
        <f t="shared" si="2"/>
        <v>1644332340.7520001</v>
      </c>
      <c r="E147">
        <v>67.12</v>
      </c>
      <c r="F147">
        <v>66.113</v>
      </c>
    </row>
    <row r="148" spans="1:6">
      <c r="A148" t="s">
        <v>0</v>
      </c>
      <c r="B148">
        <v>1644332370727</v>
      </c>
      <c r="C148" s="1">
        <v>44600.624661192131</v>
      </c>
      <c r="D148">
        <f t="shared" si="2"/>
        <v>1644332370.727</v>
      </c>
      <c r="E148">
        <v>67.14</v>
      </c>
      <c r="F148">
        <v>66.113</v>
      </c>
    </row>
    <row r="149" spans="1:6">
      <c r="A149" t="s">
        <v>0</v>
      </c>
      <c r="B149">
        <v>1644333333692</v>
      </c>
      <c r="C149" s="1">
        <v>44600.635806620368</v>
      </c>
      <c r="D149">
        <f t="shared" si="2"/>
        <v>1644333333.6919999</v>
      </c>
      <c r="E149">
        <v>67.92</v>
      </c>
      <c r="F149">
        <v>66.113</v>
      </c>
    </row>
    <row r="150" spans="1:6">
      <c r="A150" t="s">
        <v>0</v>
      </c>
      <c r="B150">
        <v>1644334325008</v>
      </c>
      <c r="C150" s="1">
        <v>44600.647280185185</v>
      </c>
      <c r="D150">
        <f t="shared" si="2"/>
        <v>1644334325.0079999</v>
      </c>
      <c r="E150">
        <v>68.12</v>
      </c>
      <c r="F150">
        <v>66.113</v>
      </c>
    </row>
    <row r="151" spans="1:6">
      <c r="A151" t="s">
        <v>0</v>
      </c>
      <c r="B151">
        <v>1644334350722</v>
      </c>
      <c r="C151" s="1">
        <v>44600.647577800926</v>
      </c>
      <c r="D151">
        <f t="shared" si="2"/>
        <v>1644334350.7219999</v>
      </c>
      <c r="E151">
        <v>68.099999999999994</v>
      </c>
      <c r="F151">
        <v>66.113</v>
      </c>
    </row>
    <row r="152" spans="1:6">
      <c r="A152" t="s">
        <v>0</v>
      </c>
      <c r="B152">
        <v>1644334380730</v>
      </c>
      <c r="C152" s="1">
        <v>44600.647925115743</v>
      </c>
      <c r="D152">
        <f t="shared" si="2"/>
        <v>1644334380.73</v>
      </c>
      <c r="E152">
        <v>68.08</v>
      </c>
      <c r="F152">
        <v>66.113</v>
      </c>
    </row>
    <row r="153" spans="1:6">
      <c r="A153" t="s">
        <v>0</v>
      </c>
      <c r="B153">
        <v>1644334410706</v>
      </c>
      <c r="C153" s="1">
        <v>44600.648272060185</v>
      </c>
      <c r="D153">
        <f t="shared" si="2"/>
        <v>1644334410.7060001</v>
      </c>
      <c r="E153">
        <v>68.069999999999993</v>
      </c>
      <c r="F153">
        <v>66.113</v>
      </c>
    </row>
    <row r="154" spans="1:6">
      <c r="A154" t="s">
        <v>0</v>
      </c>
      <c r="B154">
        <v>1644334440713</v>
      </c>
      <c r="C154" s="1">
        <v>44600.648619363426</v>
      </c>
      <c r="D154">
        <f t="shared" si="2"/>
        <v>1644334440.7130001</v>
      </c>
      <c r="E154">
        <v>68.069999999999993</v>
      </c>
      <c r="F154">
        <v>66.113</v>
      </c>
    </row>
    <row r="155" spans="1:6">
      <c r="A155" t="s">
        <v>0</v>
      </c>
      <c r="B155">
        <v>1644334470757</v>
      </c>
      <c r="C155" s="1">
        <v>44600.648967094909</v>
      </c>
      <c r="D155">
        <f t="shared" si="2"/>
        <v>1644334470.757</v>
      </c>
      <c r="E155">
        <v>68.05</v>
      </c>
      <c r="F155">
        <v>66.113</v>
      </c>
    </row>
    <row r="156" spans="1:6">
      <c r="A156" t="s">
        <v>0</v>
      </c>
      <c r="B156">
        <v>1644334500725</v>
      </c>
      <c r="C156" s="1">
        <v>44600.649313946764</v>
      </c>
      <c r="D156">
        <f t="shared" si="2"/>
        <v>1644334500.7249999</v>
      </c>
      <c r="E156">
        <v>68.040000000000006</v>
      </c>
      <c r="F156">
        <v>66.113</v>
      </c>
    </row>
    <row r="157" spans="1:6">
      <c r="A157" t="s">
        <v>0</v>
      </c>
      <c r="B157">
        <v>1644334530722</v>
      </c>
      <c r="C157" s="1">
        <v>44600.649661134259</v>
      </c>
      <c r="D157">
        <f t="shared" si="2"/>
        <v>1644334530.7219999</v>
      </c>
      <c r="E157">
        <v>68.03</v>
      </c>
      <c r="F157">
        <v>66.113</v>
      </c>
    </row>
    <row r="158" spans="1:6">
      <c r="A158" t="s">
        <v>0</v>
      </c>
      <c r="B158">
        <v>1644334560713</v>
      </c>
      <c r="C158" s="1">
        <v>44600.650008252313</v>
      </c>
      <c r="D158">
        <f t="shared" si="2"/>
        <v>1644334560.7130001</v>
      </c>
      <c r="E158">
        <v>68.040000000000006</v>
      </c>
      <c r="F158">
        <v>66.113</v>
      </c>
    </row>
    <row r="159" spans="1:6">
      <c r="A159" t="s">
        <v>0</v>
      </c>
      <c r="B159">
        <v>1644334590794</v>
      </c>
      <c r="C159" s="1">
        <v>44600.650356412036</v>
      </c>
      <c r="D159">
        <f t="shared" si="2"/>
        <v>1644334590.7939999</v>
      </c>
      <c r="E159">
        <v>68.05</v>
      </c>
      <c r="F159">
        <v>66.113</v>
      </c>
    </row>
    <row r="160" spans="1:6">
      <c r="A160" t="s">
        <v>0</v>
      </c>
      <c r="B160">
        <v>1644334620715</v>
      </c>
      <c r="C160" s="1">
        <v>44600.650702719911</v>
      </c>
      <c r="D160">
        <f t="shared" si="2"/>
        <v>1644334620.7149999</v>
      </c>
      <c r="E160">
        <v>68.06</v>
      </c>
      <c r="F160">
        <v>66.113</v>
      </c>
    </row>
    <row r="161" spans="1:6">
      <c r="A161" t="s">
        <v>0</v>
      </c>
      <c r="B161">
        <v>1644334650712</v>
      </c>
      <c r="C161" s="1">
        <v>44600.651049907407</v>
      </c>
      <c r="D161">
        <f t="shared" si="2"/>
        <v>1644334650.7119999</v>
      </c>
      <c r="E161">
        <v>68.069999999999993</v>
      </c>
      <c r="F161">
        <v>66.113</v>
      </c>
    </row>
    <row r="162" spans="1:6">
      <c r="A162" t="s">
        <v>0</v>
      </c>
      <c r="B162">
        <v>1644334680834</v>
      </c>
      <c r="C162" s="1">
        <v>44600.651398541668</v>
      </c>
      <c r="D162">
        <f t="shared" si="2"/>
        <v>1644334680.8340001</v>
      </c>
      <c r="E162">
        <v>68.08</v>
      </c>
      <c r="F162">
        <v>66.113</v>
      </c>
    </row>
    <row r="163" spans="1:6">
      <c r="A163" t="s">
        <v>0</v>
      </c>
      <c r="B163">
        <v>1644334710712</v>
      </c>
      <c r="C163" s="1">
        <v>44600.651744351853</v>
      </c>
      <c r="D163">
        <f t="shared" si="2"/>
        <v>1644334710.7119999</v>
      </c>
      <c r="E163">
        <v>68.09</v>
      </c>
      <c r="F163">
        <v>66.113</v>
      </c>
    </row>
    <row r="164" spans="1:6">
      <c r="A164" t="s">
        <v>0</v>
      </c>
      <c r="B164">
        <v>1644334740719</v>
      </c>
      <c r="C164" s="1">
        <v>44600.652091655094</v>
      </c>
      <c r="D164">
        <f t="shared" si="2"/>
        <v>1644334740.7190001</v>
      </c>
      <c r="E164">
        <v>68.099999999999994</v>
      </c>
      <c r="F164">
        <v>66.113</v>
      </c>
    </row>
    <row r="165" spans="1:6">
      <c r="A165" t="s">
        <v>0</v>
      </c>
      <c r="B165">
        <v>1644334770709</v>
      </c>
      <c r="C165" s="1">
        <v>44600.652438761579</v>
      </c>
      <c r="D165">
        <f t="shared" si="2"/>
        <v>1644334770.7090001</v>
      </c>
      <c r="E165">
        <v>68.11</v>
      </c>
      <c r="F165">
        <v>66.113</v>
      </c>
    </row>
    <row r="166" spans="1:6">
      <c r="A166" t="s">
        <v>0</v>
      </c>
      <c r="B166">
        <v>1644334801034</v>
      </c>
      <c r="C166" s="1">
        <v>44600.652789745371</v>
      </c>
      <c r="D166">
        <f t="shared" si="2"/>
        <v>1644334801.0339999</v>
      </c>
      <c r="E166">
        <v>68.12</v>
      </c>
      <c r="F166">
        <v>66.113</v>
      </c>
    </row>
    <row r="167" spans="1:6">
      <c r="A167" t="s">
        <v>0</v>
      </c>
      <c r="B167">
        <v>1644334830710</v>
      </c>
      <c r="C167" s="1">
        <v>44600.653133217595</v>
      </c>
      <c r="D167">
        <f t="shared" si="2"/>
        <v>1644334830.71</v>
      </c>
      <c r="E167">
        <v>68.13</v>
      </c>
      <c r="F167">
        <v>66.113</v>
      </c>
    </row>
    <row r="168" spans="1:6">
      <c r="A168" t="s">
        <v>0</v>
      </c>
      <c r="B168">
        <v>1644334860719</v>
      </c>
      <c r="C168" s="1">
        <v>44600.653480543988</v>
      </c>
      <c r="D168">
        <f t="shared" si="2"/>
        <v>1644334860.7190001</v>
      </c>
      <c r="E168">
        <v>68.14</v>
      </c>
      <c r="F168">
        <v>66.113</v>
      </c>
    </row>
    <row r="169" spans="1:6">
      <c r="A169" t="s">
        <v>0</v>
      </c>
      <c r="B169">
        <v>1644334890728</v>
      </c>
      <c r="C169" s="1">
        <v>44600.653827870367</v>
      </c>
      <c r="D169">
        <f t="shared" si="2"/>
        <v>1644334890.7279999</v>
      </c>
      <c r="E169">
        <v>68.13</v>
      </c>
      <c r="F169">
        <v>66.113</v>
      </c>
    </row>
    <row r="170" spans="1:6">
      <c r="A170" t="s">
        <v>0</v>
      </c>
      <c r="B170">
        <v>1644334920742</v>
      </c>
      <c r="C170" s="1">
        <v>44600.654175254633</v>
      </c>
      <c r="D170">
        <f t="shared" si="2"/>
        <v>1644334920.7420001</v>
      </c>
      <c r="E170">
        <v>68.12</v>
      </c>
      <c r="F170">
        <v>66.113</v>
      </c>
    </row>
    <row r="171" spans="1:6">
      <c r="A171" t="s">
        <v>0</v>
      </c>
      <c r="B171">
        <v>1644334950708</v>
      </c>
      <c r="C171" s="1">
        <v>44600.654522083336</v>
      </c>
      <c r="D171">
        <f t="shared" si="2"/>
        <v>1644334950.7079999</v>
      </c>
      <c r="E171">
        <v>68.12</v>
      </c>
      <c r="F171">
        <v>66.113</v>
      </c>
    </row>
    <row r="172" spans="1:6">
      <c r="A172" t="s">
        <v>0</v>
      </c>
      <c r="B172">
        <v>1644334980751</v>
      </c>
      <c r="C172" s="1">
        <v>44600.654869803242</v>
      </c>
      <c r="D172">
        <f t="shared" si="2"/>
        <v>1644334980.7509999</v>
      </c>
      <c r="E172">
        <v>68.12</v>
      </c>
      <c r="F172">
        <v>66.113</v>
      </c>
    </row>
    <row r="173" spans="1:6">
      <c r="A173" t="s">
        <v>0</v>
      </c>
      <c r="B173">
        <v>1644335010715</v>
      </c>
      <c r="C173" s="1">
        <v>44600.655216608793</v>
      </c>
      <c r="D173">
        <f t="shared" si="2"/>
        <v>1644335010.7149999</v>
      </c>
      <c r="E173">
        <v>68.11</v>
      </c>
      <c r="F173">
        <v>66.113</v>
      </c>
    </row>
    <row r="174" spans="1:6">
      <c r="A174" t="s">
        <v>0</v>
      </c>
      <c r="B174">
        <v>1644335040716</v>
      </c>
      <c r="C174" s="1">
        <v>44600.655563842593</v>
      </c>
      <c r="D174">
        <f t="shared" si="2"/>
        <v>1644335040.7160001</v>
      </c>
      <c r="E174">
        <v>68.12</v>
      </c>
      <c r="F174">
        <v>66.113</v>
      </c>
    </row>
    <row r="175" spans="1:6">
      <c r="A175" t="s">
        <v>0</v>
      </c>
      <c r="B175">
        <v>1644335070713</v>
      </c>
      <c r="C175" s="1">
        <v>44600.655911030088</v>
      </c>
      <c r="D175">
        <f t="shared" si="2"/>
        <v>1644335070.7130001</v>
      </c>
      <c r="E175">
        <v>68.150000000000006</v>
      </c>
      <c r="F175">
        <v>66.113</v>
      </c>
    </row>
    <row r="176" spans="1:6">
      <c r="A176" t="s">
        <v>0</v>
      </c>
      <c r="B176">
        <v>1644335100743</v>
      </c>
      <c r="C176" s="1">
        <v>44600.656258599542</v>
      </c>
      <c r="D176">
        <f t="shared" si="2"/>
        <v>1644335100.743</v>
      </c>
      <c r="E176">
        <v>68.16</v>
      </c>
      <c r="F176">
        <v>66.113</v>
      </c>
    </row>
    <row r="177" spans="1:6">
      <c r="A177" t="s">
        <v>0</v>
      </c>
      <c r="B177">
        <v>1644335130806</v>
      </c>
      <c r="C177" s="1">
        <v>44600.656606550925</v>
      </c>
      <c r="D177">
        <f t="shared" si="2"/>
        <v>1644335130.806</v>
      </c>
      <c r="E177">
        <v>68.150000000000006</v>
      </c>
      <c r="F177">
        <v>66.113</v>
      </c>
    </row>
    <row r="178" spans="1:6">
      <c r="A178" t="s">
        <v>0</v>
      </c>
      <c r="B178">
        <v>1644335160766</v>
      </c>
      <c r="C178" s="1">
        <v>44600.656953310187</v>
      </c>
      <c r="D178">
        <f t="shared" si="2"/>
        <v>1644335160.766</v>
      </c>
      <c r="E178">
        <v>68.150000000000006</v>
      </c>
      <c r="F178">
        <v>66.113</v>
      </c>
    </row>
    <row r="179" spans="1:6">
      <c r="A179" t="s">
        <v>0</v>
      </c>
      <c r="B179">
        <v>1644335190715</v>
      </c>
      <c r="C179" s="1">
        <v>44600.657299942133</v>
      </c>
      <c r="D179">
        <f t="shared" si="2"/>
        <v>1644335190.7149999</v>
      </c>
      <c r="E179">
        <v>68.12</v>
      </c>
      <c r="F179">
        <v>66.113</v>
      </c>
    </row>
    <row r="180" spans="1:6">
      <c r="A180" t="s">
        <v>0</v>
      </c>
      <c r="B180">
        <v>1644335814838</v>
      </c>
      <c r="C180" s="1">
        <v>44600.664523587962</v>
      </c>
      <c r="D180">
        <f t="shared" si="2"/>
        <v>1644335814.8380001</v>
      </c>
      <c r="E180">
        <v>67.400000000000006</v>
      </c>
      <c r="F180">
        <v>66.113</v>
      </c>
    </row>
    <row r="181" spans="1:6">
      <c r="A181" t="s">
        <v>0</v>
      </c>
      <c r="B181">
        <v>1644335820715</v>
      </c>
      <c r="C181" s="1">
        <v>44600.664591608802</v>
      </c>
      <c r="D181">
        <f t="shared" si="2"/>
        <v>1644335820.7149999</v>
      </c>
      <c r="E181">
        <v>67.39</v>
      </c>
      <c r="F181">
        <v>66.113</v>
      </c>
    </row>
    <row r="182" spans="1:6">
      <c r="A182" t="s">
        <v>0</v>
      </c>
      <c r="B182">
        <v>1644335850714</v>
      </c>
      <c r="C182" s="1">
        <v>44600.664938819449</v>
      </c>
      <c r="D182">
        <f t="shared" si="2"/>
        <v>1644335850.714</v>
      </c>
      <c r="E182">
        <v>67.36</v>
      </c>
      <c r="F182">
        <v>66.113</v>
      </c>
    </row>
    <row r="183" spans="1:6">
      <c r="A183" t="s">
        <v>0</v>
      </c>
      <c r="B183">
        <v>1644336794124</v>
      </c>
      <c r="C183" s="1">
        <v>44600.675857916664</v>
      </c>
      <c r="D183">
        <f t="shared" si="2"/>
        <v>1644336794.1240001</v>
      </c>
      <c r="E183">
        <v>66.959999999999994</v>
      </c>
      <c r="F183">
        <v>66.113</v>
      </c>
    </row>
    <row r="184" spans="1:6">
      <c r="A184" t="s">
        <v>0</v>
      </c>
      <c r="B184">
        <v>1644336810718</v>
      </c>
      <c r="C184" s="1">
        <v>44600.676049976857</v>
      </c>
      <c r="D184">
        <f t="shared" si="2"/>
        <v>1644336810.7179999</v>
      </c>
      <c r="E184">
        <v>66.94</v>
      </c>
      <c r="F184">
        <v>66.113</v>
      </c>
    </row>
    <row r="185" spans="1:6">
      <c r="A185" t="s">
        <v>0</v>
      </c>
      <c r="B185">
        <v>1644337816241</v>
      </c>
      <c r="C185" s="1">
        <v>44600.68768797454</v>
      </c>
      <c r="D185">
        <f t="shared" si="2"/>
        <v>1644337816.2409999</v>
      </c>
      <c r="E185">
        <v>66.62</v>
      </c>
      <c r="F185">
        <v>66.113</v>
      </c>
    </row>
    <row r="186" spans="1:6">
      <c r="A186" t="s">
        <v>0</v>
      </c>
      <c r="B186">
        <v>1644337830701</v>
      </c>
      <c r="C186" s="1">
        <v>44600.687855335651</v>
      </c>
      <c r="D186">
        <f t="shared" si="2"/>
        <v>1644337830.701</v>
      </c>
      <c r="E186">
        <v>66.599999999999994</v>
      </c>
      <c r="F186">
        <v>66.113</v>
      </c>
    </row>
    <row r="187" spans="1:6">
      <c r="A187" t="s">
        <v>0</v>
      </c>
      <c r="B187">
        <v>1644337860709</v>
      </c>
      <c r="C187" s="1">
        <v>44600.688202650461</v>
      </c>
      <c r="D187">
        <f t="shared" si="2"/>
        <v>1644337860.7090001</v>
      </c>
      <c r="E187">
        <v>66.569999999999993</v>
      </c>
      <c r="F187">
        <v>66.113</v>
      </c>
    </row>
    <row r="188" spans="1:6">
      <c r="A188" t="s">
        <v>0</v>
      </c>
      <c r="B188">
        <v>1644337890705</v>
      </c>
      <c r="C188" s="1">
        <v>44600.688549826387</v>
      </c>
      <c r="D188">
        <f t="shared" si="2"/>
        <v>1644337890.7049999</v>
      </c>
      <c r="E188">
        <v>66.540000000000006</v>
      </c>
      <c r="F188">
        <v>66.113</v>
      </c>
    </row>
    <row r="189" spans="1:6">
      <c r="A189" t="s">
        <v>0</v>
      </c>
      <c r="B189">
        <v>1644337920713</v>
      </c>
      <c r="C189" s="1">
        <v>44600.688897141205</v>
      </c>
      <c r="D189">
        <f t="shared" si="2"/>
        <v>1644337920.7130001</v>
      </c>
      <c r="E189">
        <v>66.510000000000005</v>
      </c>
      <c r="F189">
        <v>66.113</v>
      </c>
    </row>
    <row r="190" spans="1:6">
      <c r="A190" t="s">
        <v>0</v>
      </c>
      <c r="B190">
        <v>1644337950705</v>
      </c>
      <c r="C190" s="1">
        <v>44600.689244270834</v>
      </c>
      <c r="D190">
        <f t="shared" si="2"/>
        <v>1644337950.7049999</v>
      </c>
      <c r="E190">
        <v>66.47</v>
      </c>
      <c r="F190">
        <v>66.113</v>
      </c>
    </row>
    <row r="191" spans="1:6">
      <c r="A191" t="s">
        <v>0</v>
      </c>
      <c r="B191">
        <v>1644337980719</v>
      </c>
      <c r="C191" s="1">
        <v>44600.689591655093</v>
      </c>
      <c r="D191">
        <f t="shared" si="2"/>
        <v>1644337980.7190001</v>
      </c>
      <c r="E191">
        <v>66.44</v>
      </c>
      <c r="F191">
        <v>66.113</v>
      </c>
    </row>
    <row r="192" spans="1:6">
      <c r="A192" t="s">
        <v>0</v>
      </c>
      <c r="B192">
        <v>1644338010738</v>
      </c>
      <c r="C192" s="1">
        <v>44600.689939097225</v>
      </c>
      <c r="D192">
        <f t="shared" si="2"/>
        <v>1644338010.7379999</v>
      </c>
      <c r="E192">
        <v>66.41</v>
      </c>
      <c r="F192">
        <v>66.113</v>
      </c>
    </row>
    <row r="193" spans="1:6">
      <c r="A193" t="s">
        <v>0</v>
      </c>
      <c r="B193">
        <v>1644338040709</v>
      </c>
      <c r="C193" s="1">
        <v>44600.690285983801</v>
      </c>
      <c r="D193">
        <f t="shared" si="2"/>
        <v>1644338040.7090001</v>
      </c>
      <c r="E193">
        <v>66.39</v>
      </c>
      <c r="F193">
        <v>66.113</v>
      </c>
    </row>
    <row r="194" spans="1:6">
      <c r="A194" t="s">
        <v>0</v>
      </c>
      <c r="B194">
        <v>1644338070706</v>
      </c>
      <c r="C194" s="1">
        <v>44600.690633171296</v>
      </c>
      <c r="D194">
        <f t="shared" si="2"/>
        <v>1644338070.7060001</v>
      </c>
      <c r="E194">
        <v>66.38</v>
      </c>
      <c r="F194">
        <v>66.113</v>
      </c>
    </row>
    <row r="195" spans="1:6">
      <c r="A195" t="s">
        <v>0</v>
      </c>
      <c r="B195">
        <v>1644338100711</v>
      </c>
      <c r="C195" s="1">
        <v>44600.690980451385</v>
      </c>
      <c r="D195">
        <f t="shared" ref="D195:D258" si="3">B195/1000</f>
        <v>1644338100.711</v>
      </c>
      <c r="E195">
        <v>66.38</v>
      </c>
      <c r="F195">
        <v>66.113</v>
      </c>
    </row>
    <row r="196" spans="1:6">
      <c r="A196" t="s">
        <v>0</v>
      </c>
      <c r="B196">
        <v>1644338130715</v>
      </c>
      <c r="C196" s="1">
        <v>44600.691327719906</v>
      </c>
      <c r="D196">
        <f t="shared" si="3"/>
        <v>1644338130.7149999</v>
      </c>
      <c r="E196">
        <v>66.39</v>
      </c>
      <c r="F196">
        <v>66.113</v>
      </c>
    </row>
    <row r="197" spans="1:6">
      <c r="A197" t="s">
        <v>0</v>
      </c>
      <c r="B197">
        <v>1644338160747</v>
      </c>
      <c r="C197" s="1">
        <v>44600.691675312497</v>
      </c>
      <c r="D197">
        <f t="shared" si="3"/>
        <v>1644338160.747</v>
      </c>
      <c r="E197">
        <v>66.39</v>
      </c>
      <c r="F197">
        <v>66.113</v>
      </c>
    </row>
    <row r="198" spans="1:6">
      <c r="A198" t="s">
        <v>0</v>
      </c>
      <c r="B198">
        <v>1644338190706</v>
      </c>
      <c r="C198" s="1">
        <v>44600.69202206019</v>
      </c>
      <c r="D198">
        <f t="shared" si="3"/>
        <v>1644338190.7060001</v>
      </c>
      <c r="E198">
        <v>66.38</v>
      </c>
      <c r="F198">
        <v>66.113</v>
      </c>
    </row>
    <row r="199" spans="1:6">
      <c r="A199" t="s">
        <v>0</v>
      </c>
      <c r="B199">
        <v>1644338220725</v>
      </c>
      <c r="C199" s="1">
        <v>44600.692369502314</v>
      </c>
      <c r="D199">
        <f t="shared" si="3"/>
        <v>1644338220.7249999</v>
      </c>
      <c r="E199">
        <v>66.37</v>
      </c>
      <c r="F199">
        <v>66.113</v>
      </c>
    </row>
    <row r="200" spans="1:6">
      <c r="A200" t="s">
        <v>0</v>
      </c>
      <c r="B200">
        <v>1644338250714</v>
      </c>
      <c r="C200" s="1">
        <v>44600.692716597223</v>
      </c>
      <c r="D200">
        <f t="shared" si="3"/>
        <v>1644338250.714</v>
      </c>
      <c r="E200">
        <v>66.36</v>
      </c>
      <c r="F200">
        <v>66.113</v>
      </c>
    </row>
    <row r="201" spans="1:6">
      <c r="A201" t="s">
        <v>0</v>
      </c>
      <c r="B201">
        <v>1644338280719</v>
      </c>
      <c r="C201" s="1">
        <v>44600.693063877319</v>
      </c>
      <c r="D201">
        <f t="shared" si="3"/>
        <v>1644338280.7190001</v>
      </c>
      <c r="E201">
        <v>66.349999999999994</v>
      </c>
      <c r="F201">
        <v>66.113</v>
      </c>
    </row>
    <row r="202" spans="1:6">
      <c r="A202" t="s">
        <v>0</v>
      </c>
      <c r="B202">
        <v>1644338310706</v>
      </c>
      <c r="C202" s="1">
        <v>44600.693410949076</v>
      </c>
      <c r="D202">
        <f t="shared" si="3"/>
        <v>1644338310.7060001</v>
      </c>
      <c r="E202">
        <v>66.319999999999993</v>
      </c>
      <c r="F202">
        <v>66.113</v>
      </c>
    </row>
    <row r="203" spans="1:6">
      <c r="A203" t="s">
        <v>0</v>
      </c>
      <c r="B203">
        <v>1644338340726</v>
      </c>
      <c r="C203" s="1">
        <v>44600.693758402776</v>
      </c>
      <c r="D203">
        <f t="shared" si="3"/>
        <v>1644338340.7260001</v>
      </c>
      <c r="E203">
        <v>66.3</v>
      </c>
      <c r="F203">
        <v>66.113</v>
      </c>
    </row>
    <row r="204" spans="1:6">
      <c r="A204" t="s">
        <v>0</v>
      </c>
      <c r="B204">
        <v>1644338370700</v>
      </c>
      <c r="C204" s="1">
        <v>44600.694105324073</v>
      </c>
      <c r="D204">
        <f t="shared" si="3"/>
        <v>1644338370.7</v>
      </c>
      <c r="E204">
        <v>66.28</v>
      </c>
      <c r="F204">
        <v>66.113</v>
      </c>
    </row>
    <row r="205" spans="1:6">
      <c r="A205" t="s">
        <v>0</v>
      </c>
      <c r="B205">
        <v>1644338400731</v>
      </c>
      <c r="C205" s="1">
        <v>44600.694452905096</v>
      </c>
      <c r="D205">
        <f t="shared" si="3"/>
        <v>1644338400.7309999</v>
      </c>
      <c r="E205">
        <v>66.260000000000005</v>
      </c>
      <c r="F205">
        <v>66.113</v>
      </c>
    </row>
    <row r="206" spans="1:6">
      <c r="A206" t="s">
        <v>0</v>
      </c>
      <c r="B206">
        <v>1644338430708</v>
      </c>
      <c r="C206" s="1">
        <v>44600.694799861114</v>
      </c>
      <c r="D206">
        <f t="shared" si="3"/>
        <v>1644338430.7079999</v>
      </c>
      <c r="E206">
        <v>66.25</v>
      </c>
      <c r="F206">
        <v>66.113</v>
      </c>
    </row>
    <row r="207" spans="1:6">
      <c r="A207" t="s">
        <v>0</v>
      </c>
      <c r="B207">
        <v>1644338460718</v>
      </c>
      <c r="C207" s="1">
        <v>44600.695147199076</v>
      </c>
      <c r="D207">
        <f t="shared" si="3"/>
        <v>1644338460.7179999</v>
      </c>
      <c r="E207">
        <v>66.23</v>
      </c>
      <c r="F207">
        <v>66.113</v>
      </c>
    </row>
    <row r="208" spans="1:6">
      <c r="A208" t="s">
        <v>0</v>
      </c>
      <c r="B208">
        <v>1644338490711</v>
      </c>
      <c r="C208" s="1">
        <v>44600.695494340282</v>
      </c>
      <c r="D208">
        <f t="shared" si="3"/>
        <v>1644338490.711</v>
      </c>
      <c r="E208">
        <v>66.209999999999994</v>
      </c>
      <c r="F208">
        <v>66.113</v>
      </c>
    </row>
    <row r="209" spans="1:6">
      <c r="A209" t="s">
        <v>0</v>
      </c>
      <c r="B209">
        <v>1644338520709</v>
      </c>
      <c r="C209" s="1">
        <v>44600.695841539346</v>
      </c>
      <c r="D209">
        <f t="shared" si="3"/>
        <v>1644338520.7090001</v>
      </c>
      <c r="E209">
        <v>66.2</v>
      </c>
      <c r="F209">
        <v>66.113</v>
      </c>
    </row>
    <row r="210" spans="1:6">
      <c r="A210" t="s">
        <v>0</v>
      </c>
      <c r="B210">
        <v>1644338550713</v>
      </c>
      <c r="C210" s="1">
        <v>44600.696188807866</v>
      </c>
      <c r="D210">
        <f t="shared" si="3"/>
        <v>1644338550.7130001</v>
      </c>
      <c r="E210">
        <v>66.2</v>
      </c>
      <c r="F210">
        <v>66.113</v>
      </c>
    </row>
    <row r="211" spans="1:6">
      <c r="A211" t="s">
        <v>0</v>
      </c>
      <c r="B211">
        <v>1644338580715</v>
      </c>
      <c r="C211" s="1">
        <v>44600.696536053241</v>
      </c>
      <c r="D211">
        <f t="shared" si="3"/>
        <v>1644338580.7149999</v>
      </c>
      <c r="E211">
        <v>66.209999999999994</v>
      </c>
      <c r="F211">
        <v>66.113</v>
      </c>
    </row>
    <row r="212" spans="1:6">
      <c r="A212" t="s">
        <v>0</v>
      </c>
      <c r="B212">
        <v>1644338610710</v>
      </c>
      <c r="C212" s="1">
        <v>44600.696883217592</v>
      </c>
      <c r="D212">
        <f t="shared" si="3"/>
        <v>1644338610.71</v>
      </c>
      <c r="E212">
        <v>66.2</v>
      </c>
      <c r="F212">
        <v>66.113</v>
      </c>
    </row>
    <row r="213" spans="1:6">
      <c r="A213" t="s">
        <v>0</v>
      </c>
      <c r="B213">
        <v>1644338640720</v>
      </c>
      <c r="C213" s="1">
        <v>44600.697230555554</v>
      </c>
      <c r="D213">
        <f t="shared" si="3"/>
        <v>1644338640.72</v>
      </c>
      <c r="E213">
        <v>66.209999999999994</v>
      </c>
      <c r="F213">
        <v>66.113</v>
      </c>
    </row>
    <row r="214" spans="1:6">
      <c r="A214" t="s">
        <v>0</v>
      </c>
      <c r="B214">
        <v>1644338670708</v>
      </c>
      <c r="C214" s="1">
        <v>44600.697577638886</v>
      </c>
      <c r="D214">
        <f t="shared" si="3"/>
        <v>1644338670.7079999</v>
      </c>
      <c r="E214">
        <v>66.22</v>
      </c>
      <c r="F214">
        <v>66.113</v>
      </c>
    </row>
    <row r="215" spans="1:6">
      <c r="A215" t="s">
        <v>0</v>
      </c>
      <c r="B215">
        <v>1644339710240</v>
      </c>
      <c r="C215" s="1">
        <v>44600.709609259255</v>
      </c>
      <c r="D215">
        <f t="shared" si="3"/>
        <v>1644339710.24</v>
      </c>
      <c r="E215">
        <v>66.680000000000007</v>
      </c>
      <c r="F215">
        <v>66.113</v>
      </c>
    </row>
    <row r="216" spans="1:6">
      <c r="A216" t="s">
        <v>0</v>
      </c>
      <c r="B216">
        <v>1644339720717</v>
      </c>
      <c r="C216" s="1">
        <v>44600.70973052083</v>
      </c>
      <c r="D216">
        <f t="shared" si="3"/>
        <v>1644339720.717</v>
      </c>
      <c r="E216">
        <v>66.67</v>
      </c>
      <c r="F216">
        <v>66.113</v>
      </c>
    </row>
    <row r="217" spans="1:6">
      <c r="A217" t="s">
        <v>0</v>
      </c>
      <c r="B217">
        <v>1644339750745</v>
      </c>
      <c r="C217" s="1">
        <v>44600.710078067132</v>
      </c>
      <c r="D217">
        <f t="shared" si="3"/>
        <v>1644339750.7449999</v>
      </c>
      <c r="E217">
        <v>66.64</v>
      </c>
      <c r="F217">
        <v>66.113</v>
      </c>
    </row>
    <row r="218" spans="1:6">
      <c r="A218" t="s">
        <v>0</v>
      </c>
      <c r="B218">
        <v>1644339780730</v>
      </c>
      <c r="C218" s="1">
        <v>44600.710425115743</v>
      </c>
      <c r="D218">
        <f t="shared" si="3"/>
        <v>1644339780.73</v>
      </c>
      <c r="E218">
        <v>66.61</v>
      </c>
      <c r="F218">
        <v>66.113</v>
      </c>
    </row>
    <row r="219" spans="1:6">
      <c r="A219" t="s">
        <v>0</v>
      </c>
      <c r="B219">
        <v>1644340785497</v>
      </c>
      <c r="C219" s="1">
        <v>44600.722054363425</v>
      </c>
      <c r="D219">
        <f t="shared" si="3"/>
        <v>1644340785.497</v>
      </c>
      <c r="E219">
        <v>66.790000000000006</v>
      </c>
      <c r="F219">
        <v>66.113</v>
      </c>
    </row>
    <row r="220" spans="1:6">
      <c r="A220" t="s">
        <v>0</v>
      </c>
      <c r="B220">
        <v>1644340800725</v>
      </c>
      <c r="C220" s="1">
        <v>44600.722230613421</v>
      </c>
      <c r="D220">
        <f t="shared" si="3"/>
        <v>1644340800.7249999</v>
      </c>
      <c r="E220">
        <v>66.8</v>
      </c>
      <c r="F220">
        <v>66.113</v>
      </c>
    </row>
    <row r="221" spans="1:6">
      <c r="A221" t="s">
        <v>0</v>
      </c>
      <c r="B221">
        <v>1644340830713</v>
      </c>
      <c r="C221" s="1">
        <v>44600.722577696753</v>
      </c>
      <c r="D221">
        <f t="shared" si="3"/>
        <v>1644340830.7130001</v>
      </c>
      <c r="E221">
        <v>66.81</v>
      </c>
      <c r="F221">
        <v>66.113</v>
      </c>
    </row>
    <row r="222" spans="1:6">
      <c r="A222" t="s">
        <v>0</v>
      </c>
      <c r="B222">
        <v>1644340860717</v>
      </c>
      <c r="C222" s="1">
        <v>44600.722924965274</v>
      </c>
      <c r="D222">
        <f t="shared" si="3"/>
        <v>1644340860.717</v>
      </c>
      <c r="E222">
        <v>66.819999999999993</v>
      </c>
      <c r="F222">
        <v>66.113</v>
      </c>
    </row>
    <row r="223" spans="1:6">
      <c r="A223" t="s">
        <v>0</v>
      </c>
      <c r="B223">
        <v>1644340890721</v>
      </c>
      <c r="C223" s="1">
        <v>44600.723272233794</v>
      </c>
      <c r="D223">
        <f t="shared" si="3"/>
        <v>1644340890.721</v>
      </c>
      <c r="E223">
        <v>66.83</v>
      </c>
      <c r="F223">
        <v>66.113</v>
      </c>
    </row>
    <row r="224" spans="1:6">
      <c r="A224" t="s">
        <v>0</v>
      </c>
      <c r="B224">
        <v>1644340920712</v>
      </c>
      <c r="C224" s="1">
        <v>44600.723619351847</v>
      </c>
      <c r="D224">
        <f t="shared" si="3"/>
        <v>1644340920.7119999</v>
      </c>
      <c r="E224">
        <v>66.84</v>
      </c>
      <c r="F224">
        <v>66.113</v>
      </c>
    </row>
    <row r="225" spans="1:6">
      <c r="A225" t="s">
        <v>0</v>
      </c>
      <c r="B225">
        <v>1644340950705</v>
      </c>
      <c r="C225" s="1">
        <v>44600.723966493053</v>
      </c>
      <c r="D225">
        <f t="shared" si="3"/>
        <v>1644340950.7049999</v>
      </c>
      <c r="E225">
        <v>66.849999999999994</v>
      </c>
      <c r="F225">
        <v>66.113</v>
      </c>
    </row>
    <row r="226" spans="1:6">
      <c r="A226" t="s">
        <v>0</v>
      </c>
      <c r="B226">
        <v>1644340980713</v>
      </c>
      <c r="C226" s="1">
        <v>44600.72431380787</v>
      </c>
      <c r="D226">
        <f t="shared" si="3"/>
        <v>1644340980.7130001</v>
      </c>
      <c r="E226">
        <v>66.87</v>
      </c>
      <c r="F226">
        <v>66.113</v>
      </c>
    </row>
    <row r="227" spans="1:6">
      <c r="A227" t="s">
        <v>0</v>
      </c>
      <c r="B227">
        <v>1644341010717</v>
      </c>
      <c r="C227" s="1">
        <v>44600.72466107639</v>
      </c>
      <c r="D227">
        <f t="shared" si="3"/>
        <v>1644341010.717</v>
      </c>
      <c r="E227">
        <v>66.88</v>
      </c>
      <c r="F227">
        <v>66.113</v>
      </c>
    </row>
    <row r="228" spans="1:6">
      <c r="A228" t="s">
        <v>0</v>
      </c>
      <c r="B228">
        <v>1644341040712</v>
      </c>
      <c r="C228" s="1">
        <v>44600.725008240741</v>
      </c>
      <c r="D228">
        <f t="shared" si="3"/>
        <v>1644341040.7119999</v>
      </c>
      <c r="E228">
        <v>66.900000000000006</v>
      </c>
      <c r="F228">
        <v>66.113</v>
      </c>
    </row>
    <row r="229" spans="1:6">
      <c r="A229" t="s">
        <v>0</v>
      </c>
      <c r="B229">
        <v>1644341070716</v>
      </c>
      <c r="C229" s="1">
        <v>44600.725355509261</v>
      </c>
      <c r="D229">
        <f t="shared" si="3"/>
        <v>1644341070.7160001</v>
      </c>
      <c r="E229">
        <v>66.900000000000006</v>
      </c>
      <c r="F229">
        <v>66.113</v>
      </c>
    </row>
    <row r="230" spans="1:6">
      <c r="A230" t="s">
        <v>0</v>
      </c>
      <c r="B230">
        <v>1644341100716</v>
      </c>
      <c r="C230" s="1">
        <v>44600.725702731477</v>
      </c>
      <c r="D230">
        <f t="shared" si="3"/>
        <v>1644341100.7160001</v>
      </c>
      <c r="E230">
        <v>66.89</v>
      </c>
      <c r="F230">
        <v>66.113</v>
      </c>
    </row>
    <row r="231" spans="1:6">
      <c r="A231" t="s">
        <v>0</v>
      </c>
      <c r="B231">
        <v>1644341130730</v>
      </c>
      <c r="C231" s="1">
        <v>44600.726050115743</v>
      </c>
      <c r="D231">
        <f t="shared" si="3"/>
        <v>1644341130.73</v>
      </c>
      <c r="E231">
        <v>66.89</v>
      </c>
      <c r="F231">
        <v>66.113</v>
      </c>
    </row>
    <row r="232" spans="1:6">
      <c r="A232" t="s">
        <v>0</v>
      </c>
      <c r="B232">
        <v>1644341160726</v>
      </c>
      <c r="C232" s="1">
        <v>44600.72639729167</v>
      </c>
      <c r="D232">
        <f t="shared" si="3"/>
        <v>1644341160.7260001</v>
      </c>
      <c r="E232">
        <v>66.88</v>
      </c>
      <c r="F232">
        <v>66.113</v>
      </c>
    </row>
    <row r="233" spans="1:6">
      <c r="A233" t="s">
        <v>0</v>
      </c>
      <c r="B233">
        <v>1644341190714</v>
      </c>
      <c r="C233" s="1">
        <v>44600.726744375002</v>
      </c>
      <c r="D233">
        <f t="shared" si="3"/>
        <v>1644341190.714</v>
      </c>
      <c r="E233">
        <v>66.88</v>
      </c>
      <c r="F233">
        <v>66.113</v>
      </c>
    </row>
    <row r="234" spans="1:6">
      <c r="A234" t="s">
        <v>0</v>
      </c>
      <c r="B234">
        <v>1644341220725</v>
      </c>
      <c r="C234" s="1">
        <v>44600.727091724533</v>
      </c>
      <c r="D234">
        <f t="shared" si="3"/>
        <v>1644341220.7249999</v>
      </c>
      <c r="E234">
        <v>66.87</v>
      </c>
      <c r="F234">
        <v>66.113</v>
      </c>
    </row>
    <row r="235" spans="1:6">
      <c r="A235" t="s">
        <v>0</v>
      </c>
      <c r="B235">
        <v>1644341250733</v>
      </c>
      <c r="C235" s="1">
        <v>44600.72743903935</v>
      </c>
      <c r="D235">
        <f t="shared" si="3"/>
        <v>1644341250.733</v>
      </c>
      <c r="E235">
        <v>66.87</v>
      </c>
      <c r="F235">
        <v>66.113</v>
      </c>
    </row>
    <row r="236" spans="1:6">
      <c r="A236" t="s">
        <v>0</v>
      </c>
      <c r="B236">
        <v>1644341280725</v>
      </c>
      <c r="C236" s="1">
        <v>44600.72778616898</v>
      </c>
      <c r="D236">
        <f t="shared" si="3"/>
        <v>1644341280.7249999</v>
      </c>
      <c r="E236">
        <v>66.88</v>
      </c>
      <c r="F236">
        <v>66.113</v>
      </c>
    </row>
    <row r="237" spans="1:6">
      <c r="A237" t="s">
        <v>0</v>
      </c>
      <c r="B237">
        <v>1644341310711</v>
      </c>
      <c r="C237" s="1">
        <v>44600.72813322916</v>
      </c>
      <c r="D237">
        <f t="shared" si="3"/>
        <v>1644341310.711</v>
      </c>
      <c r="E237">
        <v>66.900000000000006</v>
      </c>
      <c r="F237">
        <v>66.113</v>
      </c>
    </row>
    <row r="238" spans="1:6">
      <c r="A238" t="s">
        <v>0</v>
      </c>
      <c r="B238">
        <v>1644341340712</v>
      </c>
      <c r="C238" s="1">
        <v>44600.72848046296</v>
      </c>
      <c r="D238">
        <f t="shared" si="3"/>
        <v>1644341340.7119999</v>
      </c>
      <c r="E238">
        <v>66.91</v>
      </c>
      <c r="F238">
        <v>66.113</v>
      </c>
    </row>
    <row r="239" spans="1:6">
      <c r="A239" t="s">
        <v>0</v>
      </c>
      <c r="B239">
        <v>1644341370708</v>
      </c>
      <c r="C239" s="1">
        <v>44600.728827638886</v>
      </c>
      <c r="D239">
        <f t="shared" si="3"/>
        <v>1644341370.7079999</v>
      </c>
      <c r="E239">
        <v>66.91</v>
      </c>
      <c r="F239">
        <v>66.113</v>
      </c>
    </row>
    <row r="240" spans="1:6">
      <c r="A240" t="s">
        <v>0</v>
      </c>
      <c r="B240">
        <v>1644341400715</v>
      </c>
      <c r="C240" s="1">
        <v>44600.729174942127</v>
      </c>
      <c r="D240">
        <f t="shared" si="3"/>
        <v>1644341400.7149999</v>
      </c>
      <c r="E240">
        <v>66.900000000000006</v>
      </c>
      <c r="F240">
        <v>66.113</v>
      </c>
    </row>
    <row r="241" spans="1:6">
      <c r="A241" t="s">
        <v>0</v>
      </c>
      <c r="B241">
        <v>1644341430713</v>
      </c>
      <c r="C241" s="1">
        <v>44600.729522141206</v>
      </c>
      <c r="D241">
        <f t="shared" si="3"/>
        <v>1644341430.7130001</v>
      </c>
      <c r="E241">
        <v>66.900000000000006</v>
      </c>
      <c r="F241">
        <v>66.113</v>
      </c>
    </row>
    <row r="242" spans="1:6">
      <c r="A242" t="s">
        <v>0</v>
      </c>
      <c r="B242">
        <v>1644341460724</v>
      </c>
      <c r="C242" s="1">
        <v>44600.729869490737</v>
      </c>
      <c r="D242">
        <f t="shared" si="3"/>
        <v>1644341460.724</v>
      </c>
      <c r="E242">
        <v>66.88</v>
      </c>
      <c r="F242">
        <v>66.113</v>
      </c>
    </row>
    <row r="243" spans="1:6">
      <c r="A243" t="s">
        <v>0</v>
      </c>
      <c r="B243">
        <v>1644341490733</v>
      </c>
      <c r="C243" s="1">
        <v>44600.73021681713</v>
      </c>
      <c r="D243">
        <f t="shared" si="3"/>
        <v>1644341490.733</v>
      </c>
      <c r="E243">
        <v>66.86</v>
      </c>
      <c r="F243">
        <v>66.113</v>
      </c>
    </row>
    <row r="244" spans="1:6">
      <c r="A244" t="s">
        <v>0</v>
      </c>
      <c r="B244">
        <v>1644341520708</v>
      </c>
      <c r="C244" s="1">
        <v>44600.730563749996</v>
      </c>
      <c r="D244">
        <f t="shared" si="3"/>
        <v>1644341520.7079999</v>
      </c>
      <c r="E244">
        <v>66.84</v>
      </c>
      <c r="F244">
        <v>66.113</v>
      </c>
    </row>
    <row r="245" spans="1:6">
      <c r="A245" t="s">
        <v>0</v>
      </c>
      <c r="B245">
        <v>1644341550709</v>
      </c>
      <c r="C245" s="1">
        <v>44600.730910983795</v>
      </c>
      <c r="D245">
        <f t="shared" si="3"/>
        <v>1644341550.7090001</v>
      </c>
      <c r="E245">
        <v>66.819999999999993</v>
      </c>
      <c r="F245">
        <v>66.113</v>
      </c>
    </row>
    <row r="246" spans="1:6">
      <c r="A246" t="s">
        <v>0</v>
      </c>
      <c r="B246">
        <v>1644341580719</v>
      </c>
      <c r="C246" s="1">
        <v>44600.731258321757</v>
      </c>
      <c r="D246">
        <f t="shared" si="3"/>
        <v>1644341580.7190001</v>
      </c>
      <c r="E246">
        <v>66.78</v>
      </c>
      <c r="F246">
        <v>66.113</v>
      </c>
    </row>
    <row r="247" spans="1:6">
      <c r="A247" t="s">
        <v>0</v>
      </c>
      <c r="B247">
        <v>1644341610704</v>
      </c>
      <c r="C247" s="1">
        <v>44600.731605370369</v>
      </c>
      <c r="D247">
        <f t="shared" si="3"/>
        <v>1644341610.704</v>
      </c>
      <c r="E247">
        <v>66.75</v>
      </c>
      <c r="F247">
        <v>66.113</v>
      </c>
    </row>
    <row r="248" spans="1:6">
      <c r="A248" t="s">
        <v>0</v>
      </c>
      <c r="B248">
        <v>1644341640722</v>
      </c>
      <c r="C248" s="1">
        <v>44600.731952800925</v>
      </c>
      <c r="D248">
        <f t="shared" si="3"/>
        <v>1644341640.7219999</v>
      </c>
      <c r="E248">
        <v>66.739999999999995</v>
      </c>
      <c r="F248">
        <v>66.113</v>
      </c>
    </row>
    <row r="249" spans="1:6">
      <c r="A249" t="s">
        <v>0</v>
      </c>
      <c r="B249">
        <v>1644342264614</v>
      </c>
      <c r="C249" s="1">
        <v>44600.739173773152</v>
      </c>
      <c r="D249">
        <f t="shared" si="3"/>
        <v>1644342264.6140001</v>
      </c>
      <c r="E249">
        <v>66.930000000000007</v>
      </c>
      <c r="F249">
        <v>66.113</v>
      </c>
    </row>
    <row r="250" spans="1:6">
      <c r="A250" t="s">
        <v>0</v>
      </c>
      <c r="B250">
        <v>1644342270700</v>
      </c>
      <c r="C250" s="1">
        <v>44600.739244212964</v>
      </c>
      <c r="D250">
        <f t="shared" si="3"/>
        <v>1644342270.7</v>
      </c>
      <c r="E250">
        <v>66.94</v>
      </c>
      <c r="F250">
        <v>66.113</v>
      </c>
    </row>
    <row r="251" spans="1:6">
      <c r="A251" t="s">
        <v>0</v>
      </c>
      <c r="B251">
        <v>1644342300711</v>
      </c>
      <c r="C251" s="1">
        <v>44600.739591562495</v>
      </c>
      <c r="D251">
        <f t="shared" si="3"/>
        <v>1644342300.711</v>
      </c>
      <c r="E251">
        <v>66.959999999999994</v>
      </c>
      <c r="F251">
        <v>66.113</v>
      </c>
    </row>
    <row r="252" spans="1:6">
      <c r="A252" t="s">
        <v>0</v>
      </c>
      <c r="B252">
        <v>1644343399338</v>
      </c>
      <c r="C252" s="1">
        <v>44600.752307152776</v>
      </c>
      <c r="D252">
        <f t="shared" si="3"/>
        <v>1644343399.3380001</v>
      </c>
      <c r="E252">
        <v>67.099999999999994</v>
      </c>
      <c r="F252">
        <v>66.113</v>
      </c>
    </row>
    <row r="253" spans="1:6">
      <c r="A253" t="s">
        <v>0</v>
      </c>
      <c r="B253">
        <v>1644343410717</v>
      </c>
      <c r="C253" s="1">
        <v>44600.752438854164</v>
      </c>
      <c r="D253">
        <f t="shared" si="3"/>
        <v>1644343410.717</v>
      </c>
      <c r="E253">
        <v>67.099999999999994</v>
      </c>
      <c r="F253">
        <v>66.113</v>
      </c>
    </row>
    <row r="254" spans="1:6">
      <c r="A254" t="s">
        <v>0</v>
      </c>
      <c r="B254">
        <v>1644344359673</v>
      </c>
      <c r="C254" s="1">
        <v>44600.763422141201</v>
      </c>
      <c r="D254">
        <f t="shared" si="3"/>
        <v>1644344359.6730001</v>
      </c>
      <c r="E254">
        <v>66.97</v>
      </c>
      <c r="F254">
        <v>66.113</v>
      </c>
    </row>
    <row r="255" spans="1:6">
      <c r="A255" t="s">
        <v>0</v>
      </c>
      <c r="B255">
        <v>1644344370701</v>
      </c>
      <c r="C255" s="1">
        <v>44600.763549780095</v>
      </c>
      <c r="D255">
        <f t="shared" si="3"/>
        <v>1644344370.701</v>
      </c>
      <c r="E255">
        <v>66.959999999999994</v>
      </c>
      <c r="F255">
        <v>66.113</v>
      </c>
    </row>
    <row r="256" spans="1:6">
      <c r="A256" t="s">
        <v>0</v>
      </c>
      <c r="B256">
        <v>1644344400745</v>
      </c>
      <c r="C256" s="1">
        <v>44600.76389751157</v>
      </c>
      <c r="D256">
        <f t="shared" si="3"/>
        <v>1644344400.7449999</v>
      </c>
      <c r="E256">
        <v>66.95</v>
      </c>
      <c r="F256">
        <v>66.113</v>
      </c>
    </row>
    <row r="257" spans="1:6">
      <c r="A257" t="s">
        <v>0</v>
      </c>
      <c r="B257">
        <v>1644344430733</v>
      </c>
      <c r="C257" s="1">
        <v>44600.764244594902</v>
      </c>
      <c r="D257">
        <f t="shared" si="3"/>
        <v>1644344430.733</v>
      </c>
      <c r="E257">
        <v>66.94</v>
      </c>
      <c r="F257">
        <v>66.113</v>
      </c>
    </row>
    <row r="258" spans="1:6">
      <c r="A258" t="s">
        <v>0</v>
      </c>
      <c r="B258">
        <v>1644344460715</v>
      </c>
      <c r="C258" s="1">
        <v>44600.764591608793</v>
      </c>
      <c r="D258">
        <f t="shared" si="3"/>
        <v>1644344460.7149999</v>
      </c>
      <c r="E258">
        <v>66.930000000000007</v>
      </c>
      <c r="F258">
        <v>66.113</v>
      </c>
    </row>
    <row r="259" spans="1:6">
      <c r="A259" t="s">
        <v>0</v>
      </c>
      <c r="B259">
        <v>1644344490705</v>
      </c>
      <c r="C259" s="1">
        <v>44600.764938715278</v>
      </c>
      <c r="D259">
        <f t="shared" ref="D259:D322" si="4">B259/1000</f>
        <v>1644344490.7049999</v>
      </c>
      <c r="E259">
        <v>66.91</v>
      </c>
      <c r="F259">
        <v>66.113</v>
      </c>
    </row>
    <row r="260" spans="1:6">
      <c r="A260" t="s">
        <v>0</v>
      </c>
      <c r="B260">
        <v>1644344520708</v>
      </c>
      <c r="C260" s="1">
        <v>44600.765285972222</v>
      </c>
      <c r="D260">
        <f t="shared" si="4"/>
        <v>1644344520.7079999</v>
      </c>
      <c r="E260">
        <v>66.900000000000006</v>
      </c>
      <c r="F260">
        <v>66.113</v>
      </c>
    </row>
    <row r="261" spans="1:6">
      <c r="A261" t="s">
        <v>0</v>
      </c>
      <c r="B261">
        <v>1644344550702</v>
      </c>
      <c r="C261" s="1">
        <v>44600.765633125004</v>
      </c>
      <c r="D261">
        <f t="shared" si="4"/>
        <v>1644344550.7019999</v>
      </c>
      <c r="E261">
        <v>66.89</v>
      </c>
      <c r="F261">
        <v>66.113</v>
      </c>
    </row>
    <row r="262" spans="1:6">
      <c r="A262" t="s">
        <v>0</v>
      </c>
      <c r="B262">
        <v>1644344580699</v>
      </c>
      <c r="C262" s="1">
        <v>44600.765980312499</v>
      </c>
      <c r="D262">
        <f t="shared" si="4"/>
        <v>1644344580.6989999</v>
      </c>
      <c r="E262">
        <v>66.89</v>
      </c>
      <c r="F262">
        <v>66.113</v>
      </c>
    </row>
    <row r="263" spans="1:6">
      <c r="A263" t="s">
        <v>0</v>
      </c>
      <c r="B263">
        <v>1644344610711</v>
      </c>
      <c r="C263" s="1">
        <v>44600.766327673613</v>
      </c>
      <c r="D263">
        <f t="shared" si="4"/>
        <v>1644344610.711</v>
      </c>
      <c r="E263">
        <v>66.89</v>
      </c>
      <c r="F263">
        <v>66.113</v>
      </c>
    </row>
    <row r="264" spans="1:6">
      <c r="A264" t="s">
        <v>0</v>
      </c>
      <c r="B264">
        <v>1644344640705</v>
      </c>
      <c r="C264" s="1">
        <v>44600.766674826387</v>
      </c>
      <c r="D264">
        <f t="shared" si="4"/>
        <v>1644344640.7049999</v>
      </c>
      <c r="E264">
        <v>66.91</v>
      </c>
      <c r="F264">
        <v>66.113</v>
      </c>
    </row>
    <row r="265" spans="1:6">
      <c r="A265" t="s">
        <v>0</v>
      </c>
      <c r="B265">
        <v>1644344670715</v>
      </c>
      <c r="C265" s="1">
        <v>44600.767022164349</v>
      </c>
      <c r="D265">
        <f t="shared" si="4"/>
        <v>1644344670.7149999</v>
      </c>
      <c r="E265">
        <v>66.91</v>
      </c>
      <c r="F265">
        <v>66.113</v>
      </c>
    </row>
    <row r="266" spans="1:6">
      <c r="A266" t="s">
        <v>0</v>
      </c>
      <c r="B266">
        <v>1644344700717</v>
      </c>
      <c r="C266" s="1">
        <v>44600.767369409718</v>
      </c>
      <c r="D266">
        <f t="shared" si="4"/>
        <v>1644344700.717</v>
      </c>
      <c r="E266">
        <v>66.930000000000007</v>
      </c>
      <c r="F266">
        <v>66.113</v>
      </c>
    </row>
    <row r="267" spans="1:6">
      <c r="A267" t="s">
        <v>0</v>
      </c>
      <c r="B267">
        <v>1644344730703</v>
      </c>
      <c r="C267" s="1">
        <v>44600.767716469913</v>
      </c>
      <c r="D267">
        <f t="shared" si="4"/>
        <v>1644344730.7030001</v>
      </c>
      <c r="E267">
        <v>66.930000000000007</v>
      </c>
      <c r="F267">
        <v>66.113</v>
      </c>
    </row>
    <row r="268" spans="1:6">
      <c r="A268" t="s">
        <v>0</v>
      </c>
      <c r="B268">
        <v>1644344760702</v>
      </c>
      <c r="C268" s="1">
        <v>44600.76806368056</v>
      </c>
      <c r="D268">
        <f t="shared" si="4"/>
        <v>1644344760.7019999</v>
      </c>
      <c r="E268">
        <v>66.95</v>
      </c>
      <c r="F268">
        <v>66.113</v>
      </c>
    </row>
    <row r="269" spans="1:6">
      <c r="A269" t="s">
        <v>0</v>
      </c>
      <c r="B269">
        <v>1644344790696</v>
      </c>
      <c r="C269" s="1">
        <v>44600.768410833334</v>
      </c>
      <c r="D269">
        <f t="shared" si="4"/>
        <v>1644344790.6960001</v>
      </c>
      <c r="E269">
        <v>66.95</v>
      </c>
      <c r="F269">
        <v>66.113</v>
      </c>
    </row>
    <row r="270" spans="1:6">
      <c r="A270" t="s">
        <v>0</v>
      </c>
      <c r="B270">
        <v>1644344820709</v>
      </c>
      <c r="C270" s="1">
        <v>44600.768758206017</v>
      </c>
      <c r="D270">
        <f t="shared" si="4"/>
        <v>1644344820.7090001</v>
      </c>
      <c r="E270">
        <v>66.959999999999994</v>
      </c>
      <c r="F270">
        <v>66.113</v>
      </c>
    </row>
    <row r="271" spans="1:6">
      <c r="A271" t="s">
        <v>0</v>
      </c>
      <c r="B271">
        <v>1644344850702</v>
      </c>
      <c r="C271" s="1">
        <v>44600.769105347223</v>
      </c>
      <c r="D271">
        <f t="shared" si="4"/>
        <v>1644344850.7019999</v>
      </c>
      <c r="E271">
        <v>66.97</v>
      </c>
      <c r="F271">
        <v>66.113</v>
      </c>
    </row>
    <row r="272" spans="1:6">
      <c r="A272" t="s">
        <v>0</v>
      </c>
      <c r="B272">
        <v>1644344880702</v>
      </c>
      <c r="C272" s="1">
        <v>44600.769452569446</v>
      </c>
      <c r="D272">
        <f t="shared" si="4"/>
        <v>1644344880.7019999</v>
      </c>
      <c r="E272">
        <v>66.959999999999994</v>
      </c>
      <c r="F272">
        <v>66.113</v>
      </c>
    </row>
    <row r="273" spans="1:6">
      <c r="A273" t="s">
        <v>0</v>
      </c>
      <c r="B273">
        <v>1644344910705</v>
      </c>
      <c r="C273" s="1">
        <v>44600.76979982639</v>
      </c>
      <c r="D273">
        <f t="shared" si="4"/>
        <v>1644344910.7049999</v>
      </c>
      <c r="E273">
        <v>66.94</v>
      </c>
      <c r="F273">
        <v>66.113</v>
      </c>
    </row>
    <row r="274" spans="1:6">
      <c r="A274" t="s">
        <v>0</v>
      </c>
      <c r="B274">
        <v>1644344940705</v>
      </c>
      <c r="C274" s="1">
        <v>44600.770147048606</v>
      </c>
      <c r="D274">
        <f t="shared" si="4"/>
        <v>1644344940.7049999</v>
      </c>
      <c r="E274">
        <v>66.92</v>
      </c>
      <c r="F274">
        <v>66.113</v>
      </c>
    </row>
    <row r="275" spans="1:6">
      <c r="A275" t="s">
        <v>0</v>
      </c>
      <c r="B275">
        <v>1644344970708</v>
      </c>
      <c r="C275" s="1">
        <v>44600.770494305558</v>
      </c>
      <c r="D275">
        <f t="shared" si="4"/>
        <v>1644344970.7079999</v>
      </c>
      <c r="E275">
        <v>66.89</v>
      </c>
      <c r="F275">
        <v>66.113</v>
      </c>
    </row>
    <row r="276" spans="1:6">
      <c r="A276" t="s">
        <v>0</v>
      </c>
      <c r="B276">
        <v>1644345000723</v>
      </c>
      <c r="C276" s="1">
        <v>44600.770841701393</v>
      </c>
      <c r="D276">
        <f t="shared" si="4"/>
        <v>1644345000.723</v>
      </c>
      <c r="E276">
        <v>66.87</v>
      </c>
      <c r="F276">
        <v>66.113</v>
      </c>
    </row>
    <row r="277" spans="1:6">
      <c r="A277" t="s">
        <v>0</v>
      </c>
      <c r="B277">
        <v>1644345030705</v>
      </c>
      <c r="C277" s="1">
        <v>44600.771188715284</v>
      </c>
      <c r="D277">
        <f t="shared" si="4"/>
        <v>1644345030.7049999</v>
      </c>
      <c r="E277">
        <v>66.84</v>
      </c>
      <c r="F277">
        <v>66.113</v>
      </c>
    </row>
    <row r="278" spans="1:6">
      <c r="A278" t="s">
        <v>0</v>
      </c>
      <c r="B278">
        <v>1644345060707</v>
      </c>
      <c r="C278" s="1">
        <v>44600.771535960652</v>
      </c>
      <c r="D278">
        <f t="shared" si="4"/>
        <v>1644345060.707</v>
      </c>
      <c r="E278">
        <v>66.81</v>
      </c>
      <c r="F278">
        <v>66.113</v>
      </c>
    </row>
    <row r="279" spans="1:6">
      <c r="A279" t="s">
        <v>0</v>
      </c>
      <c r="B279">
        <v>1644345090750</v>
      </c>
      <c r="C279" s="1">
        <v>44600.771883680558</v>
      </c>
      <c r="D279">
        <f t="shared" si="4"/>
        <v>1644345090.75</v>
      </c>
      <c r="E279">
        <v>66.760000000000005</v>
      </c>
      <c r="F279">
        <v>66.113</v>
      </c>
    </row>
    <row r="280" spans="1:6">
      <c r="A280" t="s">
        <v>0</v>
      </c>
      <c r="B280">
        <v>1644345120714</v>
      </c>
      <c r="C280" s="1">
        <v>44600.772230486109</v>
      </c>
      <c r="D280">
        <f t="shared" si="4"/>
        <v>1644345120.714</v>
      </c>
      <c r="E280">
        <v>66.72</v>
      </c>
      <c r="F280">
        <v>66.113</v>
      </c>
    </row>
    <row r="281" spans="1:6">
      <c r="A281" t="s">
        <v>0</v>
      </c>
      <c r="B281">
        <v>1644345150702</v>
      </c>
      <c r="C281" s="1">
        <v>44600.772577569442</v>
      </c>
      <c r="D281">
        <f t="shared" si="4"/>
        <v>1644345150.7019999</v>
      </c>
      <c r="E281">
        <v>66.69</v>
      </c>
      <c r="F281">
        <v>66.113</v>
      </c>
    </row>
    <row r="282" spans="1:6">
      <c r="A282" t="s">
        <v>0</v>
      </c>
      <c r="B282">
        <v>1644345180702</v>
      </c>
      <c r="C282" s="1">
        <v>44600.772924791672</v>
      </c>
      <c r="D282">
        <f t="shared" si="4"/>
        <v>1644345180.7019999</v>
      </c>
      <c r="E282">
        <v>66.66</v>
      </c>
      <c r="F282">
        <v>66.113</v>
      </c>
    </row>
    <row r="283" spans="1:6">
      <c r="A283" t="s">
        <v>0</v>
      </c>
      <c r="B283">
        <v>1644345210708</v>
      </c>
      <c r="C283" s="1">
        <v>44600.77327208333</v>
      </c>
      <c r="D283">
        <f t="shared" si="4"/>
        <v>1644345210.7079999</v>
      </c>
      <c r="E283">
        <v>66.64</v>
      </c>
      <c r="F283">
        <v>66.113</v>
      </c>
    </row>
    <row r="284" spans="1:6">
      <c r="A284" t="s">
        <v>0</v>
      </c>
      <c r="B284">
        <v>1644345240733</v>
      </c>
      <c r="C284" s="1">
        <v>44600.773619594911</v>
      </c>
      <c r="D284">
        <f t="shared" si="4"/>
        <v>1644345240.733</v>
      </c>
      <c r="E284">
        <v>66.61</v>
      </c>
      <c r="F284">
        <v>66.113</v>
      </c>
    </row>
    <row r="285" spans="1:6">
      <c r="A285" t="s">
        <v>0</v>
      </c>
      <c r="B285">
        <v>1644346216930</v>
      </c>
      <c r="C285" s="1">
        <v>44600.784918171295</v>
      </c>
      <c r="D285">
        <f t="shared" si="4"/>
        <v>1644346216.9300001</v>
      </c>
      <c r="E285">
        <v>66.23</v>
      </c>
      <c r="F285">
        <v>66.113</v>
      </c>
    </row>
    <row r="286" spans="1:6">
      <c r="A286" t="s">
        <v>0</v>
      </c>
      <c r="B286">
        <v>1644346230775</v>
      </c>
      <c r="C286" s="1">
        <v>44600.785078414352</v>
      </c>
      <c r="D286">
        <f t="shared" si="4"/>
        <v>1644346230.7750001</v>
      </c>
      <c r="E286">
        <v>66.239999999999995</v>
      </c>
      <c r="F286">
        <v>66.113</v>
      </c>
    </row>
    <row r="287" spans="1:6">
      <c r="A287" t="s">
        <v>0</v>
      </c>
      <c r="B287">
        <v>1644347168930</v>
      </c>
      <c r="C287" s="1">
        <v>44600.795936689814</v>
      </c>
      <c r="D287">
        <f t="shared" si="4"/>
        <v>1644347168.9300001</v>
      </c>
      <c r="E287">
        <v>66.319999999999993</v>
      </c>
      <c r="F287">
        <v>66.113</v>
      </c>
    </row>
    <row r="288" spans="1:6">
      <c r="A288" t="s">
        <v>0</v>
      </c>
      <c r="B288">
        <v>1644347190716</v>
      </c>
      <c r="C288" s="1">
        <v>44600.796188842593</v>
      </c>
      <c r="D288">
        <f t="shared" si="4"/>
        <v>1644347190.7160001</v>
      </c>
      <c r="E288">
        <v>66.31</v>
      </c>
      <c r="F288">
        <v>66.113</v>
      </c>
    </row>
    <row r="289" spans="1:6">
      <c r="A289" t="s">
        <v>0</v>
      </c>
      <c r="B289">
        <v>1644347220714</v>
      </c>
      <c r="C289" s="1">
        <v>44600.796536041671</v>
      </c>
      <c r="D289">
        <f t="shared" si="4"/>
        <v>1644347220.714</v>
      </c>
      <c r="E289">
        <v>66.31</v>
      </c>
      <c r="F289">
        <v>66.113</v>
      </c>
    </row>
    <row r="290" spans="1:6">
      <c r="A290" t="s">
        <v>0</v>
      </c>
      <c r="B290">
        <v>1644348233374</v>
      </c>
      <c r="C290" s="1">
        <v>44600.808256643519</v>
      </c>
      <c r="D290">
        <f t="shared" si="4"/>
        <v>1644348233.3740001</v>
      </c>
      <c r="E290">
        <v>66.39</v>
      </c>
      <c r="F290">
        <v>66.113</v>
      </c>
    </row>
    <row r="291" spans="1:6">
      <c r="A291" t="s">
        <v>0</v>
      </c>
      <c r="B291">
        <v>1644348240702</v>
      </c>
      <c r="C291" s="1">
        <v>44600.808341458338</v>
      </c>
      <c r="D291">
        <f t="shared" si="4"/>
        <v>1644348240.7019999</v>
      </c>
      <c r="E291">
        <v>66.400000000000006</v>
      </c>
      <c r="F291">
        <v>66.113</v>
      </c>
    </row>
    <row r="292" spans="1:6">
      <c r="A292" t="s">
        <v>0</v>
      </c>
      <c r="B292">
        <v>1644348270707</v>
      </c>
      <c r="C292" s="1">
        <v>44600.808688738427</v>
      </c>
      <c r="D292">
        <f t="shared" si="4"/>
        <v>1644348270.707</v>
      </c>
      <c r="E292">
        <v>66.42</v>
      </c>
      <c r="F292">
        <v>66.113</v>
      </c>
    </row>
    <row r="293" spans="1:6">
      <c r="A293" t="s">
        <v>0</v>
      </c>
      <c r="B293">
        <v>1644348300708</v>
      </c>
      <c r="C293" s="1">
        <v>44600.809035972226</v>
      </c>
      <c r="D293">
        <f t="shared" si="4"/>
        <v>1644348300.7079999</v>
      </c>
      <c r="E293">
        <v>66.430000000000007</v>
      </c>
      <c r="F293">
        <v>66.113</v>
      </c>
    </row>
    <row r="294" spans="1:6">
      <c r="A294" t="s">
        <v>0</v>
      </c>
      <c r="B294">
        <v>1644348330726</v>
      </c>
      <c r="C294" s="1">
        <v>44600.809383402782</v>
      </c>
      <c r="D294">
        <f t="shared" si="4"/>
        <v>1644348330.7260001</v>
      </c>
      <c r="E294">
        <v>66.44</v>
      </c>
      <c r="F294">
        <v>66.113</v>
      </c>
    </row>
    <row r="295" spans="1:6">
      <c r="A295" t="s">
        <v>0</v>
      </c>
      <c r="B295">
        <v>1644348360717</v>
      </c>
      <c r="C295" s="1">
        <v>44600.809730520836</v>
      </c>
      <c r="D295">
        <f t="shared" si="4"/>
        <v>1644348360.717</v>
      </c>
      <c r="E295">
        <v>66.47</v>
      </c>
      <c r="F295">
        <v>66.113</v>
      </c>
    </row>
    <row r="296" spans="1:6">
      <c r="A296" t="s">
        <v>0</v>
      </c>
      <c r="B296">
        <v>1644348390710</v>
      </c>
      <c r="C296" s="1">
        <v>44600.810077662041</v>
      </c>
      <c r="D296">
        <f t="shared" si="4"/>
        <v>1644348390.71</v>
      </c>
      <c r="E296">
        <v>66.510000000000005</v>
      </c>
      <c r="F296">
        <v>66.113</v>
      </c>
    </row>
    <row r="297" spans="1:6">
      <c r="A297" t="s">
        <v>0</v>
      </c>
      <c r="B297">
        <v>1644348420702</v>
      </c>
      <c r="C297" s="1">
        <v>44600.810424791664</v>
      </c>
      <c r="D297">
        <f t="shared" si="4"/>
        <v>1644348420.7019999</v>
      </c>
      <c r="E297">
        <v>66.55</v>
      </c>
      <c r="F297">
        <v>66.113</v>
      </c>
    </row>
    <row r="298" spans="1:6">
      <c r="A298" t="s">
        <v>0</v>
      </c>
      <c r="B298">
        <v>1644348450748</v>
      </c>
      <c r="C298" s="1">
        <v>44600.810772546291</v>
      </c>
      <c r="D298">
        <f t="shared" si="4"/>
        <v>1644348450.7479999</v>
      </c>
      <c r="E298">
        <v>66.58</v>
      </c>
      <c r="F298">
        <v>66.113</v>
      </c>
    </row>
    <row r="299" spans="1:6">
      <c r="A299" t="s">
        <v>0</v>
      </c>
      <c r="B299">
        <v>1644348480696</v>
      </c>
      <c r="C299" s="1">
        <v>44600.811119166669</v>
      </c>
      <c r="D299">
        <f t="shared" si="4"/>
        <v>1644348480.6960001</v>
      </c>
      <c r="E299">
        <v>66.62</v>
      </c>
      <c r="F299">
        <v>66.113</v>
      </c>
    </row>
    <row r="300" spans="1:6">
      <c r="A300" t="s">
        <v>0</v>
      </c>
      <c r="B300">
        <v>1644348510716</v>
      </c>
      <c r="C300" s="1">
        <v>44600.811466620376</v>
      </c>
      <c r="D300">
        <f t="shared" si="4"/>
        <v>1644348510.7160001</v>
      </c>
      <c r="E300">
        <v>66.66</v>
      </c>
      <c r="F300">
        <v>66.113</v>
      </c>
    </row>
    <row r="301" spans="1:6">
      <c r="A301" t="s">
        <v>0</v>
      </c>
      <c r="B301">
        <v>1644348540783</v>
      </c>
      <c r="C301" s="1">
        <v>44600.811814618057</v>
      </c>
      <c r="D301">
        <f t="shared" si="4"/>
        <v>1644348540.783</v>
      </c>
      <c r="E301">
        <v>66.69</v>
      </c>
      <c r="F301">
        <v>66.113</v>
      </c>
    </row>
    <row r="302" spans="1:6">
      <c r="A302" t="s">
        <v>0</v>
      </c>
      <c r="B302">
        <v>1644348570708</v>
      </c>
      <c r="C302" s="1">
        <v>44600.812160972222</v>
      </c>
      <c r="D302">
        <f t="shared" si="4"/>
        <v>1644348570.7079999</v>
      </c>
      <c r="E302">
        <v>66.72</v>
      </c>
      <c r="F302">
        <v>66.113</v>
      </c>
    </row>
    <row r="303" spans="1:6">
      <c r="A303" t="s">
        <v>0</v>
      </c>
      <c r="B303">
        <v>1644348600730</v>
      </c>
      <c r="C303" s="1">
        <v>44600.812508449075</v>
      </c>
      <c r="D303">
        <f t="shared" si="4"/>
        <v>1644348600.73</v>
      </c>
      <c r="E303">
        <v>66.75</v>
      </c>
      <c r="F303">
        <v>66.113</v>
      </c>
    </row>
    <row r="304" spans="1:6">
      <c r="A304" t="s">
        <v>0</v>
      </c>
      <c r="B304">
        <v>1644348630716</v>
      </c>
      <c r="C304" s="1">
        <v>44600.812855509255</v>
      </c>
      <c r="D304">
        <f t="shared" si="4"/>
        <v>1644348630.7160001</v>
      </c>
      <c r="E304">
        <v>66.77</v>
      </c>
      <c r="F304">
        <v>66.113</v>
      </c>
    </row>
    <row r="305" spans="1:6">
      <c r="A305" t="s">
        <v>0</v>
      </c>
      <c r="B305">
        <v>1644348660706</v>
      </c>
      <c r="C305" s="1">
        <v>44600.81320261574</v>
      </c>
      <c r="D305">
        <f t="shared" si="4"/>
        <v>1644348660.7060001</v>
      </c>
      <c r="E305">
        <v>66.790000000000006</v>
      </c>
      <c r="F305">
        <v>66.113</v>
      </c>
    </row>
    <row r="306" spans="1:6">
      <c r="A306" t="s">
        <v>0</v>
      </c>
      <c r="B306">
        <v>1644348690703</v>
      </c>
      <c r="C306" s="1">
        <v>44600.813549803242</v>
      </c>
      <c r="D306">
        <f t="shared" si="4"/>
        <v>1644348690.7030001</v>
      </c>
      <c r="E306">
        <v>66.790000000000006</v>
      </c>
      <c r="F306">
        <v>66.113</v>
      </c>
    </row>
    <row r="307" spans="1:6">
      <c r="A307" t="s">
        <v>0</v>
      </c>
      <c r="B307">
        <v>1644348720726</v>
      </c>
      <c r="C307" s="1">
        <v>44600.813897291664</v>
      </c>
      <c r="D307">
        <f t="shared" si="4"/>
        <v>1644348720.7260001</v>
      </c>
      <c r="E307">
        <v>66.81</v>
      </c>
      <c r="F307">
        <v>66.113</v>
      </c>
    </row>
    <row r="308" spans="1:6">
      <c r="A308" t="s">
        <v>0</v>
      </c>
      <c r="B308">
        <v>1644348750706</v>
      </c>
      <c r="C308" s="1">
        <v>44600.814244282403</v>
      </c>
      <c r="D308">
        <f t="shared" si="4"/>
        <v>1644348750.7060001</v>
      </c>
      <c r="E308">
        <v>66.819999999999993</v>
      </c>
      <c r="F308">
        <v>66.113</v>
      </c>
    </row>
    <row r="309" spans="1:6">
      <c r="A309" t="s">
        <v>0</v>
      </c>
      <c r="B309">
        <v>1644348780709</v>
      </c>
      <c r="C309" s="1">
        <v>44600.814591539354</v>
      </c>
      <c r="D309">
        <f t="shared" si="4"/>
        <v>1644348780.7090001</v>
      </c>
      <c r="E309">
        <v>66.84</v>
      </c>
      <c r="F309">
        <v>66.113</v>
      </c>
    </row>
    <row r="310" spans="1:6">
      <c r="A310" t="s">
        <v>0</v>
      </c>
      <c r="B310">
        <v>1644348810704</v>
      </c>
      <c r="C310" s="1">
        <v>44600.814938703705</v>
      </c>
      <c r="D310">
        <f t="shared" si="4"/>
        <v>1644348810.704</v>
      </c>
      <c r="E310">
        <v>66.86</v>
      </c>
      <c r="F310">
        <v>66.113</v>
      </c>
    </row>
    <row r="311" spans="1:6">
      <c r="A311" t="s">
        <v>0</v>
      </c>
      <c r="B311">
        <v>1644348840698</v>
      </c>
      <c r="C311" s="1">
        <v>44600.815285856486</v>
      </c>
      <c r="D311">
        <f t="shared" si="4"/>
        <v>1644348840.698</v>
      </c>
      <c r="E311">
        <v>66.84</v>
      </c>
      <c r="F311">
        <v>66.113</v>
      </c>
    </row>
    <row r="312" spans="1:6">
      <c r="A312" t="s">
        <v>0</v>
      </c>
      <c r="B312">
        <v>1644348870701</v>
      </c>
      <c r="C312" s="1">
        <v>44600.815633113423</v>
      </c>
      <c r="D312">
        <f t="shared" si="4"/>
        <v>1644348870.701</v>
      </c>
      <c r="E312">
        <v>66.819999999999993</v>
      </c>
      <c r="F312">
        <v>66.113</v>
      </c>
    </row>
    <row r="313" spans="1:6">
      <c r="A313" t="s">
        <v>0</v>
      </c>
      <c r="B313">
        <v>1644348900714</v>
      </c>
      <c r="C313" s="1">
        <v>44600.815980486106</v>
      </c>
      <c r="D313">
        <f t="shared" si="4"/>
        <v>1644348900.714</v>
      </c>
      <c r="E313">
        <v>66.790000000000006</v>
      </c>
      <c r="F313">
        <v>66.113</v>
      </c>
    </row>
    <row r="314" spans="1:6">
      <c r="A314" t="s">
        <v>0</v>
      </c>
      <c r="B314">
        <v>1644348930711</v>
      </c>
      <c r="C314" s="1">
        <v>44600.816327673616</v>
      </c>
      <c r="D314">
        <f t="shared" si="4"/>
        <v>1644348930.711</v>
      </c>
      <c r="E314">
        <v>66.760000000000005</v>
      </c>
      <c r="F314">
        <v>66.113</v>
      </c>
    </row>
    <row r="315" spans="1:6">
      <c r="A315" t="s">
        <v>0</v>
      </c>
      <c r="B315">
        <v>1644348960707</v>
      </c>
      <c r="C315" s="1">
        <v>44600.816674849535</v>
      </c>
      <c r="D315">
        <f t="shared" si="4"/>
        <v>1644348960.707</v>
      </c>
      <c r="E315">
        <v>66.73</v>
      </c>
      <c r="F315">
        <v>66.113</v>
      </c>
    </row>
    <row r="316" spans="1:6">
      <c r="A316" t="s">
        <v>0</v>
      </c>
      <c r="B316">
        <v>1644348990703</v>
      </c>
      <c r="C316" s="1">
        <v>44600.817022025469</v>
      </c>
      <c r="D316">
        <f t="shared" si="4"/>
        <v>1644348990.7030001</v>
      </c>
      <c r="E316">
        <v>66.69</v>
      </c>
      <c r="F316">
        <v>66.113</v>
      </c>
    </row>
    <row r="317" spans="1:6">
      <c r="A317" t="s">
        <v>0</v>
      </c>
      <c r="B317">
        <v>1644349020703</v>
      </c>
      <c r="C317" s="1">
        <v>44600.817369247685</v>
      </c>
      <c r="D317">
        <f t="shared" si="4"/>
        <v>1644349020.7030001</v>
      </c>
      <c r="E317">
        <v>66.66</v>
      </c>
      <c r="F317">
        <v>66.113</v>
      </c>
    </row>
    <row r="318" spans="1:6">
      <c r="A318" t="s">
        <v>0</v>
      </c>
      <c r="B318">
        <v>1644349050730</v>
      </c>
      <c r="C318" s="1">
        <v>44600.817716782403</v>
      </c>
      <c r="D318">
        <f t="shared" si="4"/>
        <v>1644349050.73</v>
      </c>
      <c r="E318">
        <v>66.64</v>
      </c>
      <c r="F318">
        <v>66.113</v>
      </c>
    </row>
    <row r="319" spans="1:6">
      <c r="A319" t="s">
        <v>0</v>
      </c>
      <c r="B319">
        <v>1644349080737</v>
      </c>
      <c r="C319" s="1">
        <v>44600.818064085644</v>
      </c>
      <c r="D319">
        <f t="shared" si="4"/>
        <v>1644349080.737</v>
      </c>
      <c r="E319">
        <v>66.62</v>
      </c>
      <c r="F319">
        <v>66.113</v>
      </c>
    </row>
    <row r="320" spans="1:6">
      <c r="A320" t="s">
        <v>0</v>
      </c>
      <c r="B320">
        <v>1644350018485</v>
      </c>
      <c r="C320" s="1">
        <v>44600.828917650462</v>
      </c>
      <c r="D320">
        <f t="shared" si="4"/>
        <v>1644350018.4849999</v>
      </c>
      <c r="E320">
        <v>66.77</v>
      </c>
      <c r="F320">
        <v>66.113</v>
      </c>
    </row>
    <row r="321" spans="1:6">
      <c r="A321" t="s">
        <v>0</v>
      </c>
      <c r="B321">
        <v>1644350018723</v>
      </c>
      <c r="C321" s="1">
        <v>44600.828920405096</v>
      </c>
      <c r="D321">
        <f t="shared" si="4"/>
        <v>1644350018.723</v>
      </c>
      <c r="E321">
        <v>66.77</v>
      </c>
      <c r="F321">
        <v>66.113</v>
      </c>
    </row>
    <row r="322" spans="1:6">
      <c r="A322" t="s">
        <v>0</v>
      </c>
      <c r="B322">
        <v>1644350041160</v>
      </c>
      <c r="C322" s="1">
        <v>44600.829180092594</v>
      </c>
      <c r="D322">
        <f t="shared" si="4"/>
        <v>1644350041.1600001</v>
      </c>
      <c r="E322">
        <v>66.760000000000005</v>
      </c>
      <c r="F322">
        <v>66.113</v>
      </c>
    </row>
    <row r="323" spans="1:6">
      <c r="A323" t="s">
        <v>0</v>
      </c>
      <c r="B323">
        <v>1644351045974</v>
      </c>
      <c r="C323" s="1">
        <v>44600.840809884263</v>
      </c>
      <c r="D323">
        <f t="shared" ref="D323:D386" si="5">B323/1000</f>
        <v>1644351045.974</v>
      </c>
      <c r="E323">
        <v>66.41</v>
      </c>
      <c r="F323">
        <v>66.113</v>
      </c>
    </row>
    <row r="324" spans="1:6">
      <c r="A324" t="s">
        <v>0</v>
      </c>
      <c r="B324">
        <v>1644351060740</v>
      </c>
      <c r="C324" s="1">
        <v>44600.840980787034</v>
      </c>
      <c r="D324">
        <f t="shared" si="5"/>
        <v>1644351060.74</v>
      </c>
      <c r="E324">
        <v>66.39</v>
      </c>
      <c r="F324">
        <v>66.113</v>
      </c>
    </row>
    <row r="325" spans="1:6">
      <c r="A325" t="s">
        <v>0</v>
      </c>
      <c r="B325">
        <v>1644352133947</v>
      </c>
      <c r="C325" s="1">
        <v>44600.85340216435</v>
      </c>
      <c r="D325">
        <f t="shared" si="5"/>
        <v>1644352133.947</v>
      </c>
      <c r="E325">
        <v>66.16</v>
      </c>
      <c r="F325">
        <v>66.113</v>
      </c>
    </row>
    <row r="326" spans="1:6">
      <c r="A326" t="s">
        <v>0</v>
      </c>
      <c r="B326">
        <v>1644352140710</v>
      </c>
      <c r="C326" s="1">
        <v>44600.853480439815</v>
      </c>
      <c r="D326">
        <f t="shared" si="5"/>
        <v>1644352140.71</v>
      </c>
      <c r="E326">
        <v>66.16</v>
      </c>
      <c r="F326">
        <v>66.113</v>
      </c>
    </row>
    <row r="327" spans="1:6">
      <c r="A327" t="s">
        <v>0</v>
      </c>
      <c r="B327">
        <v>1644352170709</v>
      </c>
      <c r="C327" s="1">
        <v>44600.853827650462</v>
      </c>
      <c r="D327">
        <f t="shared" si="5"/>
        <v>1644352170.7090001</v>
      </c>
      <c r="E327">
        <v>66.150000000000006</v>
      </c>
      <c r="F327">
        <v>66.113</v>
      </c>
    </row>
    <row r="328" spans="1:6">
      <c r="A328" t="s">
        <v>0</v>
      </c>
      <c r="B328">
        <v>1644352200713</v>
      </c>
      <c r="C328" s="1">
        <v>44600.854174918983</v>
      </c>
      <c r="D328">
        <f t="shared" si="5"/>
        <v>1644352200.7130001</v>
      </c>
      <c r="E328">
        <v>66.16</v>
      </c>
      <c r="F328">
        <v>66.113</v>
      </c>
    </row>
    <row r="329" spans="1:6">
      <c r="A329" t="s">
        <v>0</v>
      </c>
      <c r="B329">
        <v>1644352230705</v>
      </c>
      <c r="C329" s="1">
        <v>44600.854522048612</v>
      </c>
      <c r="D329">
        <f t="shared" si="5"/>
        <v>1644352230.7049999</v>
      </c>
      <c r="E329">
        <v>66.14</v>
      </c>
      <c r="F329">
        <v>66.113</v>
      </c>
    </row>
    <row r="330" spans="1:6">
      <c r="A330" t="s">
        <v>0</v>
      </c>
      <c r="B330">
        <v>1644352260714</v>
      </c>
      <c r="C330" s="1">
        <v>44600.854869375005</v>
      </c>
      <c r="D330">
        <f t="shared" si="5"/>
        <v>1644352260.714</v>
      </c>
      <c r="E330">
        <v>66.13</v>
      </c>
      <c r="F330">
        <v>66.113</v>
      </c>
    </row>
    <row r="331" spans="1:6">
      <c r="A331" t="s">
        <v>0</v>
      </c>
      <c r="B331">
        <v>1644352290702</v>
      </c>
      <c r="C331" s="1">
        <v>44600.855216458338</v>
      </c>
      <c r="D331">
        <f t="shared" si="5"/>
        <v>1644352290.7019999</v>
      </c>
      <c r="E331">
        <v>66.12</v>
      </c>
      <c r="F331">
        <v>66.113</v>
      </c>
    </row>
    <row r="332" spans="1:6">
      <c r="A332" t="s">
        <v>0</v>
      </c>
      <c r="B332">
        <v>1644352320704</v>
      </c>
      <c r="C332" s="1">
        <v>44600.855563703706</v>
      </c>
      <c r="D332">
        <f t="shared" si="5"/>
        <v>1644352320.704</v>
      </c>
      <c r="E332">
        <v>66.12</v>
      </c>
      <c r="F332">
        <v>66.113</v>
      </c>
    </row>
    <row r="333" spans="1:6">
      <c r="A333" t="s">
        <v>0</v>
      </c>
      <c r="B333">
        <v>1644352350707</v>
      </c>
      <c r="C333" s="1">
        <v>44600.855910960643</v>
      </c>
      <c r="D333">
        <f t="shared" si="5"/>
        <v>1644352350.707</v>
      </c>
      <c r="E333">
        <v>66.099999999999994</v>
      </c>
      <c r="F333">
        <v>66.113</v>
      </c>
    </row>
    <row r="334" spans="1:6">
      <c r="A334" t="s">
        <v>0</v>
      </c>
      <c r="B334">
        <v>1644352380713</v>
      </c>
      <c r="C334" s="1">
        <v>44600.856258252315</v>
      </c>
      <c r="D334">
        <f t="shared" si="5"/>
        <v>1644352380.7130001</v>
      </c>
      <c r="E334">
        <v>66.09</v>
      </c>
      <c r="F334">
        <v>66.113</v>
      </c>
    </row>
    <row r="335" spans="1:6">
      <c r="A335" t="s">
        <v>0</v>
      </c>
      <c r="B335">
        <v>1644352410704</v>
      </c>
      <c r="C335" s="1">
        <v>44600.856605370369</v>
      </c>
      <c r="D335">
        <f t="shared" si="5"/>
        <v>1644352410.704</v>
      </c>
      <c r="E335">
        <v>66.08</v>
      </c>
      <c r="F335">
        <v>66.113</v>
      </c>
    </row>
    <row r="336" spans="1:6">
      <c r="A336" t="s">
        <v>0</v>
      </c>
      <c r="B336">
        <v>1644352440721</v>
      </c>
      <c r="C336" s="1">
        <v>44600.856952789356</v>
      </c>
      <c r="D336">
        <f t="shared" si="5"/>
        <v>1644352440.721</v>
      </c>
      <c r="E336">
        <v>66.05</v>
      </c>
      <c r="F336">
        <v>66.113</v>
      </c>
    </row>
    <row r="337" spans="1:6">
      <c r="A337" t="s">
        <v>0</v>
      </c>
      <c r="B337">
        <v>1644352470707</v>
      </c>
      <c r="C337" s="1">
        <v>44600.857299849537</v>
      </c>
      <c r="D337">
        <f t="shared" si="5"/>
        <v>1644352470.707</v>
      </c>
      <c r="E337">
        <v>66.03</v>
      </c>
      <c r="F337">
        <v>66.113</v>
      </c>
    </row>
    <row r="338" spans="1:6">
      <c r="A338" t="s">
        <v>0</v>
      </c>
      <c r="B338">
        <v>1644352500727</v>
      </c>
      <c r="C338" s="1">
        <v>44600.857647303244</v>
      </c>
      <c r="D338">
        <f t="shared" si="5"/>
        <v>1644352500.727</v>
      </c>
      <c r="E338">
        <v>66.010000000000005</v>
      </c>
      <c r="F338">
        <v>66.113</v>
      </c>
    </row>
    <row r="339" spans="1:6">
      <c r="A339" t="s">
        <v>0</v>
      </c>
      <c r="B339">
        <v>1644352530707</v>
      </c>
      <c r="C339" s="1">
        <v>44600.857994293983</v>
      </c>
      <c r="D339">
        <f t="shared" si="5"/>
        <v>1644352530.707</v>
      </c>
      <c r="E339">
        <v>65.989999999999995</v>
      </c>
      <c r="F339">
        <v>66.113</v>
      </c>
    </row>
    <row r="340" spans="1:6">
      <c r="A340" t="s">
        <v>0</v>
      </c>
      <c r="B340">
        <v>1644352560705</v>
      </c>
      <c r="C340" s="1">
        <v>44600.858341493062</v>
      </c>
      <c r="D340">
        <f t="shared" si="5"/>
        <v>1644352560.7049999</v>
      </c>
      <c r="E340">
        <v>65.97</v>
      </c>
      <c r="F340">
        <v>66.113</v>
      </c>
    </row>
    <row r="341" spans="1:6">
      <c r="A341" t="s">
        <v>0</v>
      </c>
      <c r="B341">
        <v>1644352590703</v>
      </c>
      <c r="C341" s="1">
        <v>44600.858688692126</v>
      </c>
      <c r="D341">
        <f t="shared" si="5"/>
        <v>1644352590.7030001</v>
      </c>
      <c r="E341">
        <v>65.97</v>
      </c>
      <c r="F341">
        <v>66.113</v>
      </c>
    </row>
    <row r="342" spans="1:6">
      <c r="A342" t="s">
        <v>0</v>
      </c>
      <c r="B342">
        <v>1644352620715</v>
      </c>
      <c r="C342" s="1">
        <v>44600.85903605324</v>
      </c>
      <c r="D342">
        <f t="shared" si="5"/>
        <v>1644352620.7149999</v>
      </c>
      <c r="E342">
        <v>65.97</v>
      </c>
      <c r="F342">
        <v>66.113</v>
      </c>
    </row>
    <row r="343" spans="1:6">
      <c r="A343" t="s">
        <v>0</v>
      </c>
      <c r="B343">
        <v>1644352650706</v>
      </c>
      <c r="C343" s="1">
        <v>44600.859383171293</v>
      </c>
      <c r="D343">
        <f t="shared" si="5"/>
        <v>1644352650.7060001</v>
      </c>
      <c r="E343">
        <v>65.97</v>
      </c>
      <c r="F343">
        <v>66.113</v>
      </c>
    </row>
    <row r="344" spans="1:6">
      <c r="A344" t="s">
        <v>0</v>
      </c>
      <c r="B344">
        <v>1644352680707</v>
      </c>
      <c r="C344" s="1">
        <v>44600.859730405093</v>
      </c>
      <c r="D344">
        <f t="shared" si="5"/>
        <v>1644352680.707</v>
      </c>
      <c r="E344">
        <v>65.95</v>
      </c>
      <c r="F344">
        <v>66.113</v>
      </c>
    </row>
    <row r="345" spans="1:6">
      <c r="A345" t="s">
        <v>0</v>
      </c>
      <c r="B345">
        <v>1644352710713</v>
      </c>
      <c r="C345" s="1">
        <v>44600.860077696765</v>
      </c>
      <c r="D345">
        <f t="shared" si="5"/>
        <v>1644352710.7130001</v>
      </c>
      <c r="E345">
        <v>65.930000000000007</v>
      </c>
      <c r="F345">
        <v>66.113</v>
      </c>
    </row>
    <row r="346" spans="1:6">
      <c r="A346" t="s">
        <v>0</v>
      </c>
      <c r="B346">
        <v>1644352740705</v>
      </c>
      <c r="C346" s="1">
        <v>44600.860424826387</v>
      </c>
      <c r="D346">
        <f t="shared" si="5"/>
        <v>1644352740.7049999</v>
      </c>
      <c r="E346">
        <v>65.92</v>
      </c>
      <c r="F346">
        <v>66.113</v>
      </c>
    </row>
    <row r="347" spans="1:6">
      <c r="A347" t="s">
        <v>0</v>
      </c>
      <c r="B347">
        <v>1644352770729</v>
      </c>
      <c r="C347" s="1">
        <v>44600.860772326385</v>
      </c>
      <c r="D347">
        <f t="shared" si="5"/>
        <v>1644352770.7290001</v>
      </c>
      <c r="E347">
        <v>65.89</v>
      </c>
      <c r="F347">
        <v>66.113</v>
      </c>
    </row>
    <row r="348" spans="1:6">
      <c r="A348" t="s">
        <v>0</v>
      </c>
      <c r="B348">
        <v>1644352800709</v>
      </c>
      <c r="C348" s="1">
        <v>44600.861119317124</v>
      </c>
      <c r="D348">
        <f t="shared" si="5"/>
        <v>1644352800.7090001</v>
      </c>
      <c r="E348">
        <v>65.87</v>
      </c>
      <c r="F348">
        <v>66.113</v>
      </c>
    </row>
    <row r="349" spans="1:6">
      <c r="A349" t="s">
        <v>0</v>
      </c>
      <c r="B349">
        <v>1644352830703</v>
      </c>
      <c r="C349" s="1">
        <v>44600.861466469913</v>
      </c>
      <c r="D349">
        <f t="shared" si="5"/>
        <v>1644352830.7030001</v>
      </c>
      <c r="E349">
        <v>65.86</v>
      </c>
      <c r="F349">
        <v>66.113</v>
      </c>
    </row>
    <row r="350" spans="1:6">
      <c r="A350" t="s">
        <v>0</v>
      </c>
      <c r="B350">
        <v>1644352860707</v>
      </c>
      <c r="C350" s="1">
        <v>44600.861813738426</v>
      </c>
      <c r="D350">
        <f t="shared" si="5"/>
        <v>1644352860.707</v>
      </c>
      <c r="E350">
        <v>65.849999999999994</v>
      </c>
      <c r="F350">
        <v>66.113</v>
      </c>
    </row>
    <row r="351" spans="1:6">
      <c r="A351" t="s">
        <v>0</v>
      </c>
      <c r="B351">
        <v>1644352890707</v>
      </c>
      <c r="C351" s="1">
        <v>44600.862160960649</v>
      </c>
      <c r="D351">
        <f t="shared" si="5"/>
        <v>1644352890.707</v>
      </c>
      <c r="E351">
        <v>65.849999999999994</v>
      </c>
      <c r="F351">
        <v>66.113</v>
      </c>
    </row>
    <row r="352" spans="1:6">
      <c r="A352" t="s">
        <v>0</v>
      </c>
      <c r="B352">
        <v>1644352920712</v>
      </c>
      <c r="C352" s="1">
        <v>44600.862508240738</v>
      </c>
      <c r="D352">
        <f t="shared" si="5"/>
        <v>1644352920.7119999</v>
      </c>
      <c r="E352">
        <v>65.84</v>
      </c>
      <c r="F352">
        <v>66.113</v>
      </c>
    </row>
    <row r="353" spans="1:6">
      <c r="A353" t="s">
        <v>0</v>
      </c>
      <c r="B353">
        <v>1644352950718</v>
      </c>
      <c r="C353" s="1">
        <v>44600.86285553241</v>
      </c>
      <c r="D353">
        <f t="shared" si="5"/>
        <v>1644352950.7179999</v>
      </c>
      <c r="E353">
        <v>65.819999999999993</v>
      </c>
      <c r="F353">
        <v>66.113</v>
      </c>
    </row>
    <row r="354" spans="1:6">
      <c r="A354" t="s">
        <v>0</v>
      </c>
      <c r="B354">
        <v>1644352980750</v>
      </c>
      <c r="C354" s="1">
        <v>44600.863203125002</v>
      </c>
      <c r="D354">
        <f t="shared" si="5"/>
        <v>1644352980.75</v>
      </c>
      <c r="E354">
        <v>65.81</v>
      </c>
      <c r="F354">
        <v>66.113</v>
      </c>
    </row>
    <row r="355" spans="1:6">
      <c r="A355" t="s">
        <v>0</v>
      </c>
      <c r="B355">
        <v>1644353010706</v>
      </c>
      <c r="C355" s="1">
        <v>44600.863549837959</v>
      </c>
      <c r="D355">
        <f t="shared" si="5"/>
        <v>1644353010.7060001</v>
      </c>
      <c r="E355">
        <v>65.8</v>
      </c>
      <c r="F355">
        <v>66.113</v>
      </c>
    </row>
    <row r="356" spans="1:6">
      <c r="A356" t="s">
        <v>0</v>
      </c>
      <c r="B356">
        <v>1644354007965</v>
      </c>
      <c r="C356" s="1">
        <v>44600.875092187503</v>
      </c>
      <c r="D356">
        <f t="shared" si="5"/>
        <v>1644354007.9649999</v>
      </c>
      <c r="E356">
        <v>65.959999999999994</v>
      </c>
      <c r="F356">
        <v>66.113</v>
      </c>
    </row>
    <row r="357" spans="1:6">
      <c r="A357" t="s">
        <v>0</v>
      </c>
      <c r="B357">
        <v>1644354030965</v>
      </c>
      <c r="C357" s="1">
        <v>44600.875358391204</v>
      </c>
      <c r="D357">
        <f t="shared" si="5"/>
        <v>1644354030.9649999</v>
      </c>
      <c r="E357">
        <v>65.959999999999994</v>
      </c>
      <c r="F357">
        <v>66.113</v>
      </c>
    </row>
    <row r="358" spans="1:6">
      <c r="A358" t="s">
        <v>0</v>
      </c>
      <c r="B358">
        <v>1644354060811</v>
      </c>
      <c r="C358" s="1">
        <v>44600.875703831014</v>
      </c>
      <c r="D358">
        <f t="shared" si="5"/>
        <v>1644354060.8110001</v>
      </c>
      <c r="E358">
        <v>65.959999999999994</v>
      </c>
      <c r="F358">
        <v>66.113</v>
      </c>
    </row>
    <row r="359" spans="1:6">
      <c r="A359" t="s">
        <v>0</v>
      </c>
      <c r="B359">
        <v>1644355010798</v>
      </c>
      <c r="C359" s="1">
        <v>44600.886699050927</v>
      </c>
      <c r="D359">
        <f t="shared" si="5"/>
        <v>1644355010.7980001</v>
      </c>
      <c r="E359">
        <v>66.13</v>
      </c>
      <c r="F359">
        <v>66.113</v>
      </c>
    </row>
    <row r="360" spans="1:6">
      <c r="A360" t="s">
        <v>0</v>
      </c>
      <c r="B360">
        <v>1644355020817</v>
      </c>
      <c r="C360" s="1">
        <v>44600.886815011574</v>
      </c>
      <c r="D360">
        <f t="shared" si="5"/>
        <v>1644355020.8169999</v>
      </c>
      <c r="E360">
        <v>66.13</v>
      </c>
      <c r="F360">
        <v>66.113</v>
      </c>
    </row>
    <row r="361" spans="1:6">
      <c r="A361" t="s">
        <v>0</v>
      </c>
      <c r="B361">
        <v>1644355976005</v>
      </c>
      <c r="C361" s="1">
        <v>44600.897870428242</v>
      </c>
      <c r="D361">
        <f t="shared" si="5"/>
        <v>1644355976.0050001</v>
      </c>
      <c r="E361">
        <v>65.900000000000006</v>
      </c>
      <c r="F361">
        <v>66.113</v>
      </c>
    </row>
    <row r="362" spans="1:6">
      <c r="A362" t="s">
        <v>0</v>
      </c>
      <c r="B362">
        <v>1644355980727</v>
      </c>
      <c r="C362" s="1">
        <v>44600.897925081023</v>
      </c>
      <c r="D362">
        <f t="shared" si="5"/>
        <v>1644355980.727</v>
      </c>
      <c r="E362">
        <v>65.900000000000006</v>
      </c>
      <c r="F362">
        <v>66.113</v>
      </c>
    </row>
    <row r="363" spans="1:6">
      <c r="A363" t="s">
        <v>0</v>
      </c>
      <c r="B363">
        <v>1644356010714</v>
      </c>
      <c r="C363" s="1">
        <v>44600.898272152779</v>
      </c>
      <c r="D363">
        <f t="shared" si="5"/>
        <v>1644356010.714</v>
      </c>
      <c r="E363">
        <v>65.87</v>
      </c>
      <c r="F363">
        <v>66.113</v>
      </c>
    </row>
    <row r="364" spans="1:6">
      <c r="A364" t="s">
        <v>0</v>
      </c>
      <c r="B364">
        <v>1644356040723</v>
      </c>
      <c r="C364" s="1">
        <v>44600.898619479165</v>
      </c>
      <c r="D364">
        <f t="shared" si="5"/>
        <v>1644356040.723</v>
      </c>
      <c r="E364">
        <v>65.849999999999994</v>
      </c>
      <c r="F364">
        <v>66.113</v>
      </c>
    </row>
    <row r="365" spans="1:6">
      <c r="A365" t="s">
        <v>0</v>
      </c>
      <c r="B365">
        <v>1644356070708</v>
      </c>
      <c r="C365" s="1">
        <v>44600.898966527777</v>
      </c>
      <c r="D365">
        <f t="shared" si="5"/>
        <v>1644356070.7079999</v>
      </c>
      <c r="E365">
        <v>65.83</v>
      </c>
      <c r="F365">
        <v>66.113</v>
      </c>
    </row>
    <row r="366" spans="1:6">
      <c r="A366" t="s">
        <v>0</v>
      </c>
      <c r="B366">
        <v>1644356100713</v>
      </c>
      <c r="C366" s="1">
        <v>44600.899313807866</v>
      </c>
      <c r="D366">
        <f t="shared" si="5"/>
        <v>1644356100.7130001</v>
      </c>
      <c r="E366">
        <v>65.81</v>
      </c>
      <c r="F366">
        <v>66.113</v>
      </c>
    </row>
    <row r="367" spans="1:6">
      <c r="A367" t="s">
        <v>0</v>
      </c>
      <c r="B367">
        <v>1644356130707</v>
      </c>
      <c r="C367" s="1">
        <v>44600.899660960647</v>
      </c>
      <c r="D367">
        <f t="shared" si="5"/>
        <v>1644356130.707</v>
      </c>
      <c r="E367">
        <v>65.790000000000006</v>
      </c>
      <c r="F367">
        <v>66.113</v>
      </c>
    </row>
    <row r="368" spans="1:6">
      <c r="A368" t="s">
        <v>0</v>
      </c>
      <c r="B368">
        <v>1644356160722</v>
      </c>
      <c r="C368" s="1">
        <v>44600.900008356475</v>
      </c>
      <c r="D368">
        <f t="shared" si="5"/>
        <v>1644356160.7219999</v>
      </c>
      <c r="E368">
        <v>65.760000000000005</v>
      </c>
      <c r="F368">
        <v>66.113</v>
      </c>
    </row>
    <row r="369" spans="1:6">
      <c r="A369" t="s">
        <v>0</v>
      </c>
      <c r="B369">
        <v>1644356190701</v>
      </c>
      <c r="C369" s="1">
        <v>44600.900355335645</v>
      </c>
      <c r="D369">
        <f t="shared" si="5"/>
        <v>1644356190.701</v>
      </c>
      <c r="E369">
        <v>65.739999999999995</v>
      </c>
      <c r="F369">
        <v>66.113</v>
      </c>
    </row>
    <row r="370" spans="1:6">
      <c r="A370" t="s">
        <v>0</v>
      </c>
      <c r="B370">
        <v>1644356220710</v>
      </c>
      <c r="C370" s="1">
        <v>44600.900702662038</v>
      </c>
      <c r="D370">
        <f t="shared" si="5"/>
        <v>1644356220.71</v>
      </c>
      <c r="E370">
        <v>65.73</v>
      </c>
      <c r="F370">
        <v>66.113</v>
      </c>
    </row>
    <row r="371" spans="1:6">
      <c r="A371" t="s">
        <v>0</v>
      </c>
      <c r="B371">
        <v>1644356250723</v>
      </c>
      <c r="C371" s="1">
        <v>44600.901050034721</v>
      </c>
      <c r="D371">
        <f t="shared" si="5"/>
        <v>1644356250.723</v>
      </c>
      <c r="E371">
        <v>65.72</v>
      </c>
      <c r="F371">
        <v>66.113</v>
      </c>
    </row>
    <row r="372" spans="1:6">
      <c r="A372" t="s">
        <v>0</v>
      </c>
      <c r="B372">
        <v>1644356280721</v>
      </c>
      <c r="C372" s="1">
        <v>44600.9013972338</v>
      </c>
      <c r="D372">
        <f t="shared" si="5"/>
        <v>1644356280.721</v>
      </c>
      <c r="E372">
        <v>65.72</v>
      </c>
      <c r="F372">
        <v>66.113</v>
      </c>
    </row>
    <row r="373" spans="1:6">
      <c r="A373" t="s">
        <v>0</v>
      </c>
      <c r="B373">
        <v>1644356310718</v>
      </c>
      <c r="C373" s="1">
        <v>44600.901744421295</v>
      </c>
      <c r="D373">
        <f t="shared" si="5"/>
        <v>1644356310.7179999</v>
      </c>
      <c r="E373">
        <v>65.7</v>
      </c>
      <c r="F373">
        <v>66.113</v>
      </c>
    </row>
    <row r="374" spans="1:6">
      <c r="A374" t="s">
        <v>0</v>
      </c>
      <c r="B374">
        <v>1644356340720</v>
      </c>
      <c r="C374" s="1">
        <v>44600.902091666663</v>
      </c>
      <c r="D374">
        <f t="shared" si="5"/>
        <v>1644356340.72</v>
      </c>
      <c r="E374">
        <v>65.69</v>
      </c>
      <c r="F374">
        <v>66.113</v>
      </c>
    </row>
    <row r="375" spans="1:6">
      <c r="A375" t="s">
        <v>0</v>
      </c>
      <c r="B375">
        <v>1644356370701</v>
      </c>
      <c r="C375" s="1">
        <v>44600.902438668985</v>
      </c>
      <c r="D375">
        <f t="shared" si="5"/>
        <v>1644356370.701</v>
      </c>
      <c r="E375">
        <v>65.709999999999994</v>
      </c>
      <c r="F375">
        <v>66.113</v>
      </c>
    </row>
    <row r="376" spans="1:6">
      <c r="A376" t="s">
        <v>0</v>
      </c>
      <c r="B376">
        <v>1644356400712</v>
      </c>
      <c r="C376" s="1">
        <v>44600.902786018516</v>
      </c>
      <c r="D376">
        <f t="shared" si="5"/>
        <v>1644356400.7119999</v>
      </c>
      <c r="E376">
        <v>65.709999999999994</v>
      </c>
      <c r="F376">
        <v>66.113</v>
      </c>
    </row>
    <row r="377" spans="1:6">
      <c r="A377" t="s">
        <v>0</v>
      </c>
      <c r="B377">
        <v>1644356430705</v>
      </c>
      <c r="C377" s="1">
        <v>44600.903133159722</v>
      </c>
      <c r="D377">
        <f t="shared" si="5"/>
        <v>1644356430.7049999</v>
      </c>
      <c r="E377">
        <v>65.72</v>
      </c>
      <c r="F377">
        <v>66.113</v>
      </c>
    </row>
    <row r="378" spans="1:6">
      <c r="A378" t="s">
        <v>0</v>
      </c>
      <c r="B378">
        <v>1644356460714</v>
      </c>
      <c r="C378" s="1">
        <v>44600.903480486115</v>
      </c>
      <c r="D378">
        <f t="shared" si="5"/>
        <v>1644356460.714</v>
      </c>
      <c r="E378">
        <v>65.72</v>
      </c>
      <c r="F378">
        <v>66.113</v>
      </c>
    </row>
    <row r="379" spans="1:6">
      <c r="A379" t="s">
        <v>0</v>
      </c>
      <c r="B379">
        <v>1644356490703</v>
      </c>
      <c r="C379" s="1">
        <v>44600.903827581016</v>
      </c>
      <c r="D379">
        <f t="shared" si="5"/>
        <v>1644356490.7030001</v>
      </c>
      <c r="E379">
        <v>65.72</v>
      </c>
      <c r="F379">
        <v>66.113</v>
      </c>
    </row>
    <row r="380" spans="1:6">
      <c r="A380" t="s">
        <v>0</v>
      </c>
      <c r="B380">
        <v>1644356520721</v>
      </c>
      <c r="C380" s="1">
        <v>44600.904175011572</v>
      </c>
      <c r="D380">
        <f t="shared" si="5"/>
        <v>1644356520.721</v>
      </c>
      <c r="E380">
        <v>65.73</v>
      </c>
      <c r="F380">
        <v>66.113</v>
      </c>
    </row>
    <row r="381" spans="1:6">
      <c r="A381" t="s">
        <v>0</v>
      </c>
      <c r="B381">
        <v>1644356550711</v>
      </c>
      <c r="C381" s="1">
        <v>44600.904522118057</v>
      </c>
      <c r="D381">
        <f t="shared" si="5"/>
        <v>1644356550.711</v>
      </c>
      <c r="E381">
        <v>65.73</v>
      </c>
      <c r="F381">
        <v>66.113</v>
      </c>
    </row>
    <row r="382" spans="1:6">
      <c r="A382" t="s">
        <v>0</v>
      </c>
      <c r="B382">
        <v>1644356580725</v>
      </c>
      <c r="C382" s="1">
        <v>44600.904869502316</v>
      </c>
      <c r="D382">
        <f t="shared" si="5"/>
        <v>1644356580.7249999</v>
      </c>
      <c r="E382">
        <v>65.739999999999995</v>
      </c>
      <c r="F382">
        <v>66.113</v>
      </c>
    </row>
    <row r="383" spans="1:6">
      <c r="A383" t="s">
        <v>0</v>
      </c>
      <c r="B383">
        <v>1644356610737</v>
      </c>
      <c r="C383" s="1">
        <v>44600.905216863423</v>
      </c>
      <c r="D383">
        <f t="shared" si="5"/>
        <v>1644356610.737</v>
      </c>
      <c r="E383">
        <v>65.75</v>
      </c>
      <c r="F383">
        <v>66.113</v>
      </c>
    </row>
    <row r="384" spans="1:6">
      <c r="A384" t="s">
        <v>0</v>
      </c>
      <c r="B384">
        <v>1644356640716</v>
      </c>
      <c r="C384" s="1">
        <v>44600.905563842593</v>
      </c>
      <c r="D384">
        <f t="shared" si="5"/>
        <v>1644356640.7160001</v>
      </c>
      <c r="E384">
        <v>65.75</v>
      </c>
      <c r="F384">
        <v>66.113</v>
      </c>
    </row>
    <row r="385" spans="1:6">
      <c r="A385" t="s">
        <v>0</v>
      </c>
      <c r="B385">
        <v>1644356670705</v>
      </c>
      <c r="C385" s="1">
        <v>44600.905910937501</v>
      </c>
      <c r="D385">
        <f t="shared" si="5"/>
        <v>1644356670.7049999</v>
      </c>
      <c r="E385">
        <v>65.739999999999995</v>
      </c>
      <c r="F385">
        <v>66.113</v>
      </c>
    </row>
    <row r="386" spans="1:6">
      <c r="A386" t="s">
        <v>0</v>
      </c>
      <c r="B386">
        <v>1644356700706</v>
      </c>
      <c r="C386" s="1">
        <v>44600.906258171293</v>
      </c>
      <c r="D386">
        <f t="shared" si="5"/>
        <v>1644356700.7060001</v>
      </c>
      <c r="E386">
        <v>65.75</v>
      </c>
      <c r="F386">
        <v>66.113</v>
      </c>
    </row>
    <row r="387" spans="1:6">
      <c r="A387" t="s">
        <v>0</v>
      </c>
      <c r="B387">
        <v>1644356730712</v>
      </c>
      <c r="C387" s="1">
        <v>44600.906605462966</v>
      </c>
      <c r="D387">
        <f t="shared" ref="D387:D450" si="6">B387/1000</f>
        <v>1644356730.7119999</v>
      </c>
      <c r="E387">
        <v>65.75</v>
      </c>
      <c r="F387">
        <v>66.113</v>
      </c>
    </row>
    <row r="388" spans="1:6">
      <c r="A388" t="s">
        <v>0</v>
      </c>
      <c r="B388">
        <v>1644356760713</v>
      </c>
      <c r="C388" s="1">
        <v>44600.906952696765</v>
      </c>
      <c r="D388">
        <f t="shared" si="6"/>
        <v>1644356760.7130001</v>
      </c>
      <c r="E388">
        <v>65.75</v>
      </c>
      <c r="F388">
        <v>66.113</v>
      </c>
    </row>
    <row r="389" spans="1:6">
      <c r="A389" t="s">
        <v>0</v>
      </c>
      <c r="B389">
        <v>1644356790711</v>
      </c>
      <c r="C389" s="1">
        <v>44600.907299895829</v>
      </c>
      <c r="D389">
        <f t="shared" si="6"/>
        <v>1644356790.711</v>
      </c>
      <c r="E389">
        <v>65.72</v>
      </c>
      <c r="F389">
        <v>66.113</v>
      </c>
    </row>
    <row r="390" spans="1:6">
      <c r="A390" t="s">
        <v>0</v>
      </c>
      <c r="B390">
        <v>1644356820718</v>
      </c>
      <c r="C390" s="1">
        <v>44600.90764719907</v>
      </c>
      <c r="D390">
        <f t="shared" si="6"/>
        <v>1644356820.7179999</v>
      </c>
      <c r="E390">
        <v>65.69</v>
      </c>
      <c r="F390">
        <v>66.113</v>
      </c>
    </row>
    <row r="391" spans="1:6">
      <c r="A391" t="s">
        <v>0</v>
      </c>
      <c r="B391">
        <v>1644356850696</v>
      </c>
      <c r="C391" s="1">
        <v>44600.907994166671</v>
      </c>
      <c r="D391">
        <f t="shared" si="6"/>
        <v>1644356850.6960001</v>
      </c>
      <c r="E391">
        <v>65.69</v>
      </c>
      <c r="F391">
        <v>66.113</v>
      </c>
    </row>
    <row r="392" spans="1:6">
      <c r="A392" t="s">
        <v>0</v>
      </c>
      <c r="B392">
        <v>1644357870331</v>
      </c>
      <c r="C392" s="1">
        <v>44600.919795497684</v>
      </c>
      <c r="D392">
        <f t="shared" si="6"/>
        <v>1644357870.3310001</v>
      </c>
      <c r="E392">
        <v>65.61</v>
      </c>
      <c r="F392">
        <v>66.113</v>
      </c>
    </row>
    <row r="393" spans="1:6">
      <c r="A393" t="s">
        <v>0</v>
      </c>
      <c r="B393">
        <v>1644357870670</v>
      </c>
      <c r="C393" s="1">
        <v>44600.919799421295</v>
      </c>
      <c r="D393">
        <f t="shared" si="6"/>
        <v>1644357870.6700001</v>
      </c>
      <c r="E393">
        <v>65.61</v>
      </c>
      <c r="F393">
        <v>66.113</v>
      </c>
    </row>
    <row r="394" spans="1:6">
      <c r="A394" t="s">
        <v>0</v>
      </c>
      <c r="B394">
        <v>1644357900779</v>
      </c>
      <c r="C394" s="1">
        <v>44600.920147905097</v>
      </c>
      <c r="D394">
        <f t="shared" si="6"/>
        <v>1644357900.779</v>
      </c>
      <c r="E394">
        <v>65.61</v>
      </c>
      <c r="F394">
        <v>66.113</v>
      </c>
    </row>
    <row r="395" spans="1:6">
      <c r="A395" t="s">
        <v>0</v>
      </c>
      <c r="B395">
        <v>1644358876526</v>
      </c>
      <c r="C395" s="1">
        <v>44600.931441273147</v>
      </c>
      <c r="D395">
        <f t="shared" si="6"/>
        <v>1644358876.526</v>
      </c>
      <c r="E395">
        <v>65.41</v>
      </c>
      <c r="F395">
        <v>66.113</v>
      </c>
    </row>
    <row r="396" spans="1:6">
      <c r="A396" t="s">
        <v>0</v>
      </c>
      <c r="B396">
        <v>1644358890796</v>
      </c>
      <c r="C396" s="1">
        <v>44600.931606435188</v>
      </c>
      <c r="D396">
        <f t="shared" si="6"/>
        <v>1644358890.796</v>
      </c>
      <c r="E396">
        <v>65.400000000000006</v>
      </c>
      <c r="F396">
        <v>66.113</v>
      </c>
    </row>
    <row r="397" spans="1:6">
      <c r="A397" t="s">
        <v>0</v>
      </c>
      <c r="B397">
        <v>1644358920713</v>
      </c>
      <c r="C397" s="1">
        <v>44600.931952696759</v>
      </c>
      <c r="D397">
        <f t="shared" si="6"/>
        <v>1644358920.7130001</v>
      </c>
      <c r="E397">
        <v>65.39</v>
      </c>
      <c r="F397">
        <v>66.113</v>
      </c>
    </row>
    <row r="398" spans="1:6">
      <c r="A398" t="s">
        <v>0</v>
      </c>
      <c r="B398">
        <v>1644358950867</v>
      </c>
      <c r="C398" s="1">
        <v>44600.932301701388</v>
      </c>
      <c r="D398">
        <f t="shared" si="6"/>
        <v>1644358950.8670001</v>
      </c>
      <c r="E398">
        <v>65.38</v>
      </c>
      <c r="F398">
        <v>66.113</v>
      </c>
    </row>
    <row r="399" spans="1:6">
      <c r="A399" t="s">
        <v>0</v>
      </c>
      <c r="B399">
        <v>1644358980715</v>
      </c>
      <c r="C399" s="1">
        <v>44600.932647164358</v>
      </c>
      <c r="D399">
        <f t="shared" si="6"/>
        <v>1644358980.7149999</v>
      </c>
      <c r="E399">
        <v>65.38</v>
      </c>
      <c r="F399">
        <v>66.113</v>
      </c>
    </row>
    <row r="400" spans="1:6">
      <c r="A400" t="s">
        <v>0</v>
      </c>
      <c r="B400">
        <v>1644359010719</v>
      </c>
      <c r="C400" s="1">
        <v>44600.932994432871</v>
      </c>
      <c r="D400">
        <f t="shared" si="6"/>
        <v>1644359010.7190001</v>
      </c>
      <c r="E400">
        <v>65.37</v>
      </c>
      <c r="F400">
        <v>66.113</v>
      </c>
    </row>
    <row r="401" spans="1:6">
      <c r="A401" t="s">
        <v>0</v>
      </c>
      <c r="B401">
        <v>1644359040747</v>
      </c>
      <c r="C401" s="1">
        <v>44600.933341979166</v>
      </c>
      <c r="D401">
        <f t="shared" si="6"/>
        <v>1644359040.747</v>
      </c>
      <c r="E401">
        <v>65.38</v>
      </c>
      <c r="F401">
        <v>66.113</v>
      </c>
    </row>
    <row r="402" spans="1:6">
      <c r="A402" t="s">
        <v>0</v>
      </c>
      <c r="B402">
        <v>1644359070726</v>
      </c>
      <c r="C402" s="1">
        <v>44600.933688958336</v>
      </c>
      <c r="D402">
        <f t="shared" si="6"/>
        <v>1644359070.7260001</v>
      </c>
      <c r="E402">
        <v>65.400000000000006</v>
      </c>
      <c r="F402">
        <v>66.113</v>
      </c>
    </row>
    <row r="403" spans="1:6">
      <c r="A403" t="s">
        <v>0</v>
      </c>
      <c r="B403">
        <v>1644359100721</v>
      </c>
      <c r="C403" s="1">
        <v>44600.934036122679</v>
      </c>
      <c r="D403">
        <f t="shared" si="6"/>
        <v>1644359100.721</v>
      </c>
      <c r="E403">
        <v>65.400000000000006</v>
      </c>
      <c r="F403">
        <v>66.113</v>
      </c>
    </row>
    <row r="404" spans="1:6">
      <c r="A404" t="s">
        <v>0</v>
      </c>
      <c r="B404">
        <v>1644359130781</v>
      </c>
      <c r="C404" s="1">
        <v>44600.934384039356</v>
      </c>
      <c r="D404">
        <f t="shared" si="6"/>
        <v>1644359130.7809999</v>
      </c>
      <c r="E404">
        <v>65.39</v>
      </c>
      <c r="F404">
        <v>66.113</v>
      </c>
    </row>
    <row r="405" spans="1:6">
      <c r="A405" t="s">
        <v>0</v>
      </c>
      <c r="B405">
        <v>1644359160784</v>
      </c>
      <c r="C405" s="1">
        <v>44600.934731296293</v>
      </c>
      <c r="D405">
        <f t="shared" si="6"/>
        <v>1644359160.7839999</v>
      </c>
      <c r="E405">
        <v>65.38</v>
      </c>
      <c r="F405">
        <v>66.113</v>
      </c>
    </row>
    <row r="406" spans="1:6">
      <c r="A406" t="s">
        <v>0</v>
      </c>
      <c r="B406">
        <v>1644359190786</v>
      </c>
      <c r="C406" s="1">
        <v>44600.935078541661</v>
      </c>
      <c r="D406">
        <f t="shared" si="6"/>
        <v>1644359190.786</v>
      </c>
      <c r="E406">
        <v>65.36</v>
      </c>
      <c r="F406">
        <v>66.113</v>
      </c>
    </row>
    <row r="407" spans="1:6">
      <c r="A407" t="s">
        <v>0</v>
      </c>
      <c r="B407">
        <v>1644359220722</v>
      </c>
      <c r="C407" s="1">
        <v>44600.935425023148</v>
      </c>
      <c r="D407">
        <f t="shared" si="6"/>
        <v>1644359220.7219999</v>
      </c>
      <c r="E407">
        <v>65.36</v>
      </c>
      <c r="F407">
        <v>66.113</v>
      </c>
    </row>
    <row r="408" spans="1:6">
      <c r="A408" t="s">
        <v>0</v>
      </c>
      <c r="B408">
        <v>1644359250709</v>
      </c>
      <c r="C408" s="1">
        <v>44600.935772094905</v>
      </c>
      <c r="D408">
        <f t="shared" si="6"/>
        <v>1644359250.7090001</v>
      </c>
      <c r="E408">
        <v>65.36</v>
      </c>
      <c r="F408">
        <v>66.113</v>
      </c>
    </row>
    <row r="409" spans="1:6">
      <c r="A409" t="s">
        <v>0</v>
      </c>
      <c r="B409">
        <v>1644359280714</v>
      </c>
      <c r="C409" s="1">
        <v>44600.936119375001</v>
      </c>
      <c r="D409">
        <f t="shared" si="6"/>
        <v>1644359280.714</v>
      </c>
      <c r="E409">
        <v>65.36</v>
      </c>
      <c r="F409">
        <v>66.113</v>
      </c>
    </row>
    <row r="410" spans="1:6">
      <c r="A410" t="s">
        <v>0</v>
      </c>
      <c r="B410">
        <v>1644359310708</v>
      </c>
      <c r="C410" s="1">
        <v>44600.936466527783</v>
      </c>
      <c r="D410">
        <f t="shared" si="6"/>
        <v>1644359310.7079999</v>
      </c>
      <c r="E410">
        <v>65.36</v>
      </c>
      <c r="F410">
        <v>66.113</v>
      </c>
    </row>
    <row r="411" spans="1:6">
      <c r="A411" t="s">
        <v>0</v>
      </c>
      <c r="B411">
        <v>1644359340717</v>
      </c>
      <c r="C411" s="1">
        <v>44600.936813854169</v>
      </c>
      <c r="D411">
        <f t="shared" si="6"/>
        <v>1644359340.717</v>
      </c>
      <c r="E411">
        <v>65.36</v>
      </c>
      <c r="F411">
        <v>66.113</v>
      </c>
    </row>
    <row r="412" spans="1:6">
      <c r="A412" t="s">
        <v>0</v>
      </c>
      <c r="B412">
        <v>1644359370710</v>
      </c>
      <c r="C412" s="1">
        <v>44600.937160995367</v>
      </c>
      <c r="D412">
        <f t="shared" si="6"/>
        <v>1644359370.71</v>
      </c>
      <c r="E412">
        <v>65.36</v>
      </c>
      <c r="F412">
        <v>66.113</v>
      </c>
    </row>
    <row r="413" spans="1:6">
      <c r="A413" t="s">
        <v>0</v>
      </c>
      <c r="B413">
        <v>1644359400711</v>
      </c>
      <c r="C413" s="1">
        <v>44600.937508229166</v>
      </c>
      <c r="D413">
        <f t="shared" si="6"/>
        <v>1644359400.711</v>
      </c>
      <c r="E413">
        <v>65.37</v>
      </c>
      <c r="F413">
        <v>66.113</v>
      </c>
    </row>
    <row r="414" spans="1:6">
      <c r="A414" t="s">
        <v>0</v>
      </c>
      <c r="B414">
        <v>1644359430919</v>
      </c>
      <c r="C414" s="1">
        <v>44600.937857858793</v>
      </c>
      <c r="D414">
        <f t="shared" si="6"/>
        <v>1644359430.9189999</v>
      </c>
      <c r="E414">
        <v>65.37</v>
      </c>
      <c r="F414">
        <v>66.113</v>
      </c>
    </row>
    <row r="415" spans="1:6">
      <c r="A415" t="s">
        <v>0</v>
      </c>
      <c r="B415">
        <v>1644359460744</v>
      </c>
      <c r="C415" s="1">
        <v>44600.938203055557</v>
      </c>
      <c r="D415">
        <f t="shared" si="6"/>
        <v>1644359460.744</v>
      </c>
      <c r="E415">
        <v>65.37</v>
      </c>
      <c r="F415">
        <v>66.113</v>
      </c>
    </row>
    <row r="416" spans="1:6">
      <c r="A416" t="s">
        <v>0</v>
      </c>
      <c r="B416">
        <v>1644359490710</v>
      </c>
      <c r="C416" s="1">
        <v>44600.93854988426</v>
      </c>
      <c r="D416">
        <f t="shared" si="6"/>
        <v>1644359490.71</v>
      </c>
      <c r="E416">
        <v>65.39</v>
      </c>
      <c r="F416">
        <v>66.113</v>
      </c>
    </row>
    <row r="417" spans="1:6">
      <c r="A417" t="s">
        <v>0</v>
      </c>
      <c r="B417">
        <v>1644359520725</v>
      </c>
      <c r="C417" s="1">
        <v>44600.938897280095</v>
      </c>
      <c r="D417">
        <f t="shared" si="6"/>
        <v>1644359520.7249999</v>
      </c>
      <c r="E417">
        <v>65.39</v>
      </c>
      <c r="F417">
        <v>66.113</v>
      </c>
    </row>
    <row r="418" spans="1:6">
      <c r="A418" t="s">
        <v>0</v>
      </c>
      <c r="B418">
        <v>1644359550711</v>
      </c>
      <c r="C418" s="1">
        <v>44600.939244340276</v>
      </c>
      <c r="D418">
        <f t="shared" si="6"/>
        <v>1644359550.711</v>
      </c>
      <c r="E418">
        <v>65.400000000000006</v>
      </c>
      <c r="F418">
        <v>66.113</v>
      </c>
    </row>
    <row r="419" spans="1:6">
      <c r="A419" t="s">
        <v>0</v>
      </c>
      <c r="B419">
        <v>1644359580718</v>
      </c>
      <c r="C419" s="1">
        <v>44600.939591643517</v>
      </c>
      <c r="D419">
        <f t="shared" si="6"/>
        <v>1644359580.7179999</v>
      </c>
      <c r="E419">
        <v>65.42</v>
      </c>
      <c r="F419">
        <v>66.113</v>
      </c>
    </row>
    <row r="420" spans="1:6">
      <c r="A420" t="s">
        <v>0</v>
      </c>
      <c r="B420">
        <v>1644359610716</v>
      </c>
      <c r="C420" s="1">
        <v>44600.939938842595</v>
      </c>
      <c r="D420">
        <f t="shared" si="6"/>
        <v>1644359610.7160001</v>
      </c>
      <c r="E420">
        <v>65.44</v>
      </c>
      <c r="F420">
        <v>66.113</v>
      </c>
    </row>
    <row r="421" spans="1:6">
      <c r="A421" t="s">
        <v>0</v>
      </c>
      <c r="B421">
        <v>1644359640719</v>
      </c>
      <c r="C421" s="1">
        <v>44600.940286099532</v>
      </c>
      <c r="D421">
        <f t="shared" si="6"/>
        <v>1644359640.7190001</v>
      </c>
      <c r="E421">
        <v>65.44</v>
      </c>
      <c r="F421">
        <v>66.113</v>
      </c>
    </row>
    <row r="422" spans="1:6">
      <c r="A422" t="s">
        <v>0</v>
      </c>
      <c r="B422">
        <v>1644359670722</v>
      </c>
      <c r="C422" s="1">
        <v>44600.940633356484</v>
      </c>
      <c r="D422">
        <f t="shared" si="6"/>
        <v>1644359670.7219999</v>
      </c>
      <c r="E422">
        <v>65.45</v>
      </c>
      <c r="F422">
        <v>66.113</v>
      </c>
    </row>
    <row r="423" spans="1:6">
      <c r="A423" t="s">
        <v>0</v>
      </c>
      <c r="B423">
        <v>1644359700740</v>
      </c>
      <c r="C423" s="1">
        <v>44600.94098078704</v>
      </c>
      <c r="D423">
        <f t="shared" si="6"/>
        <v>1644359700.74</v>
      </c>
      <c r="E423">
        <v>65.48</v>
      </c>
      <c r="F423">
        <v>66.113</v>
      </c>
    </row>
    <row r="424" spans="1:6">
      <c r="A424" t="s">
        <v>0</v>
      </c>
      <c r="B424">
        <v>1644359730721</v>
      </c>
      <c r="C424" s="1">
        <v>44600.941327789347</v>
      </c>
      <c r="D424">
        <f t="shared" si="6"/>
        <v>1644359730.721</v>
      </c>
      <c r="E424">
        <v>65.459999999999994</v>
      </c>
      <c r="F424">
        <v>66.113</v>
      </c>
    </row>
    <row r="425" spans="1:6">
      <c r="A425" t="s">
        <v>0</v>
      </c>
      <c r="B425">
        <v>1644359760708</v>
      </c>
      <c r="C425" s="1">
        <v>44600.941674861111</v>
      </c>
      <c r="D425">
        <f t="shared" si="6"/>
        <v>1644359760.7079999</v>
      </c>
      <c r="E425">
        <v>65.47</v>
      </c>
      <c r="F425">
        <v>66.113</v>
      </c>
    </row>
    <row r="426" spans="1:6">
      <c r="A426" t="s">
        <v>0</v>
      </c>
      <c r="B426">
        <v>1644360715004</v>
      </c>
      <c r="C426" s="1">
        <v>44600.952719953697</v>
      </c>
      <c r="D426">
        <f t="shared" si="6"/>
        <v>1644360715.0039999</v>
      </c>
      <c r="E426">
        <v>65.180000000000007</v>
      </c>
      <c r="F426">
        <v>66.113</v>
      </c>
    </row>
    <row r="427" spans="1:6">
      <c r="A427" t="s">
        <v>0</v>
      </c>
      <c r="B427">
        <v>1644360720710</v>
      </c>
      <c r="C427" s="1">
        <v>44600.952785995367</v>
      </c>
      <c r="D427">
        <f t="shared" si="6"/>
        <v>1644360720.71</v>
      </c>
      <c r="E427">
        <v>65.19</v>
      </c>
      <c r="F427">
        <v>66.113</v>
      </c>
    </row>
    <row r="428" spans="1:6">
      <c r="A428" t="s">
        <v>0</v>
      </c>
      <c r="B428">
        <v>1644361745017</v>
      </c>
      <c r="C428" s="1">
        <v>44600.964641400467</v>
      </c>
      <c r="D428">
        <f t="shared" si="6"/>
        <v>1644361745.017</v>
      </c>
      <c r="E428">
        <v>65.36</v>
      </c>
      <c r="F428">
        <v>66.113</v>
      </c>
    </row>
    <row r="429" spans="1:6">
      <c r="A429" t="s">
        <v>0</v>
      </c>
      <c r="B429">
        <v>1644361770753</v>
      </c>
      <c r="C429" s="1">
        <v>44600.964939270838</v>
      </c>
      <c r="D429">
        <f t="shared" si="6"/>
        <v>1644361770.753</v>
      </c>
      <c r="E429">
        <v>65.33</v>
      </c>
      <c r="F429">
        <v>66.113</v>
      </c>
    </row>
    <row r="430" spans="1:6">
      <c r="A430" t="s">
        <v>0</v>
      </c>
      <c r="B430">
        <v>1644362705980</v>
      </c>
      <c r="C430" s="1">
        <v>44600.975763657407</v>
      </c>
      <c r="D430">
        <f t="shared" si="6"/>
        <v>1644362705.98</v>
      </c>
      <c r="E430">
        <v>65.3</v>
      </c>
      <c r="F430">
        <v>66.113</v>
      </c>
    </row>
    <row r="431" spans="1:6">
      <c r="A431" t="s">
        <v>0</v>
      </c>
      <c r="B431">
        <v>1644362730775</v>
      </c>
      <c r="C431" s="1">
        <v>44600.976050636571</v>
      </c>
      <c r="D431">
        <f t="shared" si="6"/>
        <v>1644362730.7750001</v>
      </c>
      <c r="E431">
        <v>65.3</v>
      </c>
      <c r="F431">
        <v>66.113</v>
      </c>
    </row>
    <row r="432" spans="1:6">
      <c r="A432" t="s">
        <v>0</v>
      </c>
      <c r="B432">
        <v>1644362760728</v>
      </c>
      <c r="C432" s="1">
        <v>44600.976397314815</v>
      </c>
      <c r="D432">
        <f t="shared" si="6"/>
        <v>1644362760.7279999</v>
      </c>
      <c r="E432">
        <v>65.319999999999993</v>
      </c>
      <c r="F432">
        <v>66.113</v>
      </c>
    </row>
    <row r="433" spans="1:6">
      <c r="A433" t="s">
        <v>0</v>
      </c>
      <c r="B433">
        <v>1644362790712</v>
      </c>
      <c r="C433" s="1">
        <v>44600.97674435185</v>
      </c>
      <c r="D433">
        <f t="shared" si="6"/>
        <v>1644362790.7119999</v>
      </c>
      <c r="E433">
        <v>65.31</v>
      </c>
      <c r="F433">
        <v>66.113</v>
      </c>
    </row>
    <row r="434" spans="1:6">
      <c r="A434" t="s">
        <v>0</v>
      </c>
      <c r="B434">
        <v>1644362820721</v>
      </c>
      <c r="C434" s="1">
        <v>44600.977091678244</v>
      </c>
      <c r="D434">
        <f t="shared" si="6"/>
        <v>1644362820.721</v>
      </c>
      <c r="E434">
        <v>65.3</v>
      </c>
      <c r="F434">
        <v>66.113</v>
      </c>
    </row>
    <row r="435" spans="1:6">
      <c r="A435" t="s">
        <v>0</v>
      </c>
      <c r="B435">
        <v>1644362850712</v>
      </c>
      <c r="C435" s="1">
        <v>44600.977438796297</v>
      </c>
      <c r="D435">
        <f t="shared" si="6"/>
        <v>1644362850.7119999</v>
      </c>
      <c r="E435">
        <v>65.290000000000006</v>
      </c>
      <c r="F435">
        <v>66.113</v>
      </c>
    </row>
    <row r="436" spans="1:6">
      <c r="A436" t="s">
        <v>0</v>
      </c>
      <c r="B436">
        <v>1644362880715</v>
      </c>
      <c r="C436" s="1">
        <v>44600.977786053241</v>
      </c>
      <c r="D436">
        <f t="shared" si="6"/>
        <v>1644362880.7149999</v>
      </c>
      <c r="E436">
        <v>65.290000000000006</v>
      </c>
      <c r="F436">
        <v>66.113</v>
      </c>
    </row>
    <row r="437" spans="1:6">
      <c r="A437" t="s">
        <v>0</v>
      </c>
      <c r="B437">
        <v>1644362910718</v>
      </c>
      <c r="C437" s="1">
        <v>44600.978133310186</v>
      </c>
      <c r="D437">
        <f t="shared" si="6"/>
        <v>1644362910.7179999</v>
      </c>
      <c r="E437">
        <v>65.28</v>
      </c>
      <c r="F437">
        <v>66.113</v>
      </c>
    </row>
    <row r="438" spans="1:6">
      <c r="A438" t="s">
        <v>0</v>
      </c>
      <c r="B438">
        <v>1644362940723</v>
      </c>
      <c r="C438" s="1">
        <v>44600.978480590275</v>
      </c>
      <c r="D438">
        <f t="shared" si="6"/>
        <v>1644362940.723</v>
      </c>
      <c r="E438">
        <v>65.27</v>
      </c>
      <c r="F438">
        <v>66.113</v>
      </c>
    </row>
    <row r="439" spans="1:6">
      <c r="A439" t="s">
        <v>0</v>
      </c>
      <c r="B439">
        <v>1644362970713</v>
      </c>
      <c r="C439" s="1">
        <v>44600.978827696759</v>
      </c>
      <c r="D439">
        <f t="shared" si="6"/>
        <v>1644362970.7130001</v>
      </c>
      <c r="E439">
        <v>65.260000000000005</v>
      </c>
      <c r="F439">
        <v>66.113</v>
      </c>
    </row>
    <row r="440" spans="1:6">
      <c r="A440" t="s">
        <v>0</v>
      </c>
      <c r="B440">
        <v>1644363000712</v>
      </c>
      <c r="C440" s="1">
        <v>44600.979174907407</v>
      </c>
      <c r="D440">
        <f t="shared" si="6"/>
        <v>1644363000.7119999</v>
      </c>
      <c r="E440">
        <v>65.25</v>
      </c>
      <c r="F440">
        <v>66.113</v>
      </c>
    </row>
    <row r="441" spans="1:6">
      <c r="A441" t="s">
        <v>0</v>
      </c>
      <c r="B441">
        <v>1644363030717</v>
      </c>
      <c r="C441" s="1">
        <v>44600.979522187496</v>
      </c>
      <c r="D441">
        <f t="shared" si="6"/>
        <v>1644363030.717</v>
      </c>
      <c r="E441">
        <v>65.239999999999995</v>
      </c>
      <c r="F441">
        <v>66.113</v>
      </c>
    </row>
    <row r="442" spans="1:6">
      <c r="A442" t="s">
        <v>0</v>
      </c>
      <c r="B442">
        <v>1644363060736</v>
      </c>
      <c r="C442" s="1">
        <v>44600.979869629635</v>
      </c>
      <c r="D442">
        <f t="shared" si="6"/>
        <v>1644363060.7360001</v>
      </c>
      <c r="E442">
        <v>65.239999999999995</v>
      </c>
      <c r="F442">
        <v>66.113</v>
      </c>
    </row>
    <row r="443" spans="1:6">
      <c r="A443" t="s">
        <v>0</v>
      </c>
      <c r="B443">
        <v>1644363090718</v>
      </c>
      <c r="C443" s="1">
        <v>44600.980216643518</v>
      </c>
      <c r="D443">
        <f t="shared" si="6"/>
        <v>1644363090.7179999</v>
      </c>
      <c r="E443">
        <v>65.239999999999995</v>
      </c>
      <c r="F443">
        <v>66.113</v>
      </c>
    </row>
    <row r="444" spans="1:6">
      <c r="A444" t="s">
        <v>0</v>
      </c>
      <c r="B444">
        <v>1644363120721</v>
      </c>
      <c r="C444" s="1">
        <v>44600.980563900463</v>
      </c>
      <c r="D444">
        <f t="shared" si="6"/>
        <v>1644363120.721</v>
      </c>
      <c r="E444">
        <v>65.239999999999995</v>
      </c>
      <c r="F444">
        <v>66.113</v>
      </c>
    </row>
    <row r="445" spans="1:6">
      <c r="A445" t="s">
        <v>0</v>
      </c>
      <c r="B445">
        <v>1644363150698</v>
      </c>
      <c r="C445" s="1">
        <v>44600.98091085648</v>
      </c>
      <c r="D445">
        <f t="shared" si="6"/>
        <v>1644363150.698</v>
      </c>
      <c r="E445">
        <v>65.25</v>
      </c>
      <c r="F445">
        <v>66.113</v>
      </c>
    </row>
    <row r="446" spans="1:6">
      <c r="A446" t="s">
        <v>0</v>
      </c>
      <c r="B446">
        <v>1644363180710</v>
      </c>
      <c r="C446" s="1">
        <v>44600.981258217595</v>
      </c>
      <c r="D446">
        <f t="shared" si="6"/>
        <v>1644363180.71</v>
      </c>
      <c r="E446">
        <v>65.27</v>
      </c>
      <c r="F446">
        <v>66.113</v>
      </c>
    </row>
    <row r="447" spans="1:6">
      <c r="A447" t="s">
        <v>0</v>
      </c>
      <c r="B447">
        <v>1644363210713</v>
      </c>
      <c r="C447" s="1">
        <v>44600.981605474532</v>
      </c>
      <c r="D447">
        <f t="shared" si="6"/>
        <v>1644363210.7130001</v>
      </c>
      <c r="E447">
        <v>65.260000000000005</v>
      </c>
      <c r="F447">
        <v>66.113</v>
      </c>
    </row>
    <row r="448" spans="1:6">
      <c r="A448" t="s">
        <v>0</v>
      </c>
      <c r="B448">
        <v>1644363240706</v>
      </c>
      <c r="C448" s="1">
        <v>44600.981952615737</v>
      </c>
      <c r="D448">
        <f t="shared" si="6"/>
        <v>1644363240.7060001</v>
      </c>
      <c r="E448">
        <v>65.28</v>
      </c>
      <c r="F448">
        <v>66.113</v>
      </c>
    </row>
    <row r="449" spans="1:6">
      <c r="A449" t="s">
        <v>0</v>
      </c>
      <c r="B449">
        <v>1644363270721</v>
      </c>
      <c r="C449" s="1">
        <v>44600.982300011572</v>
      </c>
      <c r="D449">
        <f t="shared" si="6"/>
        <v>1644363270.721</v>
      </c>
      <c r="E449">
        <v>65.3</v>
      </c>
      <c r="F449">
        <v>66.113</v>
      </c>
    </row>
    <row r="450" spans="1:6">
      <c r="A450" t="s">
        <v>0</v>
      </c>
      <c r="B450">
        <v>1644363300719</v>
      </c>
      <c r="C450" s="1">
        <v>44600.982647210651</v>
      </c>
      <c r="D450">
        <f t="shared" si="6"/>
        <v>1644363300.7190001</v>
      </c>
      <c r="E450">
        <v>65.3</v>
      </c>
      <c r="F450">
        <v>66.113</v>
      </c>
    </row>
    <row r="451" spans="1:6">
      <c r="A451" t="s">
        <v>0</v>
      </c>
      <c r="B451">
        <v>1644363330728</v>
      </c>
      <c r="C451" s="1">
        <v>44600.982994537037</v>
      </c>
      <c r="D451">
        <f t="shared" ref="D451:D514" si="7">B451/1000</f>
        <v>1644363330.7279999</v>
      </c>
      <c r="E451">
        <v>65.3</v>
      </c>
      <c r="F451">
        <v>66.113</v>
      </c>
    </row>
    <row r="452" spans="1:6">
      <c r="A452" t="s">
        <v>0</v>
      </c>
      <c r="B452">
        <v>1644363360716</v>
      </c>
      <c r="C452" s="1">
        <v>44600.983341620376</v>
      </c>
      <c r="D452">
        <f t="shared" si="7"/>
        <v>1644363360.7160001</v>
      </c>
      <c r="E452">
        <v>65.3</v>
      </c>
      <c r="F452">
        <v>66.113</v>
      </c>
    </row>
    <row r="453" spans="1:6">
      <c r="A453" t="s">
        <v>0</v>
      </c>
      <c r="B453">
        <v>1644363390708</v>
      </c>
      <c r="C453" s="1">
        <v>44600.983688749999</v>
      </c>
      <c r="D453">
        <f t="shared" si="7"/>
        <v>1644363390.7079999</v>
      </c>
      <c r="E453">
        <v>65.28</v>
      </c>
      <c r="F453">
        <v>66.113</v>
      </c>
    </row>
    <row r="454" spans="1:6">
      <c r="A454" t="s">
        <v>0</v>
      </c>
      <c r="B454">
        <v>1644363420711</v>
      </c>
      <c r="C454" s="1">
        <v>44600.984036006943</v>
      </c>
      <c r="D454">
        <f t="shared" si="7"/>
        <v>1644363420.711</v>
      </c>
      <c r="E454">
        <v>65.28</v>
      </c>
      <c r="F454">
        <v>66.113</v>
      </c>
    </row>
    <row r="455" spans="1:6">
      <c r="A455" t="s">
        <v>0</v>
      </c>
      <c r="B455">
        <v>1644363450728</v>
      </c>
      <c r="C455" s="1">
        <v>44600.984383425923</v>
      </c>
      <c r="D455">
        <f t="shared" si="7"/>
        <v>1644363450.7279999</v>
      </c>
      <c r="E455">
        <v>65.28</v>
      </c>
      <c r="F455">
        <v>66.113</v>
      </c>
    </row>
    <row r="456" spans="1:6">
      <c r="A456" t="s">
        <v>0</v>
      </c>
      <c r="B456">
        <v>1644363480733</v>
      </c>
      <c r="C456" s="1">
        <v>44600.984730706012</v>
      </c>
      <c r="D456">
        <f t="shared" si="7"/>
        <v>1644363480.733</v>
      </c>
      <c r="E456">
        <v>65.3</v>
      </c>
      <c r="F456">
        <v>66.113</v>
      </c>
    </row>
    <row r="457" spans="1:6">
      <c r="A457" t="s">
        <v>0</v>
      </c>
      <c r="B457">
        <v>1644363510708</v>
      </c>
      <c r="C457" s="1">
        <v>44600.985077638892</v>
      </c>
      <c r="D457">
        <f t="shared" si="7"/>
        <v>1644363510.7079999</v>
      </c>
      <c r="E457">
        <v>65.3</v>
      </c>
      <c r="F457">
        <v>66.113</v>
      </c>
    </row>
    <row r="458" spans="1:6">
      <c r="A458" t="s">
        <v>0</v>
      </c>
      <c r="B458">
        <v>1644363540713</v>
      </c>
      <c r="C458" s="1">
        <v>44600.985424918981</v>
      </c>
      <c r="D458">
        <f t="shared" si="7"/>
        <v>1644363540.7130001</v>
      </c>
      <c r="E458">
        <v>65.31</v>
      </c>
      <c r="F458">
        <v>66.113</v>
      </c>
    </row>
    <row r="459" spans="1:6">
      <c r="A459" t="s">
        <v>0</v>
      </c>
      <c r="B459">
        <v>1644363570714</v>
      </c>
      <c r="C459" s="1">
        <v>44600.985772152781</v>
      </c>
      <c r="D459">
        <f t="shared" si="7"/>
        <v>1644363570.714</v>
      </c>
      <c r="E459">
        <v>65.319999999999993</v>
      </c>
      <c r="F459">
        <v>66.113</v>
      </c>
    </row>
    <row r="460" spans="1:6">
      <c r="A460" t="s">
        <v>0</v>
      </c>
      <c r="B460">
        <v>1644363600722</v>
      </c>
      <c r="C460" s="1">
        <v>44600.98611946759</v>
      </c>
      <c r="D460">
        <f t="shared" si="7"/>
        <v>1644363600.7219999</v>
      </c>
      <c r="E460">
        <v>65.31</v>
      </c>
      <c r="F460">
        <v>66.113</v>
      </c>
    </row>
    <row r="461" spans="1:6">
      <c r="A461" t="s">
        <v>0</v>
      </c>
      <c r="B461">
        <v>1644364615687</v>
      </c>
      <c r="C461" s="1">
        <v>44600.997866747683</v>
      </c>
      <c r="D461">
        <f t="shared" si="7"/>
        <v>1644364615.687</v>
      </c>
      <c r="E461">
        <v>65.069999999999993</v>
      </c>
      <c r="F461">
        <v>66.113</v>
      </c>
    </row>
    <row r="462" spans="1:6">
      <c r="A462" t="s">
        <v>0</v>
      </c>
      <c r="B462">
        <v>1644364620719</v>
      </c>
      <c r="C462" s="1">
        <v>44600.997924988427</v>
      </c>
      <c r="D462">
        <f t="shared" si="7"/>
        <v>1644364620.7190001</v>
      </c>
      <c r="E462">
        <v>65.069999999999993</v>
      </c>
      <c r="F462">
        <v>66.113</v>
      </c>
    </row>
    <row r="463" spans="1:6">
      <c r="A463" t="s">
        <v>0</v>
      </c>
      <c r="B463">
        <v>1644365679448</v>
      </c>
      <c r="C463" s="1">
        <v>44601.010178796292</v>
      </c>
      <c r="D463">
        <f t="shared" si="7"/>
        <v>1644365679.448</v>
      </c>
      <c r="E463">
        <v>65.209999999999994</v>
      </c>
      <c r="F463">
        <v>66.113</v>
      </c>
    </row>
    <row r="464" spans="1:6">
      <c r="A464" t="s">
        <v>0</v>
      </c>
      <c r="B464">
        <v>1644365700721</v>
      </c>
      <c r="C464" s="1">
        <v>44601.010425011569</v>
      </c>
      <c r="D464">
        <f t="shared" si="7"/>
        <v>1644365700.721</v>
      </c>
      <c r="E464">
        <v>65.22</v>
      </c>
      <c r="F464">
        <v>66.113</v>
      </c>
    </row>
    <row r="465" spans="1:6">
      <c r="A465" t="s">
        <v>0</v>
      </c>
      <c r="B465">
        <v>1644365730724</v>
      </c>
      <c r="C465" s="1">
        <v>44601.010772268521</v>
      </c>
      <c r="D465">
        <f t="shared" si="7"/>
        <v>1644365730.724</v>
      </c>
      <c r="E465">
        <v>65.23</v>
      </c>
      <c r="F465">
        <v>66.113</v>
      </c>
    </row>
    <row r="466" spans="1:6">
      <c r="A466" t="s">
        <v>0</v>
      </c>
      <c r="B466">
        <v>1644366665022</v>
      </c>
      <c r="C466" s="1">
        <v>44601.021585902781</v>
      </c>
      <c r="D466">
        <f t="shared" si="7"/>
        <v>1644366665.0220001</v>
      </c>
      <c r="E466">
        <v>65.150000000000006</v>
      </c>
      <c r="F466">
        <v>66.113</v>
      </c>
    </row>
    <row r="467" spans="1:6">
      <c r="A467" t="s">
        <v>0</v>
      </c>
      <c r="B467">
        <v>1644366690724</v>
      </c>
      <c r="C467" s="1">
        <v>44601.021883379624</v>
      </c>
      <c r="D467">
        <f t="shared" si="7"/>
        <v>1644366690.724</v>
      </c>
      <c r="E467">
        <v>65.16</v>
      </c>
      <c r="F467">
        <v>66.113</v>
      </c>
    </row>
    <row r="468" spans="1:6">
      <c r="A468" t="s">
        <v>0</v>
      </c>
      <c r="B468">
        <v>1644366720782</v>
      </c>
      <c r="C468" s="1">
        <v>44601.022231273149</v>
      </c>
      <c r="D468">
        <f t="shared" si="7"/>
        <v>1644366720.7820001</v>
      </c>
      <c r="E468">
        <v>65.150000000000006</v>
      </c>
      <c r="F468">
        <v>66.113</v>
      </c>
    </row>
    <row r="469" spans="1:6">
      <c r="A469" t="s">
        <v>0</v>
      </c>
      <c r="B469">
        <v>1644366750732</v>
      </c>
      <c r="C469" s="1">
        <v>44601.022577916665</v>
      </c>
      <c r="D469">
        <f t="shared" si="7"/>
        <v>1644366750.7320001</v>
      </c>
      <c r="E469">
        <v>65.14</v>
      </c>
      <c r="F469">
        <v>66.113</v>
      </c>
    </row>
    <row r="470" spans="1:6">
      <c r="A470" t="s">
        <v>0</v>
      </c>
      <c r="B470">
        <v>1644366780705</v>
      </c>
      <c r="C470" s="1">
        <v>44601.022924826393</v>
      </c>
      <c r="D470">
        <f t="shared" si="7"/>
        <v>1644366780.7049999</v>
      </c>
      <c r="E470">
        <v>65.14</v>
      </c>
      <c r="F470">
        <v>66.113</v>
      </c>
    </row>
    <row r="471" spans="1:6">
      <c r="A471" t="s">
        <v>0</v>
      </c>
      <c r="B471">
        <v>1644366810719</v>
      </c>
      <c r="C471" s="1">
        <v>44601.023272210645</v>
      </c>
      <c r="D471">
        <f t="shared" si="7"/>
        <v>1644366810.7190001</v>
      </c>
      <c r="E471">
        <v>65.14</v>
      </c>
      <c r="F471">
        <v>66.113</v>
      </c>
    </row>
    <row r="472" spans="1:6">
      <c r="A472" t="s">
        <v>0</v>
      </c>
      <c r="B472">
        <v>1644366840745</v>
      </c>
      <c r="C472" s="1">
        <v>44601.023619733794</v>
      </c>
      <c r="D472">
        <f t="shared" si="7"/>
        <v>1644366840.7449999</v>
      </c>
      <c r="E472">
        <v>65.150000000000006</v>
      </c>
      <c r="F472">
        <v>66.113</v>
      </c>
    </row>
    <row r="473" spans="1:6">
      <c r="A473" t="s">
        <v>0</v>
      </c>
      <c r="B473">
        <v>1644366870729</v>
      </c>
      <c r="C473" s="1">
        <v>44601.023966770837</v>
      </c>
      <c r="D473">
        <f t="shared" si="7"/>
        <v>1644366870.7290001</v>
      </c>
      <c r="E473">
        <v>65.14</v>
      </c>
      <c r="F473">
        <v>66.113</v>
      </c>
    </row>
    <row r="474" spans="1:6">
      <c r="A474" t="s">
        <v>0</v>
      </c>
      <c r="B474">
        <v>1644366900739</v>
      </c>
      <c r="C474" s="1">
        <v>44601.024314108799</v>
      </c>
      <c r="D474">
        <f t="shared" si="7"/>
        <v>1644366900.7390001</v>
      </c>
      <c r="E474">
        <v>65.150000000000006</v>
      </c>
      <c r="F474">
        <v>66.113</v>
      </c>
    </row>
    <row r="475" spans="1:6">
      <c r="A475" t="s">
        <v>0</v>
      </c>
      <c r="B475">
        <v>1644366930718</v>
      </c>
      <c r="C475" s="1">
        <v>44601.024661087969</v>
      </c>
      <c r="D475">
        <f t="shared" si="7"/>
        <v>1644366930.7179999</v>
      </c>
      <c r="E475">
        <v>65.150000000000006</v>
      </c>
      <c r="F475">
        <v>66.113</v>
      </c>
    </row>
    <row r="476" spans="1:6">
      <c r="A476" t="s">
        <v>0</v>
      </c>
      <c r="B476">
        <v>1644366960709</v>
      </c>
      <c r="C476" s="1">
        <v>44601.025008206023</v>
      </c>
      <c r="D476">
        <f t="shared" si="7"/>
        <v>1644366960.7090001</v>
      </c>
      <c r="E476">
        <v>65.14</v>
      </c>
      <c r="F476">
        <v>66.113</v>
      </c>
    </row>
    <row r="477" spans="1:6">
      <c r="A477" t="s">
        <v>0</v>
      </c>
      <c r="B477">
        <v>1644366990715</v>
      </c>
      <c r="C477" s="1">
        <v>44601.025355497681</v>
      </c>
      <c r="D477">
        <f t="shared" si="7"/>
        <v>1644366990.7149999</v>
      </c>
      <c r="E477">
        <v>65.13</v>
      </c>
      <c r="F477">
        <v>66.113</v>
      </c>
    </row>
    <row r="478" spans="1:6">
      <c r="A478" t="s">
        <v>0</v>
      </c>
      <c r="B478">
        <v>1644367020767</v>
      </c>
      <c r="C478" s="1">
        <v>44601.025703321764</v>
      </c>
      <c r="D478">
        <f t="shared" si="7"/>
        <v>1644367020.767</v>
      </c>
      <c r="E478">
        <v>65.11</v>
      </c>
      <c r="F478">
        <v>66.113</v>
      </c>
    </row>
    <row r="479" spans="1:6">
      <c r="A479" t="s">
        <v>0</v>
      </c>
      <c r="B479">
        <v>1644367050738</v>
      </c>
      <c r="C479" s="1">
        <v>44601.026050208333</v>
      </c>
      <c r="D479">
        <f t="shared" si="7"/>
        <v>1644367050.7379999</v>
      </c>
      <c r="E479">
        <v>65.11</v>
      </c>
      <c r="F479">
        <v>66.113</v>
      </c>
    </row>
    <row r="480" spans="1:6">
      <c r="A480" t="s">
        <v>0</v>
      </c>
      <c r="B480">
        <v>1644367080712</v>
      </c>
      <c r="C480" s="1">
        <v>44601.02639712963</v>
      </c>
      <c r="D480">
        <f t="shared" si="7"/>
        <v>1644367080.7119999</v>
      </c>
      <c r="E480">
        <v>65.11</v>
      </c>
      <c r="F480">
        <v>66.113</v>
      </c>
    </row>
    <row r="481" spans="1:6">
      <c r="A481" t="s">
        <v>0</v>
      </c>
      <c r="B481">
        <v>1644367110756</v>
      </c>
      <c r="C481" s="1">
        <v>44601.026744861112</v>
      </c>
      <c r="D481">
        <f t="shared" si="7"/>
        <v>1644367110.756</v>
      </c>
      <c r="E481">
        <v>65.12</v>
      </c>
      <c r="F481">
        <v>66.113</v>
      </c>
    </row>
    <row r="482" spans="1:6">
      <c r="A482" t="s">
        <v>0</v>
      </c>
      <c r="B482">
        <v>1644367140707</v>
      </c>
      <c r="C482" s="1">
        <v>44601.027091516204</v>
      </c>
      <c r="D482">
        <f t="shared" si="7"/>
        <v>1644367140.707</v>
      </c>
      <c r="E482">
        <v>65.14</v>
      </c>
      <c r="F482">
        <v>66.113</v>
      </c>
    </row>
    <row r="483" spans="1:6">
      <c r="A483" t="s">
        <v>0</v>
      </c>
      <c r="B483">
        <v>1644367170753</v>
      </c>
      <c r="C483" s="1">
        <v>44601.027439270838</v>
      </c>
      <c r="D483">
        <f t="shared" si="7"/>
        <v>1644367170.753</v>
      </c>
      <c r="E483">
        <v>65.14</v>
      </c>
      <c r="F483">
        <v>66.113</v>
      </c>
    </row>
    <row r="484" spans="1:6">
      <c r="A484" t="s">
        <v>0</v>
      </c>
      <c r="B484">
        <v>1644367200802</v>
      </c>
      <c r="C484" s="1">
        <v>44601.027787060186</v>
      </c>
      <c r="D484">
        <f t="shared" si="7"/>
        <v>1644367200.802</v>
      </c>
      <c r="E484">
        <v>65.14</v>
      </c>
      <c r="F484">
        <v>66.113</v>
      </c>
    </row>
    <row r="485" spans="1:6">
      <c r="A485" t="s">
        <v>0</v>
      </c>
      <c r="B485">
        <v>1644367230720</v>
      </c>
      <c r="C485" s="1">
        <v>44601.028133333333</v>
      </c>
      <c r="D485">
        <f t="shared" si="7"/>
        <v>1644367230.72</v>
      </c>
      <c r="E485">
        <v>65.13</v>
      </c>
      <c r="F485">
        <v>66.113</v>
      </c>
    </row>
    <row r="486" spans="1:6">
      <c r="A486" t="s">
        <v>0</v>
      </c>
      <c r="B486">
        <v>1644367260723</v>
      </c>
      <c r="C486" s="1">
        <v>44601.028480590277</v>
      </c>
      <c r="D486">
        <f t="shared" si="7"/>
        <v>1644367260.723</v>
      </c>
      <c r="E486">
        <v>65.13</v>
      </c>
      <c r="F486">
        <v>66.113</v>
      </c>
    </row>
    <row r="487" spans="1:6">
      <c r="A487" t="s">
        <v>0</v>
      </c>
      <c r="B487">
        <v>1644367290729</v>
      </c>
      <c r="C487" s="1">
        <v>44601.02882788195</v>
      </c>
      <c r="D487">
        <f t="shared" si="7"/>
        <v>1644367290.7290001</v>
      </c>
      <c r="E487">
        <v>65.12</v>
      </c>
      <c r="F487">
        <v>66.113</v>
      </c>
    </row>
    <row r="488" spans="1:6">
      <c r="A488" t="s">
        <v>0</v>
      </c>
      <c r="B488">
        <v>1644367320729</v>
      </c>
      <c r="C488" s="1">
        <v>44601.029175104166</v>
      </c>
      <c r="D488">
        <f t="shared" si="7"/>
        <v>1644367320.7290001</v>
      </c>
      <c r="E488">
        <v>65.11</v>
      </c>
      <c r="F488">
        <v>66.113</v>
      </c>
    </row>
    <row r="489" spans="1:6">
      <c r="A489" t="s">
        <v>0</v>
      </c>
      <c r="B489">
        <v>1644367350707</v>
      </c>
      <c r="C489" s="1">
        <v>44601.029522071753</v>
      </c>
      <c r="D489">
        <f t="shared" si="7"/>
        <v>1644367350.707</v>
      </c>
      <c r="E489">
        <v>65.099999999999994</v>
      </c>
      <c r="F489">
        <v>66.113</v>
      </c>
    </row>
    <row r="490" spans="1:6">
      <c r="A490" t="s">
        <v>0</v>
      </c>
      <c r="B490">
        <v>1644367380729</v>
      </c>
      <c r="C490" s="1">
        <v>44601.029869548613</v>
      </c>
      <c r="D490">
        <f t="shared" si="7"/>
        <v>1644367380.7290001</v>
      </c>
      <c r="E490">
        <v>65.11</v>
      </c>
      <c r="F490">
        <v>66.113</v>
      </c>
    </row>
    <row r="491" spans="1:6">
      <c r="A491" t="s">
        <v>0</v>
      </c>
      <c r="B491">
        <v>1644367410733</v>
      </c>
      <c r="C491" s="1">
        <v>44601.030216817133</v>
      </c>
      <c r="D491">
        <f t="shared" si="7"/>
        <v>1644367410.733</v>
      </c>
      <c r="E491">
        <v>65.099999999999994</v>
      </c>
      <c r="F491">
        <v>66.113</v>
      </c>
    </row>
    <row r="492" spans="1:6">
      <c r="A492" t="s">
        <v>0</v>
      </c>
      <c r="B492">
        <v>1644367440776</v>
      </c>
      <c r="C492" s="1">
        <v>44601.030564537039</v>
      </c>
      <c r="D492">
        <f t="shared" si="7"/>
        <v>1644367440.776</v>
      </c>
      <c r="E492">
        <v>65.099999999999994</v>
      </c>
      <c r="F492">
        <v>66.113</v>
      </c>
    </row>
    <row r="493" spans="1:6">
      <c r="A493" t="s">
        <v>0</v>
      </c>
      <c r="B493">
        <v>1644367470741</v>
      </c>
      <c r="C493" s="1">
        <v>44601.030911354166</v>
      </c>
      <c r="D493">
        <f t="shared" si="7"/>
        <v>1644367470.7409999</v>
      </c>
      <c r="E493">
        <v>65.09</v>
      </c>
      <c r="F493">
        <v>66.113</v>
      </c>
    </row>
    <row r="494" spans="1:6">
      <c r="A494" t="s">
        <v>0</v>
      </c>
      <c r="B494">
        <v>1644367500743</v>
      </c>
      <c r="C494" s="1">
        <v>44601.031258599542</v>
      </c>
      <c r="D494">
        <f t="shared" si="7"/>
        <v>1644367500.743</v>
      </c>
      <c r="E494">
        <v>65.099999999999994</v>
      </c>
      <c r="F494">
        <v>66.113</v>
      </c>
    </row>
    <row r="495" spans="1:6">
      <c r="A495" t="s">
        <v>0</v>
      </c>
      <c r="B495">
        <v>1644367530714</v>
      </c>
      <c r="C495" s="1">
        <v>44601.03160548611</v>
      </c>
      <c r="D495">
        <f t="shared" si="7"/>
        <v>1644367530.714</v>
      </c>
      <c r="E495">
        <v>65.099999999999994</v>
      </c>
      <c r="F495">
        <v>66.113</v>
      </c>
    </row>
    <row r="496" spans="1:6">
      <c r="A496" t="s">
        <v>0</v>
      </c>
      <c r="B496">
        <v>1644368534207</v>
      </c>
      <c r="C496" s="1">
        <v>44601.043219988424</v>
      </c>
      <c r="D496">
        <f t="shared" si="7"/>
        <v>1644368534.207</v>
      </c>
      <c r="E496">
        <v>65.19</v>
      </c>
      <c r="F496">
        <v>66.113</v>
      </c>
    </row>
    <row r="497" spans="1:6">
      <c r="A497" t="s">
        <v>0</v>
      </c>
      <c r="B497">
        <v>1644368550723</v>
      </c>
      <c r="C497" s="1">
        <v>44601.043411145831</v>
      </c>
      <c r="D497">
        <f t="shared" si="7"/>
        <v>1644368550.723</v>
      </c>
      <c r="E497">
        <v>65.19</v>
      </c>
      <c r="F497">
        <v>66.113</v>
      </c>
    </row>
    <row r="498" spans="1:6">
      <c r="A498" t="s">
        <v>0</v>
      </c>
      <c r="B498">
        <v>1644368580734</v>
      </c>
      <c r="C498" s="1">
        <v>44601.043758495369</v>
      </c>
      <c r="D498">
        <f t="shared" si="7"/>
        <v>1644368580.734</v>
      </c>
      <c r="E498">
        <v>65.19</v>
      </c>
      <c r="F498">
        <v>66.113</v>
      </c>
    </row>
    <row r="499" spans="1:6">
      <c r="A499" t="s">
        <v>0</v>
      </c>
      <c r="B499">
        <v>1644369656294</v>
      </c>
      <c r="C499" s="1">
        <v>44601.056207106478</v>
      </c>
      <c r="D499">
        <f t="shared" si="7"/>
        <v>1644369656.2939999</v>
      </c>
      <c r="E499">
        <v>65.2</v>
      </c>
      <c r="F499">
        <v>66.113</v>
      </c>
    </row>
    <row r="500" spans="1:6">
      <c r="A500" t="s">
        <v>0</v>
      </c>
      <c r="B500">
        <v>1644369660708</v>
      </c>
      <c r="C500" s="1">
        <v>44601.05625819444</v>
      </c>
      <c r="D500">
        <f t="shared" si="7"/>
        <v>1644369660.7079999</v>
      </c>
      <c r="E500">
        <v>65.2</v>
      </c>
      <c r="F500">
        <v>66.113</v>
      </c>
    </row>
    <row r="501" spans="1:6">
      <c r="A501" t="s">
        <v>0</v>
      </c>
      <c r="B501">
        <v>1644369690715</v>
      </c>
      <c r="C501" s="1">
        <v>44601.056605497681</v>
      </c>
      <c r="D501">
        <f t="shared" si="7"/>
        <v>1644369690.7149999</v>
      </c>
      <c r="E501">
        <v>65.209999999999994</v>
      </c>
      <c r="F501">
        <v>66.113</v>
      </c>
    </row>
    <row r="502" spans="1:6">
      <c r="A502" t="s">
        <v>0</v>
      </c>
      <c r="B502">
        <v>1644369720701</v>
      </c>
      <c r="C502" s="1">
        <v>44601.056952557876</v>
      </c>
      <c r="D502">
        <f t="shared" si="7"/>
        <v>1644369720.701</v>
      </c>
      <c r="E502">
        <v>65.22</v>
      </c>
      <c r="F502">
        <v>66.113</v>
      </c>
    </row>
    <row r="503" spans="1:6">
      <c r="A503" t="s">
        <v>0</v>
      </c>
      <c r="B503">
        <v>1644369750722</v>
      </c>
      <c r="C503" s="1">
        <v>44601.057300023152</v>
      </c>
      <c r="D503">
        <f t="shared" si="7"/>
        <v>1644369750.7219999</v>
      </c>
      <c r="E503">
        <v>65.23</v>
      </c>
      <c r="F503">
        <v>66.113</v>
      </c>
    </row>
    <row r="504" spans="1:6">
      <c r="A504" t="s">
        <v>0</v>
      </c>
      <c r="B504">
        <v>1644369780700</v>
      </c>
      <c r="C504" s="1">
        <v>44601.057646990739</v>
      </c>
      <c r="D504">
        <f t="shared" si="7"/>
        <v>1644369780.7</v>
      </c>
      <c r="E504">
        <v>65.239999999999995</v>
      </c>
      <c r="F504">
        <v>66.113</v>
      </c>
    </row>
    <row r="505" spans="1:6">
      <c r="A505" t="s">
        <v>0</v>
      </c>
      <c r="B505">
        <v>1644369810711</v>
      </c>
      <c r="C505" s="1">
        <v>44601.057994340277</v>
      </c>
      <c r="D505">
        <f t="shared" si="7"/>
        <v>1644369810.711</v>
      </c>
      <c r="E505">
        <v>65.23</v>
      </c>
      <c r="F505">
        <v>66.113</v>
      </c>
    </row>
    <row r="506" spans="1:6">
      <c r="A506" t="s">
        <v>0</v>
      </c>
      <c r="B506">
        <v>1644369840708</v>
      </c>
      <c r="C506" s="1">
        <v>44601.05834152778</v>
      </c>
      <c r="D506">
        <f t="shared" si="7"/>
        <v>1644369840.7079999</v>
      </c>
      <c r="E506">
        <v>65.25</v>
      </c>
      <c r="F506">
        <v>66.113</v>
      </c>
    </row>
    <row r="507" spans="1:6">
      <c r="A507" t="s">
        <v>0</v>
      </c>
      <c r="B507">
        <v>1644369870720</v>
      </c>
      <c r="C507" s="1">
        <v>44601.058688888887</v>
      </c>
      <c r="D507">
        <f t="shared" si="7"/>
        <v>1644369870.72</v>
      </c>
      <c r="E507">
        <v>65.25</v>
      </c>
      <c r="F507">
        <v>66.113</v>
      </c>
    </row>
    <row r="508" spans="1:6">
      <c r="A508" t="s">
        <v>0</v>
      </c>
      <c r="B508">
        <v>1644369900721</v>
      </c>
      <c r="C508" s="1">
        <v>44601.059036122679</v>
      </c>
      <c r="D508">
        <f t="shared" si="7"/>
        <v>1644369900.721</v>
      </c>
      <c r="E508">
        <v>65.260000000000005</v>
      </c>
      <c r="F508">
        <v>66.113</v>
      </c>
    </row>
    <row r="509" spans="1:6">
      <c r="A509" t="s">
        <v>0</v>
      </c>
      <c r="B509">
        <v>1644369930709</v>
      </c>
      <c r="C509" s="1">
        <v>44601.059383206019</v>
      </c>
      <c r="D509">
        <f t="shared" si="7"/>
        <v>1644369930.7090001</v>
      </c>
      <c r="E509">
        <v>65.260000000000005</v>
      </c>
      <c r="F509">
        <v>66.113</v>
      </c>
    </row>
    <row r="510" spans="1:6">
      <c r="A510" t="s">
        <v>0</v>
      </c>
      <c r="B510">
        <v>1644369960751</v>
      </c>
      <c r="C510" s="1">
        <v>44601.059730914349</v>
      </c>
      <c r="D510">
        <f t="shared" si="7"/>
        <v>1644369960.7509999</v>
      </c>
      <c r="E510">
        <v>65.25</v>
      </c>
      <c r="F510">
        <v>66.113</v>
      </c>
    </row>
    <row r="511" spans="1:6">
      <c r="A511" t="s">
        <v>0</v>
      </c>
      <c r="B511">
        <v>1644369990764</v>
      </c>
      <c r="C511" s="1">
        <v>44601.060078287032</v>
      </c>
      <c r="D511">
        <f t="shared" si="7"/>
        <v>1644369990.7639999</v>
      </c>
      <c r="E511">
        <v>65.239999999999995</v>
      </c>
      <c r="F511">
        <v>66.113</v>
      </c>
    </row>
    <row r="512" spans="1:6">
      <c r="A512" t="s">
        <v>0</v>
      </c>
      <c r="B512">
        <v>1644370020712</v>
      </c>
      <c r="C512" s="1">
        <v>44601.060424907409</v>
      </c>
      <c r="D512">
        <f t="shared" si="7"/>
        <v>1644370020.7119999</v>
      </c>
      <c r="E512">
        <v>65.25</v>
      </c>
      <c r="F512">
        <v>66.113</v>
      </c>
    </row>
    <row r="513" spans="1:6">
      <c r="A513" t="s">
        <v>0</v>
      </c>
      <c r="B513">
        <v>1644370050705</v>
      </c>
      <c r="C513" s="1">
        <v>44601.060772048615</v>
      </c>
      <c r="D513">
        <f t="shared" si="7"/>
        <v>1644370050.7049999</v>
      </c>
      <c r="E513">
        <v>65.260000000000005</v>
      </c>
      <c r="F513">
        <v>66.113</v>
      </c>
    </row>
    <row r="514" spans="1:6">
      <c r="A514" t="s">
        <v>0</v>
      </c>
      <c r="B514">
        <v>1644370080744</v>
      </c>
      <c r="C514" s="1">
        <v>44601.061119722224</v>
      </c>
      <c r="D514">
        <f t="shared" si="7"/>
        <v>1644370080.744</v>
      </c>
      <c r="E514">
        <v>65.28</v>
      </c>
      <c r="F514">
        <v>66.113</v>
      </c>
    </row>
    <row r="515" spans="1:6">
      <c r="A515" t="s">
        <v>0</v>
      </c>
      <c r="B515">
        <v>1644370110994</v>
      </c>
      <c r="C515" s="1">
        <v>44601.061469837965</v>
      </c>
      <c r="D515">
        <f t="shared" ref="D515:D535" si="8">B515/1000</f>
        <v>1644370110.994</v>
      </c>
      <c r="E515">
        <v>65.28</v>
      </c>
      <c r="F515">
        <v>66.113</v>
      </c>
    </row>
    <row r="516" spans="1:6">
      <c r="A516" t="s">
        <v>0</v>
      </c>
      <c r="B516">
        <v>1644370140720</v>
      </c>
      <c r="C516" s="1">
        <v>44601.061813888882</v>
      </c>
      <c r="D516">
        <f t="shared" si="8"/>
        <v>1644370140.72</v>
      </c>
      <c r="E516">
        <v>65.290000000000006</v>
      </c>
      <c r="F516">
        <v>66.113</v>
      </c>
    </row>
    <row r="517" spans="1:6">
      <c r="A517" t="s">
        <v>0</v>
      </c>
      <c r="B517">
        <v>1644370170704</v>
      </c>
      <c r="C517" s="1">
        <v>44601.062160925925</v>
      </c>
      <c r="D517">
        <f t="shared" si="8"/>
        <v>1644370170.704</v>
      </c>
      <c r="E517">
        <v>65.3</v>
      </c>
      <c r="F517">
        <v>66.113</v>
      </c>
    </row>
    <row r="518" spans="1:6">
      <c r="A518" t="s">
        <v>0</v>
      </c>
      <c r="B518">
        <v>1644370200713</v>
      </c>
      <c r="C518" s="1">
        <v>44601.062508252318</v>
      </c>
      <c r="D518">
        <f t="shared" si="8"/>
        <v>1644370200.7130001</v>
      </c>
      <c r="E518">
        <v>65.31</v>
      </c>
      <c r="F518">
        <v>66.113</v>
      </c>
    </row>
    <row r="519" spans="1:6">
      <c r="A519" t="s">
        <v>0</v>
      </c>
      <c r="B519">
        <v>1644370230709</v>
      </c>
      <c r="C519" s="1">
        <v>44601.062855428245</v>
      </c>
      <c r="D519">
        <f t="shared" si="8"/>
        <v>1644370230.7090001</v>
      </c>
      <c r="E519">
        <v>65.319999999999993</v>
      </c>
      <c r="F519">
        <v>66.113</v>
      </c>
    </row>
    <row r="520" spans="1:6">
      <c r="A520" t="s">
        <v>0</v>
      </c>
      <c r="B520">
        <v>1644370260757</v>
      </c>
      <c r="C520" s="1">
        <v>44601.063203206024</v>
      </c>
      <c r="D520">
        <f t="shared" si="8"/>
        <v>1644370260.757</v>
      </c>
      <c r="E520">
        <v>65.319999999999993</v>
      </c>
      <c r="F520">
        <v>66.113</v>
      </c>
    </row>
    <row r="521" spans="1:6">
      <c r="A521" t="s">
        <v>0</v>
      </c>
      <c r="B521">
        <v>1644370290712</v>
      </c>
      <c r="C521" s="1">
        <v>44601.063549907412</v>
      </c>
      <c r="D521">
        <f t="shared" si="8"/>
        <v>1644370290.7119999</v>
      </c>
      <c r="E521">
        <v>65.33</v>
      </c>
      <c r="F521">
        <v>66.113</v>
      </c>
    </row>
    <row r="522" spans="1:6">
      <c r="A522" t="s">
        <v>0</v>
      </c>
      <c r="B522">
        <v>1644370320718</v>
      </c>
      <c r="C522" s="1">
        <v>44601.06389719907</v>
      </c>
      <c r="D522">
        <f t="shared" si="8"/>
        <v>1644370320.7179999</v>
      </c>
      <c r="E522">
        <v>65.33</v>
      </c>
      <c r="F522">
        <v>66.113</v>
      </c>
    </row>
    <row r="523" spans="1:6">
      <c r="A523" t="s">
        <v>0</v>
      </c>
      <c r="B523">
        <v>1644370350724</v>
      </c>
      <c r="C523" s="1">
        <v>44601.064244490743</v>
      </c>
      <c r="D523">
        <f t="shared" si="8"/>
        <v>1644370350.724</v>
      </c>
      <c r="E523">
        <v>65.319999999999993</v>
      </c>
      <c r="F523">
        <v>66.113</v>
      </c>
    </row>
    <row r="524" spans="1:6">
      <c r="A524" t="s">
        <v>0</v>
      </c>
      <c r="B524">
        <v>1644370382442</v>
      </c>
      <c r="C524" s="1">
        <v>44601.064611597219</v>
      </c>
      <c r="D524">
        <f t="shared" si="8"/>
        <v>1644370382.4419999</v>
      </c>
      <c r="E524">
        <v>65.319999999999993</v>
      </c>
      <c r="F524">
        <v>66.113</v>
      </c>
    </row>
    <row r="525" spans="1:6">
      <c r="A525" t="s">
        <v>0</v>
      </c>
      <c r="B525">
        <v>1644370410726</v>
      </c>
      <c r="C525" s="1">
        <v>44601.064938958334</v>
      </c>
      <c r="D525">
        <f t="shared" si="8"/>
        <v>1644370410.7260001</v>
      </c>
      <c r="E525">
        <v>65.31</v>
      </c>
      <c r="F525">
        <v>66.113</v>
      </c>
    </row>
    <row r="526" spans="1:6">
      <c r="A526" t="s">
        <v>0</v>
      </c>
      <c r="B526">
        <v>1644370440716</v>
      </c>
      <c r="C526" s="1">
        <v>44601.065286064812</v>
      </c>
      <c r="D526">
        <f t="shared" si="8"/>
        <v>1644370440.7160001</v>
      </c>
      <c r="E526">
        <v>65.31</v>
      </c>
      <c r="F526">
        <v>66.113</v>
      </c>
    </row>
    <row r="527" spans="1:6">
      <c r="A527" t="s">
        <v>0</v>
      </c>
      <c r="B527">
        <v>1644370470712</v>
      </c>
      <c r="C527" s="1">
        <v>44601.065633240738</v>
      </c>
      <c r="D527">
        <f t="shared" si="8"/>
        <v>1644370470.7119999</v>
      </c>
      <c r="E527">
        <v>65.3</v>
      </c>
      <c r="F527">
        <v>66.113</v>
      </c>
    </row>
    <row r="528" spans="1:6">
      <c r="A528" t="s">
        <v>0</v>
      </c>
      <c r="B528">
        <v>1644370500713</v>
      </c>
      <c r="C528" s="1">
        <v>44601.065980474537</v>
      </c>
      <c r="D528">
        <f t="shared" si="8"/>
        <v>1644370500.7130001</v>
      </c>
      <c r="E528">
        <v>65.3</v>
      </c>
      <c r="F528">
        <v>66.113</v>
      </c>
    </row>
    <row r="529" spans="1:6">
      <c r="A529" t="s">
        <v>0</v>
      </c>
      <c r="B529">
        <v>1644370530738</v>
      </c>
      <c r="C529" s="1">
        <v>44601.066327986111</v>
      </c>
      <c r="D529">
        <f t="shared" si="8"/>
        <v>1644370530.7379999</v>
      </c>
      <c r="E529">
        <v>65.3</v>
      </c>
      <c r="F529">
        <v>66.113</v>
      </c>
    </row>
    <row r="530" spans="1:6">
      <c r="A530" t="s">
        <v>0</v>
      </c>
      <c r="B530">
        <v>1644371461234</v>
      </c>
      <c r="C530" s="1">
        <v>44601.077097615736</v>
      </c>
      <c r="D530">
        <f t="shared" si="8"/>
        <v>1644371461.234</v>
      </c>
      <c r="E530">
        <v>65.42</v>
      </c>
      <c r="F530">
        <v>66.113</v>
      </c>
    </row>
    <row r="531" spans="1:6">
      <c r="A531" t="s">
        <v>0</v>
      </c>
      <c r="B531">
        <v>1644371461236</v>
      </c>
      <c r="C531" s="1">
        <v>44601.077097638889</v>
      </c>
      <c r="D531">
        <f t="shared" si="8"/>
        <v>1644371461.2360001</v>
      </c>
      <c r="E531">
        <v>65.42</v>
      </c>
      <c r="F531">
        <v>66.113</v>
      </c>
    </row>
    <row r="532" spans="1:6">
      <c r="A532" t="s">
        <v>0</v>
      </c>
      <c r="B532">
        <v>1644371567599</v>
      </c>
      <c r="C532" s="1">
        <v>44601.078328692129</v>
      </c>
      <c r="D532">
        <f t="shared" si="8"/>
        <v>1644371567.599</v>
      </c>
      <c r="E532">
        <v>65.47</v>
      </c>
      <c r="F532">
        <v>66.113</v>
      </c>
    </row>
    <row r="533" spans="1:6">
      <c r="A533" t="s">
        <v>0</v>
      </c>
      <c r="B533">
        <v>1644371580738</v>
      </c>
      <c r="C533" s="1">
        <v>44601.078480763885</v>
      </c>
      <c r="D533">
        <f t="shared" si="8"/>
        <v>1644371580.7379999</v>
      </c>
      <c r="E533">
        <v>65.47</v>
      </c>
      <c r="F533">
        <v>66.113</v>
      </c>
    </row>
    <row r="534" spans="1:6">
      <c r="A534" t="s">
        <v>0</v>
      </c>
      <c r="B534">
        <v>1644371610734</v>
      </c>
      <c r="C534" s="1">
        <v>44601.078827939811</v>
      </c>
      <c r="D534">
        <f t="shared" si="8"/>
        <v>1644371610.734</v>
      </c>
      <c r="E534">
        <v>65.489999999999995</v>
      </c>
      <c r="F534">
        <v>66.113</v>
      </c>
    </row>
    <row r="535" spans="1:6">
      <c r="A535" t="s">
        <v>0</v>
      </c>
      <c r="B535">
        <v>1644371640777</v>
      </c>
      <c r="C535" s="1">
        <v>44601.079175659717</v>
      </c>
      <c r="D535">
        <f t="shared" si="8"/>
        <v>1644371640.777</v>
      </c>
      <c r="E535">
        <v>65.52</v>
      </c>
      <c r="F535">
        <v>66.113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581D-7D6C-2649-9728-55282250ADA3}">
  <dimension ref="A1:TO3"/>
  <sheetViews>
    <sheetView tabSelected="1" workbookViewId="0">
      <selection activeCell="J8" sqref="J8"/>
    </sheetView>
  </sheetViews>
  <sheetFormatPr baseColWidth="10" defaultRowHeight="16"/>
  <sheetData>
    <row r="1" spans="1:535">
      <c r="B1" s="1">
        <v>44600.332994918979</v>
      </c>
      <c r="C1" s="1">
        <v>44600.333342013888</v>
      </c>
      <c r="D1" s="1">
        <v>44600.333689444444</v>
      </c>
      <c r="E1" s="1">
        <v>44600.334057245374</v>
      </c>
      <c r="F1" s="1">
        <v>44600.334384363421</v>
      </c>
      <c r="G1" s="1">
        <v>44600.334731898154</v>
      </c>
      <c r="H1" s="1">
        <v>44600.335133506946</v>
      </c>
      <c r="I1" s="1">
        <v>44600.335427812504</v>
      </c>
      <c r="J1" s="1">
        <v>44600.335772847218</v>
      </c>
      <c r="K1" s="1">
        <v>44600.336120011576</v>
      </c>
      <c r="L1" s="1">
        <v>44600.336466724533</v>
      </c>
      <c r="M1" s="1">
        <v>44600.336817384261</v>
      </c>
      <c r="N1" s="1">
        <v>44600.337161030096</v>
      </c>
      <c r="O1" s="1">
        <v>44600.337508252313</v>
      </c>
      <c r="P1" s="1">
        <v>44600.337855439815</v>
      </c>
      <c r="Q1" s="1">
        <v>44600.338202708328</v>
      </c>
      <c r="R1" s="1">
        <v>44600.338550092594</v>
      </c>
      <c r="S1" s="1">
        <v>44600.338897465277</v>
      </c>
      <c r="T1" s="1">
        <v>44600.339245416661</v>
      </c>
      <c r="U1" s="1">
        <v>44600.339592002318</v>
      </c>
      <c r="V1" s="1">
        <v>44600.339939212965</v>
      </c>
      <c r="W1" s="1">
        <v>44600.340285937506</v>
      </c>
      <c r="X1" s="1">
        <v>44600.340634803244</v>
      </c>
      <c r="Y1" s="1">
        <v>44600.340986932875</v>
      </c>
      <c r="Z1" s="1">
        <v>44600.341327766204</v>
      </c>
      <c r="AA1" s="1">
        <v>44600.341675752315</v>
      </c>
      <c r="AB1" s="1">
        <v>44600.342022060184</v>
      </c>
      <c r="AC1" s="1">
        <v>44600.342385150463</v>
      </c>
      <c r="AD1" s="1">
        <v>44600.342716608793</v>
      </c>
      <c r="AE1" s="1">
        <v>44600.343068148155</v>
      </c>
      <c r="AF1" s="1">
        <v>44600.343411076392</v>
      </c>
      <c r="AG1" s="1">
        <v>44600.343758344912</v>
      </c>
      <c r="AH1" s="1">
        <v>44600.344106944438</v>
      </c>
      <c r="AI1" s="1">
        <v>44600.34445773148</v>
      </c>
      <c r="AJ1" s="1">
        <v>44600.344803495376</v>
      </c>
      <c r="AK1" s="1">
        <v>44600.345152499998</v>
      </c>
      <c r="AL1" s="1">
        <v>44600.34549655093</v>
      </c>
      <c r="AM1" s="1">
        <v>44600.345843796298</v>
      </c>
      <c r="AN1" s="1">
        <v>44600.34618922454</v>
      </c>
      <c r="AO1" s="1">
        <v>44600.346536111116</v>
      </c>
      <c r="AP1" s="1">
        <v>44600.346961157411</v>
      </c>
      <c r="AQ1" s="1">
        <v>44600.347345891205</v>
      </c>
      <c r="AR1" s="1">
        <v>44600.347642766203</v>
      </c>
      <c r="AS1" s="1">
        <v>44600.347989004629</v>
      </c>
      <c r="AT1" s="1">
        <v>44600.34844858796</v>
      </c>
      <c r="AU1" s="1">
        <v>44600.348690127314</v>
      </c>
      <c r="AV1" s="1">
        <v>44600.349080891203</v>
      </c>
      <c r="AW1" s="1">
        <v>44600.349692048607</v>
      </c>
      <c r="AX1" s="1">
        <v>44600.349893622682</v>
      </c>
      <c r="AY1" s="1">
        <v>44600.350142962969</v>
      </c>
      <c r="AZ1" s="1">
        <v>44600.350383923607</v>
      </c>
      <c r="BA1" s="1">
        <v>44600.350706365745</v>
      </c>
      <c r="BB1" s="1">
        <v>44600.351054953702</v>
      </c>
      <c r="BC1" s="1">
        <v>44600.351398865736</v>
      </c>
      <c r="BD1" s="1">
        <v>44600.351744733794</v>
      </c>
      <c r="BE1" s="1">
        <v>44600.352091840279</v>
      </c>
      <c r="BF1" s="1">
        <v>44600.352439097216</v>
      </c>
      <c r="BG1" s="1">
        <v>44600.352786157411</v>
      </c>
      <c r="BH1" s="1">
        <v>44600.353133287033</v>
      </c>
      <c r="BI1" s="1">
        <v>44600.353480474536</v>
      </c>
      <c r="BJ1" s="1">
        <v>44600.353827754632</v>
      </c>
      <c r="BK1" s="1">
        <v>44600.354176249995</v>
      </c>
      <c r="BL1" s="1">
        <v>44600.35452202546</v>
      </c>
      <c r="BM1" s="1">
        <v>44600.354870289353</v>
      </c>
      <c r="BN1" s="1">
        <v>44600.355217233795</v>
      </c>
      <c r="BO1" s="1">
        <v>44600.366454571762</v>
      </c>
      <c r="BP1" s="1">
        <v>44600.366676157413</v>
      </c>
      <c r="BQ1" s="1">
        <v>44600.377442430559</v>
      </c>
      <c r="BR1" s="1">
        <v>44600.377787488425</v>
      </c>
      <c r="BS1" s="1">
        <v>44600.389133888893</v>
      </c>
      <c r="BT1" s="1">
        <v>44600.389244398146</v>
      </c>
      <c r="BU1" s="1">
        <v>44600.389603414354</v>
      </c>
      <c r="BV1" s="1">
        <v>44600.401110914347</v>
      </c>
      <c r="BW1" s="1">
        <v>44600.412048310187</v>
      </c>
      <c r="BX1" s="1">
        <v>44600.412161539352</v>
      </c>
      <c r="BY1" s="1">
        <v>44600.412508877314</v>
      </c>
      <c r="BZ1" s="1">
        <v>44600.424411921296</v>
      </c>
      <c r="CA1" s="1">
        <v>44600.424664027778</v>
      </c>
      <c r="CB1" s="1">
        <v>44600.437018067125</v>
      </c>
      <c r="CC1" s="1">
        <v>44600.437161562499</v>
      </c>
      <c r="CD1" s="1">
        <v>44600.449298287043</v>
      </c>
      <c r="CE1" s="1">
        <v>44600.449315335645</v>
      </c>
      <c r="CF1" s="1">
        <v>44600.460080543984</v>
      </c>
      <c r="CG1" s="1">
        <v>44600.460428298611</v>
      </c>
      <c r="CH1" s="1">
        <v>44600.472281909722</v>
      </c>
      <c r="CI1" s="1">
        <v>44600.472577650464</v>
      </c>
      <c r="CJ1" s="1">
        <v>44600.483946296299</v>
      </c>
      <c r="CK1" s="1">
        <v>44600.484038437498</v>
      </c>
      <c r="CL1" s="1">
        <v>44600.496315405093</v>
      </c>
      <c r="CM1" s="1">
        <v>44600.496537268518</v>
      </c>
      <c r="CN1" s="1">
        <v>44600.507477789346</v>
      </c>
      <c r="CO1" s="1">
        <v>44600.507647233797</v>
      </c>
      <c r="CP1" s="1">
        <v>44600.519533229162</v>
      </c>
      <c r="CQ1" s="1">
        <v>44600.519536064814</v>
      </c>
      <c r="CR1" s="1">
        <v>44600.519802418981</v>
      </c>
      <c r="CS1" s="1">
        <v>44600.520167453709</v>
      </c>
      <c r="CT1" s="1">
        <v>44600.532824212962</v>
      </c>
      <c r="CU1" s="1">
        <v>44600.532994513895</v>
      </c>
      <c r="CV1" s="1">
        <v>44600.544259560185</v>
      </c>
      <c r="CW1" s="1">
        <v>44600.54445371528</v>
      </c>
      <c r="CX1" s="1">
        <v>44600.555713506939</v>
      </c>
      <c r="CY1" s="1">
        <v>44600.555716331015</v>
      </c>
      <c r="CZ1" s="1">
        <v>44600.555911203701</v>
      </c>
      <c r="DA1" s="1">
        <v>44600.563148217596</v>
      </c>
      <c r="DB1" s="1">
        <v>44600.563204675927</v>
      </c>
      <c r="DC1" s="1">
        <v>44600.563550462961</v>
      </c>
      <c r="DD1" s="1">
        <v>44600.574630891206</v>
      </c>
      <c r="DE1" s="1">
        <v>44600.574661851853</v>
      </c>
      <c r="DF1" s="1">
        <v>44600.586510520836</v>
      </c>
      <c r="DG1" s="1">
        <v>44600.58681414352</v>
      </c>
      <c r="DH1" s="1">
        <v>44600.587161018513</v>
      </c>
      <c r="DI1" s="1">
        <v>44600.599471064816</v>
      </c>
      <c r="DJ1" s="1">
        <v>44600.599661215281</v>
      </c>
      <c r="DK1" s="1">
        <v>44600.606883587963</v>
      </c>
      <c r="DL1" s="1">
        <v>44600.606953761569</v>
      </c>
      <c r="DM1" s="1">
        <v>44600.607300324074</v>
      </c>
      <c r="DN1" s="1">
        <v>44600.607648020828</v>
      </c>
      <c r="DO1" s="1">
        <v>44600.607994386577</v>
      </c>
      <c r="DP1" s="1">
        <v>44600.608341643514</v>
      </c>
      <c r="DQ1" s="1">
        <v>44600.60868873843</v>
      </c>
      <c r="DR1" s="1">
        <v>44600.609036087961</v>
      </c>
      <c r="DS1" s="1">
        <v>44600.609383275463</v>
      </c>
      <c r="DT1" s="1">
        <v>44600.609730717595</v>
      </c>
      <c r="DU1" s="1">
        <v>44600.610077824073</v>
      </c>
      <c r="DV1" s="1">
        <v>44600.610425335646</v>
      </c>
      <c r="DW1" s="1">
        <v>44600.610772337968</v>
      </c>
      <c r="DX1" s="1">
        <v>44600.611119236113</v>
      </c>
      <c r="DY1" s="1">
        <v>44600.611466967588</v>
      </c>
      <c r="DZ1" s="1">
        <v>44600.611813831019</v>
      </c>
      <c r="EA1" s="1">
        <v>44600.612161099532</v>
      </c>
      <c r="EB1" s="1">
        <v>44600.612508483799</v>
      </c>
      <c r="EC1" s="1">
        <v>44600.612855439816</v>
      </c>
      <c r="ED1" s="1">
        <v>44600.613203518515</v>
      </c>
      <c r="EE1" s="1">
        <v>44600.61355141204</v>
      </c>
      <c r="EF1" s="1">
        <v>44600.613897592593</v>
      </c>
      <c r="EG1" s="1">
        <v>44600.614244282406</v>
      </c>
      <c r="EH1" s="1">
        <v>44600.614591631951</v>
      </c>
      <c r="EI1" s="1">
        <v>44600.614939097228</v>
      </c>
      <c r="EJ1" s="1">
        <v>44600.61528607639</v>
      </c>
      <c r="EK1" s="1">
        <v>44600.615633275462</v>
      </c>
      <c r="EL1" s="1">
        <v>44600.615980601855</v>
      </c>
      <c r="EM1" s="1">
        <v>44600.61632778935</v>
      </c>
      <c r="EN1" s="1">
        <v>44600.616675046302</v>
      </c>
      <c r="EO1" s="1">
        <v>44600.617022152779</v>
      </c>
      <c r="EP1" s="1">
        <v>44600.624247719912</v>
      </c>
      <c r="EQ1" s="1">
        <v>44600.624314259258</v>
      </c>
      <c r="ER1" s="1">
        <v>44600.624661192131</v>
      </c>
      <c r="ES1" s="1">
        <v>44600.635806620368</v>
      </c>
      <c r="ET1" s="1">
        <v>44600.647280185185</v>
      </c>
      <c r="EU1" s="1">
        <v>44600.647577800926</v>
      </c>
      <c r="EV1" s="1">
        <v>44600.647925115743</v>
      </c>
      <c r="EW1" s="1">
        <v>44600.648272060185</v>
      </c>
      <c r="EX1" s="1">
        <v>44600.648619363426</v>
      </c>
      <c r="EY1" s="1">
        <v>44600.648967094909</v>
      </c>
      <c r="EZ1" s="1">
        <v>44600.649313946764</v>
      </c>
      <c r="FA1" s="1">
        <v>44600.649661134259</v>
      </c>
      <c r="FB1" s="1">
        <v>44600.650008252313</v>
      </c>
      <c r="FC1" s="1">
        <v>44600.650356412036</v>
      </c>
      <c r="FD1" s="1">
        <v>44600.650702719911</v>
      </c>
      <c r="FE1" s="1">
        <v>44600.651049907407</v>
      </c>
      <c r="FF1" s="1">
        <v>44600.651398541668</v>
      </c>
      <c r="FG1" s="1">
        <v>44600.651744351853</v>
      </c>
      <c r="FH1" s="1">
        <v>44600.652091655094</v>
      </c>
      <c r="FI1" s="1">
        <v>44600.652438761579</v>
      </c>
      <c r="FJ1" s="1">
        <v>44600.652789745371</v>
      </c>
      <c r="FK1" s="1">
        <v>44600.653133217595</v>
      </c>
      <c r="FL1" s="1">
        <v>44600.653480543988</v>
      </c>
      <c r="FM1" s="1">
        <v>44600.653827870367</v>
      </c>
      <c r="FN1" s="1">
        <v>44600.654175254633</v>
      </c>
      <c r="FO1" s="1">
        <v>44600.654522083336</v>
      </c>
      <c r="FP1" s="1">
        <v>44600.654869803242</v>
      </c>
      <c r="FQ1" s="1">
        <v>44600.655216608793</v>
      </c>
      <c r="FR1" s="1">
        <v>44600.655563842593</v>
      </c>
      <c r="FS1" s="1">
        <v>44600.655911030088</v>
      </c>
      <c r="FT1" s="1">
        <v>44600.656258599542</v>
      </c>
      <c r="FU1" s="1">
        <v>44600.656606550925</v>
      </c>
      <c r="FV1" s="1">
        <v>44600.656953310187</v>
      </c>
      <c r="FW1" s="1">
        <v>44600.657299942133</v>
      </c>
      <c r="FX1" s="1">
        <v>44600.664523587962</v>
      </c>
      <c r="FY1" s="1">
        <v>44600.664591608802</v>
      </c>
      <c r="FZ1" s="1">
        <v>44600.664938819449</v>
      </c>
      <c r="GA1" s="1">
        <v>44600.675857916664</v>
      </c>
      <c r="GB1" s="1">
        <v>44600.676049976857</v>
      </c>
      <c r="GC1" s="1">
        <v>44600.68768797454</v>
      </c>
      <c r="GD1" s="1">
        <v>44600.687855335651</v>
      </c>
      <c r="GE1" s="1">
        <v>44600.688202650461</v>
      </c>
      <c r="GF1" s="1">
        <v>44600.688549826387</v>
      </c>
      <c r="GG1" s="1">
        <v>44600.688897141205</v>
      </c>
      <c r="GH1" s="1">
        <v>44600.689244270834</v>
      </c>
      <c r="GI1" s="1">
        <v>44600.689591655093</v>
      </c>
      <c r="GJ1" s="1">
        <v>44600.689939097225</v>
      </c>
      <c r="GK1" s="1">
        <v>44600.690285983801</v>
      </c>
      <c r="GL1" s="1">
        <v>44600.690633171296</v>
      </c>
      <c r="GM1" s="1">
        <v>44600.690980451385</v>
      </c>
      <c r="GN1" s="1">
        <v>44600.691327719906</v>
      </c>
      <c r="GO1" s="1">
        <v>44600.691675312497</v>
      </c>
      <c r="GP1" s="1">
        <v>44600.69202206019</v>
      </c>
      <c r="GQ1" s="1">
        <v>44600.692369502314</v>
      </c>
      <c r="GR1" s="1">
        <v>44600.692716597223</v>
      </c>
      <c r="GS1" s="1">
        <v>44600.693063877319</v>
      </c>
      <c r="GT1" s="1">
        <v>44600.693410949076</v>
      </c>
      <c r="GU1" s="1">
        <v>44600.693758402776</v>
      </c>
      <c r="GV1" s="1">
        <v>44600.694105324073</v>
      </c>
      <c r="GW1" s="1">
        <v>44600.694452905096</v>
      </c>
      <c r="GX1" s="1">
        <v>44600.694799861114</v>
      </c>
      <c r="GY1" s="1">
        <v>44600.695147199076</v>
      </c>
      <c r="GZ1" s="1">
        <v>44600.695494340282</v>
      </c>
      <c r="HA1" s="1">
        <v>44600.695841539346</v>
      </c>
      <c r="HB1" s="1">
        <v>44600.696188807866</v>
      </c>
      <c r="HC1" s="1">
        <v>44600.696536053241</v>
      </c>
      <c r="HD1" s="1">
        <v>44600.696883217592</v>
      </c>
      <c r="HE1" s="1">
        <v>44600.697230555554</v>
      </c>
      <c r="HF1" s="1">
        <v>44600.697577638886</v>
      </c>
      <c r="HG1" s="1">
        <v>44600.709609259255</v>
      </c>
      <c r="HH1" s="1">
        <v>44600.70973052083</v>
      </c>
      <c r="HI1" s="1">
        <v>44600.710078067132</v>
      </c>
      <c r="HJ1" s="1">
        <v>44600.710425115743</v>
      </c>
      <c r="HK1" s="1">
        <v>44600.722054363425</v>
      </c>
      <c r="HL1" s="1">
        <v>44600.722230613421</v>
      </c>
      <c r="HM1" s="1">
        <v>44600.722577696753</v>
      </c>
      <c r="HN1" s="1">
        <v>44600.722924965274</v>
      </c>
      <c r="HO1" s="1">
        <v>44600.723272233794</v>
      </c>
      <c r="HP1" s="1">
        <v>44600.723619351847</v>
      </c>
      <c r="HQ1" s="1">
        <v>44600.723966493053</v>
      </c>
      <c r="HR1" s="1">
        <v>44600.72431380787</v>
      </c>
      <c r="HS1" s="1">
        <v>44600.72466107639</v>
      </c>
      <c r="HT1" s="1">
        <v>44600.725008240741</v>
      </c>
      <c r="HU1" s="1">
        <v>44600.725355509261</v>
      </c>
      <c r="HV1" s="1">
        <v>44600.725702731477</v>
      </c>
      <c r="HW1" s="1">
        <v>44600.726050115743</v>
      </c>
      <c r="HX1" s="1">
        <v>44600.72639729167</v>
      </c>
      <c r="HY1" s="1">
        <v>44600.726744375002</v>
      </c>
      <c r="HZ1" s="1">
        <v>44600.727091724533</v>
      </c>
      <c r="IA1" s="1">
        <v>44600.72743903935</v>
      </c>
      <c r="IB1" s="1">
        <v>44600.72778616898</v>
      </c>
      <c r="IC1" s="1">
        <v>44600.72813322916</v>
      </c>
      <c r="ID1" s="1">
        <v>44600.72848046296</v>
      </c>
      <c r="IE1" s="1">
        <v>44600.728827638886</v>
      </c>
      <c r="IF1" s="1">
        <v>44600.729174942127</v>
      </c>
      <c r="IG1" s="1">
        <v>44600.729522141206</v>
      </c>
      <c r="IH1" s="1">
        <v>44600.729869490737</v>
      </c>
      <c r="II1" s="1">
        <v>44600.73021681713</v>
      </c>
      <c r="IJ1" s="1">
        <v>44600.730563749996</v>
      </c>
      <c r="IK1" s="1">
        <v>44600.730910983795</v>
      </c>
      <c r="IL1" s="1">
        <v>44600.731258321757</v>
      </c>
      <c r="IM1" s="1">
        <v>44600.731605370369</v>
      </c>
      <c r="IN1" s="1">
        <v>44600.731952800925</v>
      </c>
      <c r="IO1" s="1">
        <v>44600.739173773152</v>
      </c>
      <c r="IP1" s="1">
        <v>44600.739244212964</v>
      </c>
      <c r="IQ1" s="1">
        <v>44600.739591562495</v>
      </c>
      <c r="IR1" s="1">
        <v>44600.752307152776</v>
      </c>
      <c r="IS1" s="1">
        <v>44600.752438854164</v>
      </c>
      <c r="IT1" s="1">
        <v>44600.763422141201</v>
      </c>
      <c r="IU1" s="1">
        <v>44600.763549780095</v>
      </c>
      <c r="IV1" s="1">
        <v>44600.76389751157</v>
      </c>
      <c r="IW1" s="1">
        <v>44600.764244594902</v>
      </c>
      <c r="IX1" s="1">
        <v>44600.764591608793</v>
      </c>
      <c r="IY1" s="1">
        <v>44600.764938715278</v>
      </c>
      <c r="IZ1" s="1">
        <v>44600.765285972222</v>
      </c>
      <c r="JA1" s="1">
        <v>44600.765633125004</v>
      </c>
      <c r="JB1" s="1">
        <v>44600.765980312499</v>
      </c>
      <c r="JC1" s="1">
        <v>44600.766327673613</v>
      </c>
      <c r="JD1" s="1">
        <v>44600.766674826387</v>
      </c>
      <c r="JE1" s="1">
        <v>44600.767022164349</v>
      </c>
      <c r="JF1" s="1">
        <v>44600.767369409718</v>
      </c>
      <c r="JG1" s="1">
        <v>44600.767716469913</v>
      </c>
      <c r="JH1" s="1">
        <v>44600.76806368056</v>
      </c>
      <c r="JI1" s="1">
        <v>44600.768410833334</v>
      </c>
      <c r="JJ1" s="1">
        <v>44600.768758206017</v>
      </c>
      <c r="JK1" s="1">
        <v>44600.769105347223</v>
      </c>
      <c r="JL1" s="1">
        <v>44600.769452569446</v>
      </c>
      <c r="JM1" s="1">
        <v>44600.76979982639</v>
      </c>
      <c r="JN1" s="1">
        <v>44600.770147048606</v>
      </c>
      <c r="JO1" s="1">
        <v>44600.770494305558</v>
      </c>
      <c r="JP1" s="1">
        <v>44600.770841701393</v>
      </c>
      <c r="JQ1" s="1">
        <v>44600.771188715284</v>
      </c>
      <c r="JR1" s="1">
        <v>44600.771535960652</v>
      </c>
      <c r="JS1" s="1">
        <v>44600.771883680558</v>
      </c>
      <c r="JT1" s="1">
        <v>44600.772230486109</v>
      </c>
      <c r="JU1" s="1">
        <v>44600.772577569442</v>
      </c>
      <c r="JV1" s="1">
        <v>44600.772924791672</v>
      </c>
      <c r="JW1" s="1">
        <v>44600.77327208333</v>
      </c>
      <c r="JX1" s="1">
        <v>44600.773619594911</v>
      </c>
      <c r="JY1" s="1">
        <v>44600.784918171295</v>
      </c>
      <c r="JZ1" s="1">
        <v>44600.785078414352</v>
      </c>
      <c r="KA1" s="1">
        <v>44600.795936689814</v>
      </c>
      <c r="KB1" s="1">
        <v>44600.796188842593</v>
      </c>
      <c r="KC1" s="1">
        <v>44600.796536041671</v>
      </c>
      <c r="KD1" s="1">
        <v>44600.808256643519</v>
      </c>
      <c r="KE1" s="1">
        <v>44600.808341458338</v>
      </c>
      <c r="KF1" s="1">
        <v>44600.808688738427</v>
      </c>
      <c r="KG1" s="1">
        <v>44600.809035972226</v>
      </c>
      <c r="KH1" s="1">
        <v>44600.809383402782</v>
      </c>
      <c r="KI1" s="1">
        <v>44600.809730520836</v>
      </c>
      <c r="KJ1" s="1">
        <v>44600.810077662041</v>
      </c>
      <c r="KK1" s="1">
        <v>44600.810424791664</v>
      </c>
      <c r="KL1" s="1">
        <v>44600.810772546291</v>
      </c>
      <c r="KM1" s="1">
        <v>44600.811119166669</v>
      </c>
      <c r="KN1" s="1">
        <v>44600.811466620376</v>
      </c>
      <c r="KO1" s="1">
        <v>44600.811814618057</v>
      </c>
      <c r="KP1" s="1">
        <v>44600.812160972222</v>
      </c>
      <c r="KQ1" s="1">
        <v>44600.812508449075</v>
      </c>
      <c r="KR1" s="1">
        <v>44600.812855509255</v>
      </c>
      <c r="KS1" s="1">
        <v>44600.81320261574</v>
      </c>
      <c r="KT1" s="1">
        <v>44600.813549803242</v>
      </c>
      <c r="KU1" s="1">
        <v>44600.813897291664</v>
      </c>
      <c r="KV1" s="1">
        <v>44600.814244282403</v>
      </c>
      <c r="KW1" s="1">
        <v>44600.814591539354</v>
      </c>
      <c r="KX1" s="1">
        <v>44600.814938703705</v>
      </c>
      <c r="KY1" s="1">
        <v>44600.815285856486</v>
      </c>
      <c r="KZ1" s="1">
        <v>44600.815633113423</v>
      </c>
      <c r="LA1" s="1">
        <v>44600.815980486106</v>
      </c>
      <c r="LB1" s="1">
        <v>44600.816327673616</v>
      </c>
      <c r="LC1" s="1">
        <v>44600.816674849535</v>
      </c>
      <c r="LD1" s="1">
        <v>44600.817022025469</v>
      </c>
      <c r="LE1" s="1">
        <v>44600.817369247685</v>
      </c>
      <c r="LF1" s="1">
        <v>44600.817716782403</v>
      </c>
      <c r="LG1" s="1">
        <v>44600.818064085644</v>
      </c>
      <c r="LH1" s="1">
        <v>44600.828917650462</v>
      </c>
      <c r="LI1" s="1">
        <v>44600.828920405096</v>
      </c>
      <c r="LJ1" s="1">
        <v>44600.829180092594</v>
      </c>
      <c r="LK1" s="1">
        <v>44600.840809884263</v>
      </c>
      <c r="LL1" s="1">
        <v>44600.840980787034</v>
      </c>
      <c r="LM1" s="1">
        <v>44600.85340216435</v>
      </c>
      <c r="LN1" s="1">
        <v>44600.853480439815</v>
      </c>
      <c r="LO1" s="1">
        <v>44600.853827650462</v>
      </c>
      <c r="LP1" s="1">
        <v>44600.854174918983</v>
      </c>
      <c r="LQ1" s="1">
        <v>44600.854522048612</v>
      </c>
      <c r="LR1" s="1">
        <v>44600.854869375005</v>
      </c>
      <c r="LS1" s="1">
        <v>44600.855216458338</v>
      </c>
      <c r="LT1" s="1">
        <v>44600.855563703706</v>
      </c>
      <c r="LU1" s="1">
        <v>44600.855910960643</v>
      </c>
      <c r="LV1" s="1">
        <v>44600.856258252315</v>
      </c>
      <c r="LW1" s="1">
        <v>44600.856605370369</v>
      </c>
      <c r="LX1" s="1">
        <v>44600.856952789356</v>
      </c>
      <c r="LY1" s="1">
        <v>44600.857299849537</v>
      </c>
      <c r="LZ1" s="1">
        <v>44600.857647303244</v>
      </c>
      <c r="MA1" s="1">
        <v>44600.857994293983</v>
      </c>
      <c r="MB1" s="1">
        <v>44600.858341493062</v>
      </c>
      <c r="MC1" s="1">
        <v>44600.858688692126</v>
      </c>
      <c r="MD1" s="1">
        <v>44600.85903605324</v>
      </c>
      <c r="ME1" s="1">
        <v>44600.859383171293</v>
      </c>
      <c r="MF1" s="1">
        <v>44600.859730405093</v>
      </c>
      <c r="MG1" s="1">
        <v>44600.860077696765</v>
      </c>
      <c r="MH1" s="1">
        <v>44600.860424826387</v>
      </c>
      <c r="MI1" s="1">
        <v>44600.860772326385</v>
      </c>
      <c r="MJ1" s="1">
        <v>44600.861119317124</v>
      </c>
      <c r="MK1" s="1">
        <v>44600.861466469913</v>
      </c>
      <c r="ML1" s="1">
        <v>44600.861813738426</v>
      </c>
      <c r="MM1" s="1">
        <v>44600.862160960649</v>
      </c>
      <c r="MN1" s="1">
        <v>44600.862508240738</v>
      </c>
      <c r="MO1" s="1">
        <v>44600.86285553241</v>
      </c>
      <c r="MP1" s="1">
        <v>44600.863203125002</v>
      </c>
      <c r="MQ1" s="1">
        <v>44600.863549837959</v>
      </c>
      <c r="MR1" s="1">
        <v>44600.875092187503</v>
      </c>
      <c r="MS1" s="1">
        <v>44600.875358391204</v>
      </c>
      <c r="MT1" s="1">
        <v>44600.875703831014</v>
      </c>
      <c r="MU1" s="1">
        <v>44600.886699050927</v>
      </c>
      <c r="MV1" s="1">
        <v>44600.886815011574</v>
      </c>
      <c r="MW1" s="1">
        <v>44600.897870428242</v>
      </c>
      <c r="MX1" s="1">
        <v>44600.897925081023</v>
      </c>
      <c r="MY1" s="1">
        <v>44600.898272152779</v>
      </c>
      <c r="MZ1" s="1">
        <v>44600.898619479165</v>
      </c>
      <c r="NA1" s="1">
        <v>44600.898966527777</v>
      </c>
      <c r="NB1" s="1">
        <v>44600.899313807866</v>
      </c>
      <c r="NC1" s="1">
        <v>44600.899660960647</v>
      </c>
      <c r="ND1" s="1">
        <v>44600.900008356475</v>
      </c>
      <c r="NE1" s="1">
        <v>44600.900355335645</v>
      </c>
      <c r="NF1" s="1">
        <v>44600.900702662038</v>
      </c>
      <c r="NG1" s="1">
        <v>44600.901050034721</v>
      </c>
      <c r="NH1" s="1">
        <v>44600.9013972338</v>
      </c>
      <c r="NI1" s="1">
        <v>44600.901744421295</v>
      </c>
      <c r="NJ1" s="1">
        <v>44600.902091666663</v>
      </c>
      <c r="NK1" s="1">
        <v>44600.902438668985</v>
      </c>
      <c r="NL1" s="1">
        <v>44600.902786018516</v>
      </c>
      <c r="NM1" s="1">
        <v>44600.903133159722</v>
      </c>
      <c r="NN1" s="1">
        <v>44600.903480486115</v>
      </c>
      <c r="NO1" s="1">
        <v>44600.903827581016</v>
      </c>
      <c r="NP1" s="1">
        <v>44600.904175011572</v>
      </c>
      <c r="NQ1" s="1">
        <v>44600.904522118057</v>
      </c>
      <c r="NR1" s="1">
        <v>44600.904869502316</v>
      </c>
      <c r="NS1" s="1">
        <v>44600.905216863423</v>
      </c>
      <c r="NT1" s="1">
        <v>44600.905563842593</v>
      </c>
      <c r="NU1" s="1">
        <v>44600.905910937501</v>
      </c>
      <c r="NV1" s="1">
        <v>44600.906258171293</v>
      </c>
      <c r="NW1" s="1">
        <v>44600.906605462966</v>
      </c>
      <c r="NX1" s="1">
        <v>44600.906952696765</v>
      </c>
      <c r="NY1" s="1">
        <v>44600.907299895829</v>
      </c>
      <c r="NZ1" s="1">
        <v>44600.90764719907</v>
      </c>
      <c r="OA1" s="1">
        <v>44600.907994166671</v>
      </c>
      <c r="OB1" s="1">
        <v>44600.919795497684</v>
      </c>
      <c r="OC1" s="1">
        <v>44600.919799421295</v>
      </c>
      <c r="OD1" s="1">
        <v>44600.920147905097</v>
      </c>
      <c r="OE1" s="1">
        <v>44600.931441273147</v>
      </c>
      <c r="OF1" s="1">
        <v>44600.931606435188</v>
      </c>
      <c r="OG1" s="1">
        <v>44600.931952696759</v>
      </c>
      <c r="OH1" s="1">
        <v>44600.932301701388</v>
      </c>
      <c r="OI1" s="1">
        <v>44600.932647164358</v>
      </c>
      <c r="OJ1" s="1">
        <v>44600.932994432871</v>
      </c>
      <c r="OK1" s="1">
        <v>44600.933341979166</v>
      </c>
      <c r="OL1" s="1">
        <v>44600.933688958336</v>
      </c>
      <c r="OM1" s="1">
        <v>44600.934036122679</v>
      </c>
      <c r="ON1" s="1">
        <v>44600.934384039356</v>
      </c>
      <c r="OO1" s="1">
        <v>44600.934731296293</v>
      </c>
      <c r="OP1" s="1">
        <v>44600.935078541661</v>
      </c>
      <c r="OQ1" s="1">
        <v>44600.935425023148</v>
      </c>
      <c r="OR1" s="1">
        <v>44600.935772094905</v>
      </c>
      <c r="OS1" s="1">
        <v>44600.936119375001</v>
      </c>
      <c r="OT1" s="1">
        <v>44600.936466527783</v>
      </c>
      <c r="OU1" s="1">
        <v>44600.936813854169</v>
      </c>
      <c r="OV1" s="1">
        <v>44600.937160995367</v>
      </c>
      <c r="OW1" s="1">
        <v>44600.937508229166</v>
      </c>
      <c r="OX1" s="1">
        <v>44600.937857858793</v>
      </c>
      <c r="OY1" s="1">
        <v>44600.938203055557</v>
      </c>
      <c r="OZ1" s="1">
        <v>44600.93854988426</v>
      </c>
      <c r="PA1" s="1">
        <v>44600.938897280095</v>
      </c>
      <c r="PB1" s="1">
        <v>44600.939244340276</v>
      </c>
      <c r="PC1" s="1">
        <v>44600.939591643517</v>
      </c>
      <c r="PD1" s="1">
        <v>44600.939938842595</v>
      </c>
      <c r="PE1" s="1">
        <v>44600.940286099532</v>
      </c>
      <c r="PF1" s="1">
        <v>44600.940633356484</v>
      </c>
      <c r="PG1" s="1">
        <v>44600.94098078704</v>
      </c>
      <c r="PH1" s="1">
        <v>44600.941327789347</v>
      </c>
      <c r="PI1" s="1">
        <v>44600.941674861111</v>
      </c>
      <c r="PJ1" s="1">
        <v>44600.952719953697</v>
      </c>
      <c r="PK1" s="1">
        <v>44600.952785995367</v>
      </c>
      <c r="PL1" s="1">
        <v>44600.964641400467</v>
      </c>
      <c r="PM1" s="1">
        <v>44600.964939270838</v>
      </c>
      <c r="PN1" s="1">
        <v>44600.975763657407</v>
      </c>
      <c r="PO1" s="1">
        <v>44600.976050636571</v>
      </c>
      <c r="PP1" s="1">
        <v>44600.976397314815</v>
      </c>
      <c r="PQ1" s="1">
        <v>44600.97674435185</v>
      </c>
      <c r="PR1" s="1">
        <v>44600.977091678244</v>
      </c>
      <c r="PS1" s="1">
        <v>44600.977438796297</v>
      </c>
      <c r="PT1" s="1">
        <v>44600.977786053241</v>
      </c>
      <c r="PU1" s="1">
        <v>44600.978133310186</v>
      </c>
      <c r="PV1" s="1">
        <v>44600.978480590275</v>
      </c>
      <c r="PW1" s="1">
        <v>44600.978827696759</v>
      </c>
      <c r="PX1" s="1">
        <v>44600.979174907407</v>
      </c>
      <c r="PY1" s="1">
        <v>44600.979522187496</v>
      </c>
      <c r="PZ1" s="1">
        <v>44600.979869629635</v>
      </c>
      <c r="QA1" s="1">
        <v>44600.980216643518</v>
      </c>
      <c r="QB1" s="1">
        <v>44600.980563900463</v>
      </c>
      <c r="QC1" s="1">
        <v>44600.98091085648</v>
      </c>
      <c r="QD1" s="1">
        <v>44600.981258217595</v>
      </c>
      <c r="QE1" s="1">
        <v>44600.981605474532</v>
      </c>
      <c r="QF1" s="1">
        <v>44600.981952615737</v>
      </c>
      <c r="QG1" s="1">
        <v>44600.982300011572</v>
      </c>
      <c r="QH1" s="1">
        <v>44600.982647210651</v>
      </c>
      <c r="QI1" s="1">
        <v>44600.982994537037</v>
      </c>
      <c r="QJ1" s="1">
        <v>44600.983341620376</v>
      </c>
      <c r="QK1" s="1">
        <v>44600.983688749999</v>
      </c>
      <c r="QL1" s="1">
        <v>44600.984036006943</v>
      </c>
      <c r="QM1" s="1">
        <v>44600.984383425923</v>
      </c>
      <c r="QN1" s="1">
        <v>44600.984730706012</v>
      </c>
      <c r="QO1" s="1">
        <v>44600.985077638892</v>
      </c>
      <c r="QP1" s="1">
        <v>44600.985424918981</v>
      </c>
      <c r="QQ1" s="1">
        <v>44600.985772152781</v>
      </c>
      <c r="QR1" s="1">
        <v>44600.98611946759</v>
      </c>
      <c r="QS1" s="1">
        <v>44600.997866747683</v>
      </c>
      <c r="QT1" s="1">
        <v>44600.997924988427</v>
      </c>
      <c r="QU1" s="1">
        <v>44601.010178796292</v>
      </c>
      <c r="QV1" s="1">
        <v>44601.010425011569</v>
      </c>
      <c r="QW1" s="1">
        <v>44601.010772268521</v>
      </c>
      <c r="QX1" s="1">
        <v>44601.021585902781</v>
      </c>
      <c r="QY1" s="1">
        <v>44601.021883379624</v>
      </c>
      <c r="QZ1" s="1">
        <v>44601.022231273149</v>
      </c>
      <c r="RA1" s="1">
        <v>44601.022577916665</v>
      </c>
      <c r="RB1" s="1">
        <v>44601.022924826393</v>
      </c>
      <c r="RC1" s="1">
        <v>44601.023272210645</v>
      </c>
      <c r="RD1" s="1">
        <v>44601.023619733794</v>
      </c>
      <c r="RE1" s="1">
        <v>44601.023966770837</v>
      </c>
      <c r="RF1" s="1">
        <v>44601.024314108799</v>
      </c>
      <c r="RG1" s="1">
        <v>44601.024661087969</v>
      </c>
      <c r="RH1" s="1">
        <v>44601.025008206023</v>
      </c>
      <c r="RI1" s="1">
        <v>44601.025355497681</v>
      </c>
      <c r="RJ1" s="1">
        <v>44601.025703321764</v>
      </c>
      <c r="RK1" s="1">
        <v>44601.026050208333</v>
      </c>
      <c r="RL1" s="1">
        <v>44601.02639712963</v>
      </c>
      <c r="RM1" s="1">
        <v>44601.026744861112</v>
      </c>
      <c r="RN1" s="1">
        <v>44601.027091516204</v>
      </c>
      <c r="RO1" s="1">
        <v>44601.027439270838</v>
      </c>
      <c r="RP1" s="1">
        <v>44601.027787060186</v>
      </c>
      <c r="RQ1" s="1">
        <v>44601.028133333333</v>
      </c>
      <c r="RR1" s="1">
        <v>44601.028480590277</v>
      </c>
      <c r="RS1" s="1">
        <v>44601.02882788195</v>
      </c>
      <c r="RT1" s="1">
        <v>44601.029175104166</v>
      </c>
      <c r="RU1" s="1">
        <v>44601.029522071753</v>
      </c>
      <c r="RV1" s="1">
        <v>44601.029869548613</v>
      </c>
      <c r="RW1" s="1">
        <v>44601.030216817133</v>
      </c>
      <c r="RX1" s="1">
        <v>44601.030564537039</v>
      </c>
      <c r="RY1" s="1">
        <v>44601.030911354166</v>
      </c>
      <c r="RZ1" s="1">
        <v>44601.031258599542</v>
      </c>
      <c r="SA1" s="1">
        <v>44601.03160548611</v>
      </c>
      <c r="SB1" s="1">
        <v>44601.043219988424</v>
      </c>
      <c r="SC1" s="1">
        <v>44601.043411145831</v>
      </c>
      <c r="SD1" s="1">
        <v>44601.043758495369</v>
      </c>
      <c r="SE1" s="1">
        <v>44601.056207106478</v>
      </c>
      <c r="SF1" s="1">
        <v>44601.05625819444</v>
      </c>
      <c r="SG1" s="1">
        <v>44601.056605497681</v>
      </c>
      <c r="SH1" s="1">
        <v>44601.056952557876</v>
      </c>
      <c r="SI1" s="1">
        <v>44601.057300023152</v>
      </c>
      <c r="SJ1" s="1">
        <v>44601.057646990739</v>
      </c>
      <c r="SK1" s="1">
        <v>44601.057994340277</v>
      </c>
      <c r="SL1" s="1">
        <v>44601.05834152778</v>
      </c>
      <c r="SM1" s="1">
        <v>44601.058688888887</v>
      </c>
      <c r="SN1" s="1">
        <v>44601.059036122679</v>
      </c>
      <c r="SO1" s="1">
        <v>44601.059383206019</v>
      </c>
      <c r="SP1" s="1">
        <v>44601.059730914349</v>
      </c>
      <c r="SQ1" s="1">
        <v>44601.060078287032</v>
      </c>
      <c r="SR1" s="1">
        <v>44601.060424907409</v>
      </c>
      <c r="SS1" s="1">
        <v>44601.060772048615</v>
      </c>
      <c r="ST1" s="1">
        <v>44601.061119722224</v>
      </c>
      <c r="SU1" s="1">
        <v>44601.061469837965</v>
      </c>
      <c r="SV1" s="1">
        <v>44601.061813888882</v>
      </c>
      <c r="SW1" s="1">
        <v>44601.062160925925</v>
      </c>
      <c r="SX1" s="1">
        <v>44601.062508252318</v>
      </c>
      <c r="SY1" s="1">
        <v>44601.062855428245</v>
      </c>
      <c r="SZ1" s="1">
        <v>44601.063203206024</v>
      </c>
      <c r="TA1" s="1">
        <v>44601.063549907412</v>
      </c>
      <c r="TB1" s="1">
        <v>44601.06389719907</v>
      </c>
      <c r="TC1" s="1">
        <v>44601.064244490743</v>
      </c>
      <c r="TD1" s="1">
        <v>44601.064611597219</v>
      </c>
      <c r="TE1" s="1">
        <v>44601.064938958334</v>
      </c>
      <c r="TF1" s="1">
        <v>44601.065286064812</v>
      </c>
      <c r="TG1" s="1">
        <v>44601.065633240738</v>
      </c>
      <c r="TH1" s="1">
        <v>44601.065980474537</v>
      </c>
      <c r="TI1" s="1">
        <v>44601.066327986111</v>
      </c>
      <c r="TJ1" s="1">
        <v>44601.077097615736</v>
      </c>
      <c r="TK1" s="1">
        <v>44601.077097638889</v>
      </c>
      <c r="TL1" s="1">
        <v>44601.078328692129</v>
      </c>
      <c r="TM1" s="1">
        <v>44601.078480763885</v>
      </c>
      <c r="TN1" s="1">
        <v>44601.078827939811</v>
      </c>
      <c r="TO1" s="1">
        <v>44601.079175659717</v>
      </c>
    </row>
    <row r="2" spans="1:535">
      <c r="A2" t="s">
        <v>6</v>
      </c>
      <c r="B2">
        <v>67.41</v>
      </c>
      <c r="C2">
        <v>67.400000000000006</v>
      </c>
      <c r="D2">
        <v>67.430000000000007</v>
      </c>
      <c r="E2">
        <v>67.39</v>
      </c>
      <c r="F2">
        <v>67.37</v>
      </c>
      <c r="G2">
        <v>67.36</v>
      </c>
      <c r="H2">
        <v>67.349999999999994</v>
      </c>
      <c r="I2">
        <v>67.33</v>
      </c>
      <c r="J2">
        <v>67.3</v>
      </c>
      <c r="K2">
        <v>67.27</v>
      </c>
      <c r="L2">
        <v>67.23</v>
      </c>
      <c r="M2">
        <v>67.180000000000007</v>
      </c>
      <c r="N2">
        <v>67.09</v>
      </c>
      <c r="O2">
        <v>67.010000000000005</v>
      </c>
      <c r="P2">
        <v>66.94</v>
      </c>
      <c r="Q2">
        <v>66.86</v>
      </c>
      <c r="R2">
        <v>66.790000000000006</v>
      </c>
      <c r="S2">
        <v>66.709999999999994</v>
      </c>
      <c r="T2">
        <v>66.63</v>
      </c>
      <c r="U2">
        <v>66.56</v>
      </c>
      <c r="V2">
        <v>66.510000000000005</v>
      </c>
      <c r="W2">
        <v>66.47</v>
      </c>
      <c r="X2">
        <v>66.41</v>
      </c>
      <c r="Y2">
        <v>66.37</v>
      </c>
      <c r="Z2">
        <v>66.33</v>
      </c>
      <c r="AA2">
        <v>66.290000000000006</v>
      </c>
      <c r="AB2">
        <v>66.25</v>
      </c>
      <c r="AC2">
        <v>66.22</v>
      </c>
      <c r="AD2">
        <v>66.2</v>
      </c>
      <c r="AE2">
        <v>66.19</v>
      </c>
      <c r="AF2">
        <v>66.17</v>
      </c>
      <c r="AG2">
        <v>66.14</v>
      </c>
      <c r="AH2">
        <v>66.12</v>
      </c>
      <c r="AI2">
        <v>66.13</v>
      </c>
      <c r="AJ2">
        <v>66.12</v>
      </c>
      <c r="AK2">
        <v>66.12</v>
      </c>
      <c r="AL2">
        <v>66.11</v>
      </c>
      <c r="AM2">
        <v>66.11</v>
      </c>
      <c r="AN2">
        <v>66.13</v>
      </c>
      <c r="AO2">
        <v>66.150000000000006</v>
      </c>
      <c r="AP2">
        <v>66.16</v>
      </c>
      <c r="AQ2">
        <v>66.16</v>
      </c>
      <c r="AR2">
        <v>66.16</v>
      </c>
      <c r="AS2">
        <v>66.17</v>
      </c>
      <c r="AT2">
        <v>66.19</v>
      </c>
      <c r="AU2">
        <v>66.180000000000007</v>
      </c>
      <c r="AV2">
        <v>66.180000000000007</v>
      </c>
      <c r="AW2">
        <v>66.180000000000007</v>
      </c>
      <c r="AX2">
        <v>66.17</v>
      </c>
      <c r="AY2">
        <v>66.180000000000007</v>
      </c>
      <c r="AZ2">
        <v>66.180000000000007</v>
      </c>
      <c r="BA2">
        <v>66.16</v>
      </c>
      <c r="BB2">
        <v>66.16</v>
      </c>
      <c r="BC2">
        <v>66.150000000000006</v>
      </c>
      <c r="BD2">
        <v>66.150000000000006</v>
      </c>
      <c r="BE2">
        <v>66.150000000000006</v>
      </c>
      <c r="BF2">
        <v>66.150000000000006</v>
      </c>
      <c r="BG2">
        <v>66.13</v>
      </c>
      <c r="BH2">
        <v>66.11</v>
      </c>
      <c r="BI2">
        <v>66.099999999999994</v>
      </c>
      <c r="BJ2">
        <v>66.09</v>
      </c>
      <c r="BK2">
        <v>66.08</v>
      </c>
      <c r="BL2">
        <v>66.06</v>
      </c>
      <c r="BM2">
        <v>66.05</v>
      </c>
      <c r="BN2">
        <v>66.040000000000006</v>
      </c>
      <c r="BO2">
        <v>65.83</v>
      </c>
      <c r="BP2">
        <v>65.83</v>
      </c>
      <c r="BQ2">
        <v>65.95</v>
      </c>
      <c r="BR2">
        <v>65.95</v>
      </c>
      <c r="BS2">
        <v>65.930000000000007</v>
      </c>
      <c r="BT2">
        <v>65.930000000000007</v>
      </c>
      <c r="BU2">
        <v>65.91</v>
      </c>
      <c r="BV2">
        <v>65.760000000000005</v>
      </c>
      <c r="BW2">
        <v>66.3</v>
      </c>
      <c r="BX2">
        <v>66.31</v>
      </c>
      <c r="BY2">
        <v>66.33</v>
      </c>
      <c r="BZ2">
        <v>66.83</v>
      </c>
      <c r="CA2">
        <v>66.819999999999993</v>
      </c>
      <c r="CB2">
        <v>66.599999999999994</v>
      </c>
      <c r="CC2">
        <v>66.61</v>
      </c>
      <c r="CD2">
        <v>66.67</v>
      </c>
      <c r="CE2">
        <v>66.67</v>
      </c>
      <c r="CF2">
        <v>66.239999999999995</v>
      </c>
      <c r="CG2">
        <v>66.23</v>
      </c>
      <c r="CH2">
        <v>66.099999999999994</v>
      </c>
      <c r="CI2">
        <v>66.09</v>
      </c>
      <c r="CJ2">
        <v>66.209999999999994</v>
      </c>
      <c r="CK2">
        <v>66.209999999999994</v>
      </c>
      <c r="CL2">
        <v>66.459999999999994</v>
      </c>
      <c r="CM2">
        <v>66.47</v>
      </c>
      <c r="CN2">
        <v>67.180000000000007</v>
      </c>
      <c r="CO2">
        <v>67.180000000000007</v>
      </c>
      <c r="CP2">
        <v>67.73</v>
      </c>
      <c r="CQ2">
        <v>67.73</v>
      </c>
      <c r="CR2">
        <v>67.77</v>
      </c>
      <c r="CS2">
        <v>67.819999999999993</v>
      </c>
      <c r="CT2">
        <v>68.06</v>
      </c>
      <c r="CU2">
        <v>68.06</v>
      </c>
      <c r="CV2">
        <v>67.98</v>
      </c>
      <c r="CW2">
        <v>67.989999999999995</v>
      </c>
      <c r="CX2">
        <v>67.739999999999995</v>
      </c>
      <c r="CY2">
        <v>67.739999999999995</v>
      </c>
      <c r="CZ2">
        <v>67.739999999999995</v>
      </c>
      <c r="DA2">
        <v>67.53</v>
      </c>
      <c r="DB2">
        <v>67.52</v>
      </c>
      <c r="DC2">
        <v>67.510000000000005</v>
      </c>
      <c r="DD2">
        <v>67.38</v>
      </c>
      <c r="DE2">
        <v>67.38</v>
      </c>
      <c r="DF2">
        <v>67.28</v>
      </c>
      <c r="DG2">
        <v>67.25</v>
      </c>
      <c r="DH2">
        <v>67.23</v>
      </c>
      <c r="DI2">
        <v>67.16</v>
      </c>
      <c r="DJ2">
        <v>67.150000000000006</v>
      </c>
      <c r="DK2">
        <v>67.06</v>
      </c>
      <c r="DL2">
        <v>67.06</v>
      </c>
      <c r="DM2">
        <v>67.040000000000006</v>
      </c>
      <c r="DN2">
        <v>67.040000000000006</v>
      </c>
      <c r="DO2">
        <v>67.040000000000006</v>
      </c>
      <c r="DP2">
        <v>67.02</v>
      </c>
      <c r="DQ2">
        <v>67</v>
      </c>
      <c r="DR2">
        <v>67</v>
      </c>
      <c r="DS2">
        <v>66.98</v>
      </c>
      <c r="DT2">
        <v>66.98</v>
      </c>
      <c r="DU2">
        <v>66.97</v>
      </c>
      <c r="DV2">
        <v>66.95</v>
      </c>
      <c r="DW2">
        <v>66.94</v>
      </c>
      <c r="DX2">
        <v>66.92</v>
      </c>
      <c r="DY2">
        <v>66.92</v>
      </c>
      <c r="DZ2">
        <v>66.91</v>
      </c>
      <c r="EA2">
        <v>66.88</v>
      </c>
      <c r="EB2">
        <v>66.87</v>
      </c>
      <c r="EC2">
        <v>66.87</v>
      </c>
      <c r="ED2">
        <v>66.88</v>
      </c>
      <c r="EE2">
        <v>66.87</v>
      </c>
      <c r="EF2">
        <v>66.88</v>
      </c>
      <c r="EG2">
        <v>66.89</v>
      </c>
      <c r="EH2">
        <v>66.92</v>
      </c>
      <c r="EI2">
        <v>66.92</v>
      </c>
      <c r="EJ2">
        <v>66.92</v>
      </c>
      <c r="EK2">
        <v>66.92</v>
      </c>
      <c r="EL2">
        <v>66.92</v>
      </c>
      <c r="EM2">
        <v>66.91</v>
      </c>
      <c r="EN2">
        <v>66.900000000000006</v>
      </c>
      <c r="EO2">
        <v>66.91</v>
      </c>
      <c r="EP2">
        <v>67.11</v>
      </c>
      <c r="EQ2">
        <v>67.12</v>
      </c>
      <c r="ER2">
        <v>67.14</v>
      </c>
      <c r="ES2">
        <v>67.92</v>
      </c>
      <c r="ET2">
        <v>68.12</v>
      </c>
      <c r="EU2">
        <v>68.099999999999994</v>
      </c>
      <c r="EV2">
        <v>68.08</v>
      </c>
      <c r="EW2">
        <v>68.069999999999993</v>
      </c>
      <c r="EX2">
        <v>68.069999999999993</v>
      </c>
      <c r="EY2">
        <v>68.05</v>
      </c>
      <c r="EZ2">
        <v>68.040000000000006</v>
      </c>
      <c r="FA2">
        <v>68.03</v>
      </c>
      <c r="FB2">
        <v>68.040000000000006</v>
      </c>
      <c r="FC2">
        <v>68.05</v>
      </c>
      <c r="FD2">
        <v>68.06</v>
      </c>
      <c r="FE2">
        <v>68.069999999999993</v>
      </c>
      <c r="FF2">
        <v>68.08</v>
      </c>
      <c r="FG2">
        <v>68.09</v>
      </c>
      <c r="FH2">
        <v>68.099999999999994</v>
      </c>
      <c r="FI2">
        <v>68.11</v>
      </c>
      <c r="FJ2">
        <v>68.12</v>
      </c>
      <c r="FK2">
        <v>68.13</v>
      </c>
      <c r="FL2">
        <v>68.14</v>
      </c>
      <c r="FM2">
        <v>68.13</v>
      </c>
      <c r="FN2">
        <v>68.12</v>
      </c>
      <c r="FO2">
        <v>68.12</v>
      </c>
      <c r="FP2">
        <v>68.12</v>
      </c>
      <c r="FQ2">
        <v>68.11</v>
      </c>
      <c r="FR2">
        <v>68.12</v>
      </c>
      <c r="FS2">
        <v>68.150000000000006</v>
      </c>
      <c r="FT2">
        <v>68.16</v>
      </c>
      <c r="FU2">
        <v>68.150000000000006</v>
      </c>
      <c r="FV2">
        <v>68.150000000000006</v>
      </c>
      <c r="FW2">
        <v>68.12</v>
      </c>
      <c r="FX2">
        <v>67.400000000000006</v>
      </c>
      <c r="FY2">
        <v>67.39</v>
      </c>
      <c r="FZ2">
        <v>67.36</v>
      </c>
      <c r="GA2">
        <v>66.959999999999994</v>
      </c>
      <c r="GB2">
        <v>66.94</v>
      </c>
      <c r="GC2">
        <v>66.62</v>
      </c>
      <c r="GD2">
        <v>66.599999999999994</v>
      </c>
      <c r="GE2">
        <v>66.569999999999993</v>
      </c>
      <c r="GF2">
        <v>66.540000000000006</v>
      </c>
      <c r="GG2">
        <v>66.510000000000005</v>
      </c>
      <c r="GH2">
        <v>66.47</v>
      </c>
      <c r="GI2">
        <v>66.44</v>
      </c>
      <c r="GJ2">
        <v>66.41</v>
      </c>
      <c r="GK2">
        <v>66.39</v>
      </c>
      <c r="GL2">
        <v>66.38</v>
      </c>
      <c r="GM2">
        <v>66.38</v>
      </c>
      <c r="GN2">
        <v>66.39</v>
      </c>
      <c r="GO2">
        <v>66.39</v>
      </c>
      <c r="GP2">
        <v>66.38</v>
      </c>
      <c r="GQ2">
        <v>66.37</v>
      </c>
      <c r="GR2">
        <v>66.36</v>
      </c>
      <c r="GS2">
        <v>66.349999999999994</v>
      </c>
      <c r="GT2">
        <v>66.319999999999993</v>
      </c>
      <c r="GU2">
        <v>66.3</v>
      </c>
      <c r="GV2">
        <v>66.28</v>
      </c>
      <c r="GW2">
        <v>66.260000000000005</v>
      </c>
      <c r="GX2">
        <v>66.25</v>
      </c>
      <c r="GY2">
        <v>66.23</v>
      </c>
      <c r="GZ2">
        <v>66.209999999999994</v>
      </c>
      <c r="HA2">
        <v>66.2</v>
      </c>
      <c r="HB2">
        <v>66.2</v>
      </c>
      <c r="HC2">
        <v>66.209999999999994</v>
      </c>
      <c r="HD2">
        <v>66.2</v>
      </c>
      <c r="HE2">
        <v>66.209999999999994</v>
      </c>
      <c r="HF2">
        <v>66.22</v>
      </c>
      <c r="HG2">
        <v>66.680000000000007</v>
      </c>
      <c r="HH2">
        <v>66.67</v>
      </c>
      <c r="HI2">
        <v>66.64</v>
      </c>
      <c r="HJ2">
        <v>66.61</v>
      </c>
      <c r="HK2">
        <v>66.790000000000006</v>
      </c>
      <c r="HL2">
        <v>66.8</v>
      </c>
      <c r="HM2">
        <v>66.81</v>
      </c>
      <c r="HN2">
        <v>66.819999999999993</v>
      </c>
      <c r="HO2">
        <v>66.83</v>
      </c>
      <c r="HP2">
        <v>66.84</v>
      </c>
      <c r="HQ2">
        <v>66.849999999999994</v>
      </c>
      <c r="HR2">
        <v>66.87</v>
      </c>
      <c r="HS2">
        <v>66.88</v>
      </c>
      <c r="HT2">
        <v>66.900000000000006</v>
      </c>
      <c r="HU2">
        <v>66.900000000000006</v>
      </c>
      <c r="HV2">
        <v>66.89</v>
      </c>
      <c r="HW2">
        <v>66.89</v>
      </c>
      <c r="HX2">
        <v>66.88</v>
      </c>
      <c r="HY2">
        <v>66.88</v>
      </c>
      <c r="HZ2">
        <v>66.87</v>
      </c>
      <c r="IA2">
        <v>66.87</v>
      </c>
      <c r="IB2">
        <v>66.88</v>
      </c>
      <c r="IC2">
        <v>66.900000000000006</v>
      </c>
      <c r="ID2">
        <v>66.91</v>
      </c>
      <c r="IE2">
        <v>66.91</v>
      </c>
      <c r="IF2">
        <v>66.900000000000006</v>
      </c>
      <c r="IG2">
        <v>66.900000000000006</v>
      </c>
      <c r="IH2">
        <v>66.88</v>
      </c>
      <c r="II2">
        <v>66.86</v>
      </c>
      <c r="IJ2">
        <v>66.84</v>
      </c>
      <c r="IK2">
        <v>66.819999999999993</v>
      </c>
      <c r="IL2">
        <v>66.78</v>
      </c>
      <c r="IM2">
        <v>66.75</v>
      </c>
      <c r="IN2">
        <v>66.739999999999995</v>
      </c>
      <c r="IO2">
        <v>66.930000000000007</v>
      </c>
      <c r="IP2">
        <v>66.94</v>
      </c>
      <c r="IQ2">
        <v>66.959999999999994</v>
      </c>
      <c r="IR2">
        <v>67.099999999999994</v>
      </c>
      <c r="IS2">
        <v>67.099999999999994</v>
      </c>
      <c r="IT2">
        <v>66.97</v>
      </c>
      <c r="IU2">
        <v>66.959999999999994</v>
      </c>
      <c r="IV2">
        <v>66.95</v>
      </c>
      <c r="IW2">
        <v>66.94</v>
      </c>
      <c r="IX2">
        <v>66.930000000000007</v>
      </c>
      <c r="IY2">
        <v>66.91</v>
      </c>
      <c r="IZ2">
        <v>66.900000000000006</v>
      </c>
      <c r="JA2">
        <v>66.89</v>
      </c>
      <c r="JB2">
        <v>66.89</v>
      </c>
      <c r="JC2">
        <v>66.89</v>
      </c>
      <c r="JD2">
        <v>66.91</v>
      </c>
      <c r="JE2">
        <v>66.91</v>
      </c>
      <c r="JF2">
        <v>66.930000000000007</v>
      </c>
      <c r="JG2">
        <v>66.930000000000007</v>
      </c>
      <c r="JH2">
        <v>66.95</v>
      </c>
      <c r="JI2">
        <v>66.95</v>
      </c>
      <c r="JJ2">
        <v>66.959999999999994</v>
      </c>
      <c r="JK2">
        <v>66.97</v>
      </c>
      <c r="JL2">
        <v>66.959999999999994</v>
      </c>
      <c r="JM2">
        <v>66.94</v>
      </c>
      <c r="JN2">
        <v>66.92</v>
      </c>
      <c r="JO2">
        <v>66.89</v>
      </c>
      <c r="JP2">
        <v>66.87</v>
      </c>
      <c r="JQ2">
        <v>66.84</v>
      </c>
      <c r="JR2">
        <v>66.81</v>
      </c>
      <c r="JS2">
        <v>66.760000000000005</v>
      </c>
      <c r="JT2">
        <v>66.72</v>
      </c>
      <c r="JU2">
        <v>66.69</v>
      </c>
      <c r="JV2">
        <v>66.66</v>
      </c>
      <c r="JW2">
        <v>66.64</v>
      </c>
      <c r="JX2">
        <v>66.61</v>
      </c>
      <c r="JY2">
        <v>66.23</v>
      </c>
      <c r="JZ2">
        <v>66.239999999999995</v>
      </c>
      <c r="KA2">
        <v>66.319999999999993</v>
      </c>
      <c r="KB2">
        <v>66.31</v>
      </c>
      <c r="KC2">
        <v>66.31</v>
      </c>
      <c r="KD2">
        <v>66.39</v>
      </c>
      <c r="KE2">
        <v>66.400000000000006</v>
      </c>
      <c r="KF2">
        <v>66.42</v>
      </c>
      <c r="KG2">
        <v>66.430000000000007</v>
      </c>
      <c r="KH2">
        <v>66.44</v>
      </c>
      <c r="KI2">
        <v>66.47</v>
      </c>
      <c r="KJ2">
        <v>66.510000000000005</v>
      </c>
      <c r="KK2">
        <v>66.55</v>
      </c>
      <c r="KL2">
        <v>66.58</v>
      </c>
      <c r="KM2">
        <v>66.62</v>
      </c>
      <c r="KN2">
        <v>66.66</v>
      </c>
      <c r="KO2">
        <v>66.69</v>
      </c>
      <c r="KP2">
        <v>66.72</v>
      </c>
      <c r="KQ2">
        <v>66.75</v>
      </c>
      <c r="KR2">
        <v>66.77</v>
      </c>
      <c r="KS2">
        <v>66.790000000000006</v>
      </c>
      <c r="KT2">
        <v>66.790000000000006</v>
      </c>
      <c r="KU2">
        <v>66.81</v>
      </c>
      <c r="KV2">
        <v>66.819999999999993</v>
      </c>
      <c r="KW2">
        <v>66.84</v>
      </c>
      <c r="KX2">
        <v>66.86</v>
      </c>
      <c r="KY2">
        <v>66.84</v>
      </c>
      <c r="KZ2">
        <v>66.819999999999993</v>
      </c>
      <c r="LA2">
        <v>66.790000000000006</v>
      </c>
      <c r="LB2">
        <v>66.760000000000005</v>
      </c>
      <c r="LC2">
        <v>66.73</v>
      </c>
      <c r="LD2">
        <v>66.69</v>
      </c>
      <c r="LE2">
        <v>66.66</v>
      </c>
      <c r="LF2">
        <v>66.64</v>
      </c>
      <c r="LG2">
        <v>66.62</v>
      </c>
      <c r="LH2">
        <v>66.77</v>
      </c>
      <c r="LI2">
        <v>66.77</v>
      </c>
      <c r="LJ2">
        <v>66.760000000000005</v>
      </c>
      <c r="LK2">
        <v>66.41</v>
      </c>
      <c r="LL2">
        <v>66.39</v>
      </c>
      <c r="LM2">
        <v>66.16</v>
      </c>
      <c r="LN2">
        <v>66.16</v>
      </c>
      <c r="LO2">
        <v>66.150000000000006</v>
      </c>
      <c r="LP2">
        <v>66.16</v>
      </c>
      <c r="LQ2">
        <v>66.14</v>
      </c>
      <c r="LR2">
        <v>66.13</v>
      </c>
      <c r="LS2">
        <v>66.12</v>
      </c>
      <c r="LT2">
        <v>66.12</v>
      </c>
      <c r="LU2">
        <v>66.099999999999994</v>
      </c>
      <c r="LV2">
        <v>66.09</v>
      </c>
      <c r="LW2">
        <v>66.08</v>
      </c>
      <c r="LX2">
        <v>66.05</v>
      </c>
      <c r="LY2">
        <v>66.03</v>
      </c>
      <c r="LZ2">
        <v>66.010000000000005</v>
      </c>
      <c r="MA2">
        <v>65.989999999999995</v>
      </c>
      <c r="MB2">
        <v>65.97</v>
      </c>
      <c r="MC2">
        <v>65.97</v>
      </c>
      <c r="MD2">
        <v>65.97</v>
      </c>
      <c r="ME2">
        <v>65.97</v>
      </c>
      <c r="MF2">
        <v>65.95</v>
      </c>
      <c r="MG2">
        <v>65.930000000000007</v>
      </c>
      <c r="MH2">
        <v>65.92</v>
      </c>
      <c r="MI2">
        <v>65.89</v>
      </c>
      <c r="MJ2">
        <v>65.87</v>
      </c>
      <c r="MK2">
        <v>65.86</v>
      </c>
      <c r="ML2">
        <v>65.849999999999994</v>
      </c>
      <c r="MM2">
        <v>65.849999999999994</v>
      </c>
      <c r="MN2">
        <v>65.84</v>
      </c>
      <c r="MO2">
        <v>65.819999999999993</v>
      </c>
      <c r="MP2">
        <v>65.81</v>
      </c>
      <c r="MQ2">
        <v>65.8</v>
      </c>
      <c r="MR2">
        <v>65.959999999999994</v>
      </c>
      <c r="MS2">
        <v>65.959999999999994</v>
      </c>
      <c r="MT2">
        <v>65.959999999999994</v>
      </c>
      <c r="MU2">
        <v>66.13</v>
      </c>
      <c r="MV2">
        <v>66.13</v>
      </c>
      <c r="MW2">
        <v>65.900000000000006</v>
      </c>
      <c r="MX2">
        <v>65.900000000000006</v>
      </c>
      <c r="MY2">
        <v>65.87</v>
      </c>
      <c r="MZ2">
        <v>65.849999999999994</v>
      </c>
      <c r="NA2">
        <v>65.83</v>
      </c>
      <c r="NB2">
        <v>65.81</v>
      </c>
      <c r="NC2">
        <v>65.790000000000006</v>
      </c>
      <c r="ND2">
        <v>65.760000000000005</v>
      </c>
      <c r="NE2">
        <v>65.739999999999995</v>
      </c>
      <c r="NF2">
        <v>65.73</v>
      </c>
      <c r="NG2">
        <v>65.72</v>
      </c>
      <c r="NH2">
        <v>65.72</v>
      </c>
      <c r="NI2">
        <v>65.7</v>
      </c>
      <c r="NJ2">
        <v>65.69</v>
      </c>
      <c r="NK2">
        <v>65.709999999999994</v>
      </c>
      <c r="NL2">
        <v>65.709999999999994</v>
      </c>
      <c r="NM2">
        <v>65.72</v>
      </c>
      <c r="NN2">
        <v>65.72</v>
      </c>
      <c r="NO2">
        <v>65.72</v>
      </c>
      <c r="NP2">
        <v>65.73</v>
      </c>
      <c r="NQ2">
        <v>65.73</v>
      </c>
      <c r="NR2">
        <v>65.739999999999995</v>
      </c>
      <c r="NS2">
        <v>65.75</v>
      </c>
      <c r="NT2">
        <v>65.75</v>
      </c>
      <c r="NU2">
        <v>65.739999999999995</v>
      </c>
      <c r="NV2">
        <v>65.75</v>
      </c>
      <c r="NW2">
        <v>65.75</v>
      </c>
      <c r="NX2">
        <v>65.75</v>
      </c>
      <c r="NY2">
        <v>65.72</v>
      </c>
      <c r="NZ2">
        <v>65.69</v>
      </c>
      <c r="OA2">
        <v>65.69</v>
      </c>
      <c r="OB2">
        <v>65.61</v>
      </c>
      <c r="OC2">
        <v>65.61</v>
      </c>
      <c r="OD2">
        <v>65.61</v>
      </c>
      <c r="OE2">
        <v>65.41</v>
      </c>
      <c r="OF2">
        <v>65.400000000000006</v>
      </c>
      <c r="OG2">
        <v>65.39</v>
      </c>
      <c r="OH2">
        <v>65.38</v>
      </c>
      <c r="OI2">
        <v>65.38</v>
      </c>
      <c r="OJ2">
        <v>65.37</v>
      </c>
      <c r="OK2">
        <v>65.38</v>
      </c>
      <c r="OL2">
        <v>65.400000000000006</v>
      </c>
      <c r="OM2">
        <v>65.400000000000006</v>
      </c>
      <c r="ON2">
        <v>65.39</v>
      </c>
      <c r="OO2">
        <v>65.38</v>
      </c>
      <c r="OP2">
        <v>65.36</v>
      </c>
      <c r="OQ2">
        <v>65.36</v>
      </c>
      <c r="OR2">
        <v>65.36</v>
      </c>
      <c r="OS2">
        <v>65.36</v>
      </c>
      <c r="OT2">
        <v>65.36</v>
      </c>
      <c r="OU2">
        <v>65.36</v>
      </c>
      <c r="OV2">
        <v>65.36</v>
      </c>
      <c r="OW2">
        <v>65.37</v>
      </c>
      <c r="OX2">
        <v>65.37</v>
      </c>
      <c r="OY2">
        <v>65.37</v>
      </c>
      <c r="OZ2">
        <v>65.39</v>
      </c>
      <c r="PA2">
        <v>65.39</v>
      </c>
      <c r="PB2">
        <v>65.400000000000006</v>
      </c>
      <c r="PC2">
        <v>65.42</v>
      </c>
      <c r="PD2">
        <v>65.44</v>
      </c>
      <c r="PE2">
        <v>65.44</v>
      </c>
      <c r="PF2">
        <v>65.45</v>
      </c>
      <c r="PG2">
        <v>65.48</v>
      </c>
      <c r="PH2">
        <v>65.459999999999994</v>
      </c>
      <c r="PI2">
        <v>65.47</v>
      </c>
      <c r="PJ2">
        <v>65.180000000000007</v>
      </c>
      <c r="PK2">
        <v>65.19</v>
      </c>
      <c r="PL2">
        <v>65.36</v>
      </c>
      <c r="PM2">
        <v>65.33</v>
      </c>
      <c r="PN2">
        <v>65.3</v>
      </c>
      <c r="PO2">
        <v>65.3</v>
      </c>
      <c r="PP2">
        <v>65.319999999999993</v>
      </c>
      <c r="PQ2">
        <v>65.31</v>
      </c>
      <c r="PR2">
        <v>65.3</v>
      </c>
      <c r="PS2">
        <v>65.290000000000006</v>
      </c>
      <c r="PT2">
        <v>65.290000000000006</v>
      </c>
      <c r="PU2">
        <v>65.28</v>
      </c>
      <c r="PV2">
        <v>65.27</v>
      </c>
      <c r="PW2">
        <v>65.260000000000005</v>
      </c>
      <c r="PX2">
        <v>65.25</v>
      </c>
      <c r="PY2">
        <v>65.239999999999995</v>
      </c>
      <c r="PZ2">
        <v>65.239999999999995</v>
      </c>
      <c r="QA2">
        <v>65.239999999999995</v>
      </c>
      <c r="QB2">
        <v>65.239999999999995</v>
      </c>
      <c r="QC2">
        <v>65.25</v>
      </c>
      <c r="QD2">
        <v>65.27</v>
      </c>
      <c r="QE2">
        <v>65.260000000000005</v>
      </c>
      <c r="QF2">
        <v>65.28</v>
      </c>
      <c r="QG2">
        <v>65.3</v>
      </c>
      <c r="QH2">
        <v>65.3</v>
      </c>
      <c r="QI2">
        <v>65.3</v>
      </c>
      <c r="QJ2">
        <v>65.3</v>
      </c>
      <c r="QK2">
        <v>65.28</v>
      </c>
      <c r="QL2">
        <v>65.28</v>
      </c>
      <c r="QM2">
        <v>65.28</v>
      </c>
      <c r="QN2">
        <v>65.3</v>
      </c>
      <c r="QO2">
        <v>65.3</v>
      </c>
      <c r="QP2">
        <v>65.31</v>
      </c>
      <c r="QQ2">
        <v>65.319999999999993</v>
      </c>
      <c r="QR2">
        <v>65.31</v>
      </c>
      <c r="QS2">
        <v>65.069999999999993</v>
      </c>
      <c r="QT2">
        <v>65.069999999999993</v>
      </c>
      <c r="QU2">
        <v>65.209999999999994</v>
      </c>
      <c r="QV2">
        <v>65.22</v>
      </c>
      <c r="QW2">
        <v>65.23</v>
      </c>
      <c r="QX2">
        <v>65.150000000000006</v>
      </c>
      <c r="QY2">
        <v>65.16</v>
      </c>
      <c r="QZ2">
        <v>65.150000000000006</v>
      </c>
      <c r="RA2">
        <v>65.14</v>
      </c>
      <c r="RB2">
        <v>65.14</v>
      </c>
      <c r="RC2">
        <v>65.14</v>
      </c>
      <c r="RD2">
        <v>65.150000000000006</v>
      </c>
      <c r="RE2">
        <v>65.14</v>
      </c>
      <c r="RF2">
        <v>65.150000000000006</v>
      </c>
      <c r="RG2">
        <v>65.150000000000006</v>
      </c>
      <c r="RH2">
        <v>65.14</v>
      </c>
      <c r="RI2">
        <v>65.13</v>
      </c>
      <c r="RJ2">
        <v>65.11</v>
      </c>
      <c r="RK2">
        <v>65.11</v>
      </c>
      <c r="RL2">
        <v>65.11</v>
      </c>
      <c r="RM2">
        <v>65.12</v>
      </c>
      <c r="RN2">
        <v>65.14</v>
      </c>
      <c r="RO2">
        <v>65.14</v>
      </c>
      <c r="RP2">
        <v>65.14</v>
      </c>
      <c r="RQ2">
        <v>65.13</v>
      </c>
      <c r="RR2">
        <v>65.13</v>
      </c>
      <c r="RS2">
        <v>65.12</v>
      </c>
      <c r="RT2">
        <v>65.11</v>
      </c>
      <c r="RU2">
        <v>65.099999999999994</v>
      </c>
      <c r="RV2">
        <v>65.11</v>
      </c>
      <c r="RW2">
        <v>65.099999999999994</v>
      </c>
      <c r="RX2">
        <v>65.099999999999994</v>
      </c>
      <c r="RY2">
        <v>65.09</v>
      </c>
      <c r="RZ2">
        <v>65.099999999999994</v>
      </c>
      <c r="SA2">
        <v>65.099999999999994</v>
      </c>
      <c r="SB2">
        <v>65.19</v>
      </c>
      <c r="SC2">
        <v>65.19</v>
      </c>
      <c r="SD2">
        <v>65.19</v>
      </c>
      <c r="SE2">
        <v>65.2</v>
      </c>
      <c r="SF2">
        <v>65.2</v>
      </c>
      <c r="SG2">
        <v>65.209999999999994</v>
      </c>
      <c r="SH2">
        <v>65.22</v>
      </c>
      <c r="SI2">
        <v>65.23</v>
      </c>
      <c r="SJ2">
        <v>65.239999999999995</v>
      </c>
      <c r="SK2">
        <v>65.23</v>
      </c>
      <c r="SL2">
        <v>65.25</v>
      </c>
      <c r="SM2">
        <v>65.25</v>
      </c>
      <c r="SN2">
        <v>65.260000000000005</v>
      </c>
      <c r="SO2">
        <v>65.260000000000005</v>
      </c>
      <c r="SP2">
        <v>65.25</v>
      </c>
      <c r="SQ2">
        <v>65.239999999999995</v>
      </c>
      <c r="SR2">
        <v>65.25</v>
      </c>
      <c r="SS2">
        <v>65.260000000000005</v>
      </c>
      <c r="ST2">
        <v>65.28</v>
      </c>
      <c r="SU2">
        <v>65.28</v>
      </c>
      <c r="SV2">
        <v>65.290000000000006</v>
      </c>
      <c r="SW2">
        <v>65.3</v>
      </c>
      <c r="SX2">
        <v>65.31</v>
      </c>
      <c r="SY2">
        <v>65.319999999999993</v>
      </c>
      <c r="SZ2">
        <v>65.319999999999993</v>
      </c>
      <c r="TA2">
        <v>65.33</v>
      </c>
      <c r="TB2">
        <v>65.33</v>
      </c>
      <c r="TC2">
        <v>65.319999999999993</v>
      </c>
      <c r="TD2">
        <v>65.319999999999993</v>
      </c>
      <c r="TE2">
        <v>65.31</v>
      </c>
      <c r="TF2">
        <v>65.31</v>
      </c>
      <c r="TG2">
        <v>65.3</v>
      </c>
      <c r="TH2">
        <v>65.3</v>
      </c>
      <c r="TI2">
        <v>65.3</v>
      </c>
      <c r="TJ2">
        <v>65.42</v>
      </c>
      <c r="TK2">
        <v>65.42</v>
      </c>
      <c r="TL2">
        <v>65.47</v>
      </c>
      <c r="TM2">
        <v>65.47</v>
      </c>
      <c r="TN2">
        <v>65.489999999999995</v>
      </c>
      <c r="TO2">
        <v>65.52</v>
      </c>
    </row>
    <row r="3" spans="1:535">
      <c r="A3" t="s">
        <v>5</v>
      </c>
      <c r="B3">
        <v>64.873000000000005</v>
      </c>
      <c r="C3">
        <v>64.873000000000005</v>
      </c>
      <c r="D3">
        <v>64.873000000000005</v>
      </c>
      <c r="E3">
        <v>64.873000000000005</v>
      </c>
      <c r="F3">
        <v>64.873000000000005</v>
      </c>
      <c r="G3">
        <v>64.873000000000005</v>
      </c>
      <c r="H3">
        <v>64.873000000000005</v>
      </c>
      <c r="I3">
        <v>64.873000000000005</v>
      </c>
      <c r="J3">
        <v>64.873000000000005</v>
      </c>
      <c r="K3">
        <v>64.873000000000005</v>
      </c>
      <c r="L3">
        <v>64.873000000000005</v>
      </c>
      <c r="M3">
        <v>64.873000000000005</v>
      </c>
      <c r="N3">
        <v>64.873000000000005</v>
      </c>
      <c r="O3">
        <v>64.873000000000005</v>
      </c>
      <c r="P3">
        <v>64.873000000000005</v>
      </c>
      <c r="Q3">
        <v>64.873000000000005</v>
      </c>
      <c r="R3">
        <v>64.873000000000005</v>
      </c>
      <c r="S3">
        <v>64.873000000000005</v>
      </c>
      <c r="T3">
        <v>64.873000000000005</v>
      </c>
      <c r="U3">
        <v>64.873000000000005</v>
      </c>
      <c r="V3">
        <v>64.873000000000005</v>
      </c>
      <c r="W3">
        <v>64.873000000000005</v>
      </c>
      <c r="X3">
        <v>64.873000000000005</v>
      </c>
      <c r="Y3">
        <v>64.873000000000005</v>
      </c>
      <c r="Z3">
        <v>64.873000000000005</v>
      </c>
      <c r="AA3">
        <v>64.873000000000005</v>
      </c>
      <c r="AB3">
        <v>64.873000000000005</v>
      </c>
      <c r="AC3">
        <v>64.873000000000005</v>
      </c>
      <c r="AD3">
        <v>64.873000000000005</v>
      </c>
      <c r="AE3">
        <v>64.873000000000005</v>
      </c>
      <c r="AF3">
        <v>64.873000000000005</v>
      </c>
      <c r="AG3">
        <v>64.873000000000005</v>
      </c>
      <c r="AH3">
        <v>64.873000000000005</v>
      </c>
      <c r="AI3">
        <v>64.873000000000005</v>
      </c>
      <c r="AJ3">
        <v>64.873000000000005</v>
      </c>
      <c r="AK3">
        <v>64.873000000000005</v>
      </c>
      <c r="AL3">
        <v>64.873000000000005</v>
      </c>
      <c r="AM3">
        <v>64.873000000000005</v>
      </c>
      <c r="AN3">
        <v>64.873000000000005</v>
      </c>
      <c r="AO3">
        <v>64.873000000000005</v>
      </c>
      <c r="AP3">
        <v>64.873000000000005</v>
      </c>
      <c r="AQ3">
        <v>64.873000000000005</v>
      </c>
      <c r="AR3">
        <v>64.873000000000005</v>
      </c>
      <c r="AS3">
        <v>64.873000000000005</v>
      </c>
      <c r="AT3">
        <v>64.873000000000005</v>
      </c>
      <c r="AU3">
        <v>64.873000000000005</v>
      </c>
      <c r="AV3">
        <v>64.873000000000005</v>
      </c>
      <c r="AW3">
        <v>64.873000000000005</v>
      </c>
      <c r="AX3">
        <v>64.873000000000005</v>
      </c>
      <c r="AY3">
        <v>64.873000000000005</v>
      </c>
      <c r="AZ3">
        <v>64.873000000000005</v>
      </c>
      <c r="BA3">
        <v>64.873000000000005</v>
      </c>
      <c r="BB3">
        <v>64.873000000000005</v>
      </c>
      <c r="BC3">
        <v>64.873000000000005</v>
      </c>
      <c r="BD3">
        <v>64.873000000000005</v>
      </c>
      <c r="BE3">
        <v>64.873000000000005</v>
      </c>
      <c r="BF3">
        <v>64.873000000000005</v>
      </c>
      <c r="BG3">
        <v>64.873000000000005</v>
      </c>
      <c r="BH3">
        <v>64.873000000000005</v>
      </c>
      <c r="BI3">
        <v>64.873000000000005</v>
      </c>
      <c r="BJ3">
        <v>64.873000000000005</v>
      </c>
      <c r="BK3">
        <v>64.873000000000005</v>
      </c>
      <c r="BL3">
        <v>64.873000000000005</v>
      </c>
      <c r="BM3">
        <v>64.873000000000005</v>
      </c>
      <c r="BN3">
        <v>64.873000000000005</v>
      </c>
      <c r="BO3">
        <v>64.873000000000005</v>
      </c>
      <c r="BP3">
        <v>64.873000000000005</v>
      </c>
      <c r="BQ3">
        <v>64.873000000000005</v>
      </c>
      <c r="BR3">
        <v>64.873000000000005</v>
      </c>
      <c r="BS3">
        <v>64.873000000000005</v>
      </c>
      <c r="BT3">
        <v>64.873000000000005</v>
      </c>
      <c r="BU3">
        <v>64.873000000000005</v>
      </c>
      <c r="BV3">
        <v>64.873000000000005</v>
      </c>
      <c r="BW3">
        <v>64.873000000000005</v>
      </c>
      <c r="BX3">
        <v>64.873000000000005</v>
      </c>
      <c r="BY3">
        <v>64.873000000000005</v>
      </c>
      <c r="BZ3">
        <v>64.873000000000005</v>
      </c>
      <c r="CA3">
        <v>64.873000000000005</v>
      </c>
      <c r="CB3">
        <v>64.873000000000005</v>
      </c>
      <c r="CC3">
        <v>64.873000000000005</v>
      </c>
      <c r="CD3">
        <v>64.873000000000005</v>
      </c>
      <c r="CE3">
        <v>64.873000000000005</v>
      </c>
      <c r="CF3">
        <v>64.873000000000005</v>
      </c>
      <c r="CG3">
        <v>64.873000000000005</v>
      </c>
      <c r="CH3">
        <v>64.873000000000005</v>
      </c>
      <c r="CI3">
        <v>64.873000000000005</v>
      </c>
      <c r="CJ3">
        <v>64.873000000000005</v>
      </c>
      <c r="CK3">
        <v>64.873000000000005</v>
      </c>
      <c r="CL3">
        <v>64.873000000000005</v>
      </c>
      <c r="CM3">
        <v>64.873000000000005</v>
      </c>
      <c r="CN3">
        <v>64.873000000000005</v>
      </c>
      <c r="CO3">
        <v>64.873000000000005</v>
      </c>
      <c r="CP3">
        <v>64.873000000000005</v>
      </c>
      <c r="CQ3">
        <v>64.873000000000005</v>
      </c>
      <c r="CR3">
        <v>64.873000000000005</v>
      </c>
      <c r="CS3">
        <v>64.873000000000005</v>
      </c>
      <c r="CT3">
        <v>66.113</v>
      </c>
      <c r="CU3">
        <v>66.113</v>
      </c>
      <c r="CV3">
        <v>66.113</v>
      </c>
      <c r="CW3">
        <v>66.113</v>
      </c>
      <c r="CX3">
        <v>66.113</v>
      </c>
      <c r="CY3">
        <v>66.113</v>
      </c>
      <c r="CZ3">
        <v>66.113</v>
      </c>
      <c r="DA3">
        <v>66.113</v>
      </c>
      <c r="DB3">
        <v>66.113</v>
      </c>
      <c r="DC3">
        <v>66.113</v>
      </c>
      <c r="DD3">
        <v>66.113</v>
      </c>
      <c r="DE3">
        <v>66.113</v>
      </c>
      <c r="DF3">
        <v>66.113</v>
      </c>
      <c r="DG3">
        <v>66.113</v>
      </c>
      <c r="DH3">
        <v>66.113</v>
      </c>
      <c r="DI3">
        <v>66.113</v>
      </c>
      <c r="DJ3">
        <v>66.113</v>
      </c>
      <c r="DK3">
        <v>66.113</v>
      </c>
      <c r="DL3">
        <v>66.113</v>
      </c>
      <c r="DM3">
        <v>66.113</v>
      </c>
      <c r="DN3">
        <v>66.113</v>
      </c>
      <c r="DO3">
        <v>66.113</v>
      </c>
      <c r="DP3">
        <v>66.113</v>
      </c>
      <c r="DQ3">
        <v>66.113</v>
      </c>
      <c r="DR3">
        <v>66.113</v>
      </c>
      <c r="DS3">
        <v>66.113</v>
      </c>
      <c r="DT3">
        <v>66.113</v>
      </c>
      <c r="DU3">
        <v>66.113</v>
      </c>
      <c r="DV3">
        <v>66.113</v>
      </c>
      <c r="DW3">
        <v>66.113</v>
      </c>
      <c r="DX3">
        <v>66.113</v>
      </c>
      <c r="DY3">
        <v>66.113</v>
      </c>
      <c r="DZ3">
        <v>66.113</v>
      </c>
      <c r="EA3">
        <v>66.113</v>
      </c>
      <c r="EB3">
        <v>66.113</v>
      </c>
      <c r="EC3">
        <v>66.113</v>
      </c>
      <c r="ED3">
        <v>66.113</v>
      </c>
      <c r="EE3">
        <v>66.113</v>
      </c>
      <c r="EF3">
        <v>66.113</v>
      </c>
      <c r="EG3">
        <v>66.113</v>
      </c>
      <c r="EH3">
        <v>66.113</v>
      </c>
      <c r="EI3">
        <v>66.113</v>
      </c>
      <c r="EJ3">
        <v>66.113</v>
      </c>
      <c r="EK3">
        <v>66.113</v>
      </c>
      <c r="EL3">
        <v>66.113</v>
      </c>
      <c r="EM3">
        <v>66.113</v>
      </c>
      <c r="EN3">
        <v>66.113</v>
      </c>
      <c r="EO3">
        <v>66.113</v>
      </c>
      <c r="EP3">
        <v>66.113</v>
      </c>
      <c r="EQ3">
        <v>66.113</v>
      </c>
      <c r="ER3">
        <v>66.113</v>
      </c>
      <c r="ES3">
        <v>66.113</v>
      </c>
      <c r="ET3">
        <v>66.113</v>
      </c>
      <c r="EU3">
        <v>66.113</v>
      </c>
      <c r="EV3">
        <v>66.113</v>
      </c>
      <c r="EW3">
        <v>66.113</v>
      </c>
      <c r="EX3">
        <v>66.113</v>
      </c>
      <c r="EY3">
        <v>66.113</v>
      </c>
      <c r="EZ3">
        <v>66.113</v>
      </c>
      <c r="FA3">
        <v>66.113</v>
      </c>
      <c r="FB3">
        <v>66.113</v>
      </c>
      <c r="FC3">
        <v>66.113</v>
      </c>
      <c r="FD3">
        <v>66.113</v>
      </c>
      <c r="FE3">
        <v>66.113</v>
      </c>
      <c r="FF3">
        <v>66.113</v>
      </c>
      <c r="FG3">
        <v>66.113</v>
      </c>
      <c r="FH3">
        <v>66.113</v>
      </c>
      <c r="FI3">
        <v>66.113</v>
      </c>
      <c r="FJ3">
        <v>66.113</v>
      </c>
      <c r="FK3">
        <v>66.113</v>
      </c>
      <c r="FL3">
        <v>66.113</v>
      </c>
      <c r="FM3">
        <v>66.113</v>
      </c>
      <c r="FN3">
        <v>66.113</v>
      </c>
      <c r="FO3">
        <v>66.113</v>
      </c>
      <c r="FP3">
        <v>66.113</v>
      </c>
      <c r="FQ3">
        <v>66.113</v>
      </c>
      <c r="FR3">
        <v>66.113</v>
      </c>
      <c r="FS3">
        <v>66.113</v>
      </c>
      <c r="FT3">
        <v>66.113</v>
      </c>
      <c r="FU3">
        <v>66.113</v>
      </c>
      <c r="FV3">
        <v>66.113</v>
      </c>
      <c r="FW3">
        <v>66.113</v>
      </c>
      <c r="FX3">
        <v>66.113</v>
      </c>
      <c r="FY3">
        <v>66.113</v>
      </c>
      <c r="FZ3">
        <v>66.113</v>
      </c>
      <c r="GA3">
        <v>66.113</v>
      </c>
      <c r="GB3">
        <v>66.113</v>
      </c>
      <c r="GC3">
        <v>66.113</v>
      </c>
      <c r="GD3">
        <v>66.113</v>
      </c>
      <c r="GE3">
        <v>66.113</v>
      </c>
      <c r="GF3">
        <v>66.113</v>
      </c>
      <c r="GG3">
        <v>66.113</v>
      </c>
      <c r="GH3">
        <v>66.113</v>
      </c>
      <c r="GI3">
        <v>66.113</v>
      </c>
      <c r="GJ3">
        <v>66.113</v>
      </c>
      <c r="GK3">
        <v>66.113</v>
      </c>
      <c r="GL3">
        <v>66.113</v>
      </c>
      <c r="GM3">
        <v>66.113</v>
      </c>
      <c r="GN3">
        <v>66.113</v>
      </c>
      <c r="GO3">
        <v>66.113</v>
      </c>
      <c r="GP3">
        <v>66.113</v>
      </c>
      <c r="GQ3">
        <v>66.113</v>
      </c>
      <c r="GR3">
        <v>66.113</v>
      </c>
      <c r="GS3">
        <v>66.113</v>
      </c>
      <c r="GT3">
        <v>66.113</v>
      </c>
      <c r="GU3">
        <v>66.113</v>
      </c>
      <c r="GV3">
        <v>66.113</v>
      </c>
      <c r="GW3">
        <v>66.113</v>
      </c>
      <c r="GX3">
        <v>66.113</v>
      </c>
      <c r="GY3">
        <v>66.113</v>
      </c>
      <c r="GZ3">
        <v>66.113</v>
      </c>
      <c r="HA3">
        <v>66.113</v>
      </c>
      <c r="HB3">
        <v>66.113</v>
      </c>
      <c r="HC3">
        <v>66.113</v>
      </c>
      <c r="HD3">
        <v>66.113</v>
      </c>
      <c r="HE3">
        <v>66.113</v>
      </c>
      <c r="HF3">
        <v>66.113</v>
      </c>
      <c r="HG3">
        <v>66.113</v>
      </c>
      <c r="HH3">
        <v>66.113</v>
      </c>
      <c r="HI3">
        <v>66.113</v>
      </c>
      <c r="HJ3">
        <v>66.113</v>
      </c>
      <c r="HK3">
        <v>66.113</v>
      </c>
      <c r="HL3">
        <v>66.113</v>
      </c>
      <c r="HM3">
        <v>66.113</v>
      </c>
      <c r="HN3">
        <v>66.113</v>
      </c>
      <c r="HO3">
        <v>66.113</v>
      </c>
      <c r="HP3">
        <v>66.113</v>
      </c>
      <c r="HQ3">
        <v>66.113</v>
      </c>
      <c r="HR3">
        <v>66.113</v>
      </c>
      <c r="HS3">
        <v>66.113</v>
      </c>
      <c r="HT3">
        <v>66.113</v>
      </c>
      <c r="HU3">
        <v>66.113</v>
      </c>
      <c r="HV3">
        <v>66.113</v>
      </c>
      <c r="HW3">
        <v>66.113</v>
      </c>
      <c r="HX3">
        <v>66.113</v>
      </c>
      <c r="HY3">
        <v>66.113</v>
      </c>
      <c r="HZ3">
        <v>66.113</v>
      </c>
      <c r="IA3">
        <v>66.113</v>
      </c>
      <c r="IB3">
        <v>66.113</v>
      </c>
      <c r="IC3">
        <v>66.113</v>
      </c>
      <c r="ID3">
        <v>66.113</v>
      </c>
      <c r="IE3">
        <v>66.113</v>
      </c>
      <c r="IF3">
        <v>66.113</v>
      </c>
      <c r="IG3">
        <v>66.113</v>
      </c>
      <c r="IH3">
        <v>66.113</v>
      </c>
      <c r="II3">
        <v>66.113</v>
      </c>
      <c r="IJ3">
        <v>66.113</v>
      </c>
      <c r="IK3">
        <v>66.113</v>
      </c>
      <c r="IL3">
        <v>66.113</v>
      </c>
      <c r="IM3">
        <v>66.113</v>
      </c>
      <c r="IN3">
        <v>66.113</v>
      </c>
      <c r="IO3">
        <v>66.113</v>
      </c>
      <c r="IP3">
        <v>66.113</v>
      </c>
      <c r="IQ3">
        <v>66.113</v>
      </c>
      <c r="IR3">
        <v>66.113</v>
      </c>
      <c r="IS3">
        <v>66.113</v>
      </c>
      <c r="IT3">
        <v>66.113</v>
      </c>
      <c r="IU3">
        <v>66.113</v>
      </c>
      <c r="IV3">
        <v>66.113</v>
      </c>
      <c r="IW3">
        <v>66.113</v>
      </c>
      <c r="IX3">
        <v>66.113</v>
      </c>
      <c r="IY3">
        <v>66.113</v>
      </c>
      <c r="IZ3">
        <v>66.113</v>
      </c>
      <c r="JA3">
        <v>66.113</v>
      </c>
      <c r="JB3">
        <v>66.113</v>
      </c>
      <c r="JC3">
        <v>66.113</v>
      </c>
      <c r="JD3">
        <v>66.113</v>
      </c>
      <c r="JE3">
        <v>66.113</v>
      </c>
      <c r="JF3">
        <v>66.113</v>
      </c>
      <c r="JG3">
        <v>66.113</v>
      </c>
      <c r="JH3">
        <v>66.113</v>
      </c>
      <c r="JI3">
        <v>66.113</v>
      </c>
      <c r="JJ3">
        <v>66.113</v>
      </c>
      <c r="JK3">
        <v>66.113</v>
      </c>
      <c r="JL3">
        <v>66.113</v>
      </c>
      <c r="JM3">
        <v>66.113</v>
      </c>
      <c r="JN3">
        <v>66.113</v>
      </c>
      <c r="JO3">
        <v>66.113</v>
      </c>
      <c r="JP3">
        <v>66.113</v>
      </c>
      <c r="JQ3">
        <v>66.113</v>
      </c>
      <c r="JR3">
        <v>66.113</v>
      </c>
      <c r="JS3">
        <v>66.113</v>
      </c>
      <c r="JT3">
        <v>66.113</v>
      </c>
      <c r="JU3">
        <v>66.113</v>
      </c>
      <c r="JV3">
        <v>66.113</v>
      </c>
      <c r="JW3">
        <v>66.113</v>
      </c>
      <c r="JX3">
        <v>66.113</v>
      </c>
      <c r="JY3">
        <v>66.113</v>
      </c>
      <c r="JZ3">
        <v>66.113</v>
      </c>
      <c r="KA3">
        <v>66.113</v>
      </c>
      <c r="KB3">
        <v>66.113</v>
      </c>
      <c r="KC3">
        <v>66.113</v>
      </c>
      <c r="KD3">
        <v>66.113</v>
      </c>
      <c r="KE3">
        <v>66.113</v>
      </c>
      <c r="KF3">
        <v>66.113</v>
      </c>
      <c r="KG3">
        <v>66.113</v>
      </c>
      <c r="KH3">
        <v>66.113</v>
      </c>
      <c r="KI3">
        <v>66.113</v>
      </c>
      <c r="KJ3">
        <v>66.113</v>
      </c>
      <c r="KK3">
        <v>66.113</v>
      </c>
      <c r="KL3">
        <v>66.113</v>
      </c>
      <c r="KM3">
        <v>66.113</v>
      </c>
      <c r="KN3">
        <v>66.113</v>
      </c>
      <c r="KO3">
        <v>66.113</v>
      </c>
      <c r="KP3">
        <v>66.113</v>
      </c>
      <c r="KQ3">
        <v>66.113</v>
      </c>
      <c r="KR3">
        <v>66.113</v>
      </c>
      <c r="KS3">
        <v>66.113</v>
      </c>
      <c r="KT3">
        <v>66.113</v>
      </c>
      <c r="KU3">
        <v>66.113</v>
      </c>
      <c r="KV3">
        <v>66.113</v>
      </c>
      <c r="KW3">
        <v>66.113</v>
      </c>
      <c r="KX3">
        <v>66.113</v>
      </c>
      <c r="KY3">
        <v>66.113</v>
      </c>
      <c r="KZ3">
        <v>66.113</v>
      </c>
      <c r="LA3">
        <v>66.113</v>
      </c>
      <c r="LB3">
        <v>66.113</v>
      </c>
      <c r="LC3">
        <v>66.113</v>
      </c>
      <c r="LD3">
        <v>66.113</v>
      </c>
      <c r="LE3">
        <v>66.113</v>
      </c>
      <c r="LF3">
        <v>66.113</v>
      </c>
      <c r="LG3">
        <v>66.113</v>
      </c>
      <c r="LH3">
        <v>66.113</v>
      </c>
      <c r="LI3">
        <v>66.113</v>
      </c>
      <c r="LJ3">
        <v>66.113</v>
      </c>
      <c r="LK3">
        <v>66.113</v>
      </c>
      <c r="LL3">
        <v>66.113</v>
      </c>
      <c r="LM3">
        <v>66.113</v>
      </c>
      <c r="LN3">
        <v>66.113</v>
      </c>
      <c r="LO3">
        <v>66.113</v>
      </c>
      <c r="LP3">
        <v>66.113</v>
      </c>
      <c r="LQ3">
        <v>66.113</v>
      </c>
      <c r="LR3">
        <v>66.113</v>
      </c>
      <c r="LS3">
        <v>66.113</v>
      </c>
      <c r="LT3">
        <v>66.113</v>
      </c>
      <c r="LU3">
        <v>66.113</v>
      </c>
      <c r="LV3">
        <v>66.113</v>
      </c>
      <c r="LW3">
        <v>66.113</v>
      </c>
      <c r="LX3">
        <v>66.113</v>
      </c>
      <c r="LY3">
        <v>66.113</v>
      </c>
      <c r="LZ3">
        <v>66.113</v>
      </c>
      <c r="MA3">
        <v>66.113</v>
      </c>
      <c r="MB3">
        <v>66.113</v>
      </c>
      <c r="MC3">
        <v>66.113</v>
      </c>
      <c r="MD3">
        <v>66.113</v>
      </c>
      <c r="ME3">
        <v>66.113</v>
      </c>
      <c r="MF3">
        <v>66.113</v>
      </c>
      <c r="MG3">
        <v>66.113</v>
      </c>
      <c r="MH3">
        <v>66.113</v>
      </c>
      <c r="MI3">
        <v>66.113</v>
      </c>
      <c r="MJ3">
        <v>66.113</v>
      </c>
      <c r="MK3">
        <v>66.113</v>
      </c>
      <c r="ML3">
        <v>66.113</v>
      </c>
      <c r="MM3">
        <v>66.113</v>
      </c>
      <c r="MN3">
        <v>66.113</v>
      </c>
      <c r="MO3">
        <v>66.113</v>
      </c>
      <c r="MP3">
        <v>66.113</v>
      </c>
      <c r="MQ3">
        <v>66.113</v>
      </c>
      <c r="MR3">
        <v>66.113</v>
      </c>
      <c r="MS3">
        <v>66.113</v>
      </c>
      <c r="MT3">
        <v>66.113</v>
      </c>
      <c r="MU3">
        <v>66.113</v>
      </c>
      <c r="MV3">
        <v>66.113</v>
      </c>
      <c r="MW3">
        <v>66.113</v>
      </c>
      <c r="MX3">
        <v>66.113</v>
      </c>
      <c r="MY3">
        <v>66.113</v>
      </c>
      <c r="MZ3">
        <v>66.113</v>
      </c>
      <c r="NA3">
        <v>66.113</v>
      </c>
      <c r="NB3">
        <v>66.113</v>
      </c>
      <c r="NC3">
        <v>66.113</v>
      </c>
      <c r="ND3">
        <v>66.113</v>
      </c>
      <c r="NE3">
        <v>66.113</v>
      </c>
      <c r="NF3">
        <v>66.113</v>
      </c>
      <c r="NG3">
        <v>66.113</v>
      </c>
      <c r="NH3">
        <v>66.113</v>
      </c>
      <c r="NI3">
        <v>66.113</v>
      </c>
      <c r="NJ3">
        <v>66.113</v>
      </c>
      <c r="NK3">
        <v>66.113</v>
      </c>
      <c r="NL3">
        <v>66.113</v>
      </c>
      <c r="NM3">
        <v>66.113</v>
      </c>
      <c r="NN3">
        <v>66.113</v>
      </c>
      <c r="NO3">
        <v>66.113</v>
      </c>
      <c r="NP3">
        <v>66.113</v>
      </c>
      <c r="NQ3">
        <v>66.113</v>
      </c>
      <c r="NR3">
        <v>66.113</v>
      </c>
      <c r="NS3">
        <v>66.113</v>
      </c>
      <c r="NT3">
        <v>66.113</v>
      </c>
      <c r="NU3">
        <v>66.113</v>
      </c>
      <c r="NV3">
        <v>66.113</v>
      </c>
      <c r="NW3">
        <v>66.113</v>
      </c>
      <c r="NX3">
        <v>66.113</v>
      </c>
      <c r="NY3">
        <v>66.113</v>
      </c>
      <c r="NZ3">
        <v>66.113</v>
      </c>
      <c r="OA3">
        <v>66.113</v>
      </c>
      <c r="OB3">
        <v>66.113</v>
      </c>
      <c r="OC3">
        <v>66.113</v>
      </c>
      <c r="OD3">
        <v>66.113</v>
      </c>
      <c r="OE3">
        <v>66.113</v>
      </c>
      <c r="OF3">
        <v>66.113</v>
      </c>
      <c r="OG3">
        <v>66.113</v>
      </c>
      <c r="OH3">
        <v>66.113</v>
      </c>
      <c r="OI3">
        <v>66.113</v>
      </c>
      <c r="OJ3">
        <v>66.113</v>
      </c>
      <c r="OK3">
        <v>66.113</v>
      </c>
      <c r="OL3">
        <v>66.113</v>
      </c>
      <c r="OM3">
        <v>66.113</v>
      </c>
      <c r="ON3">
        <v>66.113</v>
      </c>
      <c r="OO3">
        <v>66.113</v>
      </c>
      <c r="OP3">
        <v>66.113</v>
      </c>
      <c r="OQ3">
        <v>66.113</v>
      </c>
      <c r="OR3">
        <v>66.113</v>
      </c>
      <c r="OS3">
        <v>66.113</v>
      </c>
      <c r="OT3">
        <v>66.113</v>
      </c>
      <c r="OU3">
        <v>66.113</v>
      </c>
      <c r="OV3">
        <v>66.113</v>
      </c>
      <c r="OW3">
        <v>66.113</v>
      </c>
      <c r="OX3">
        <v>66.113</v>
      </c>
      <c r="OY3">
        <v>66.113</v>
      </c>
      <c r="OZ3">
        <v>66.113</v>
      </c>
      <c r="PA3">
        <v>66.113</v>
      </c>
      <c r="PB3">
        <v>66.113</v>
      </c>
      <c r="PC3">
        <v>66.113</v>
      </c>
      <c r="PD3">
        <v>66.113</v>
      </c>
      <c r="PE3">
        <v>66.113</v>
      </c>
      <c r="PF3">
        <v>66.113</v>
      </c>
      <c r="PG3">
        <v>66.113</v>
      </c>
      <c r="PH3">
        <v>66.113</v>
      </c>
      <c r="PI3">
        <v>66.113</v>
      </c>
      <c r="PJ3">
        <v>66.113</v>
      </c>
      <c r="PK3">
        <v>66.113</v>
      </c>
      <c r="PL3">
        <v>66.113</v>
      </c>
      <c r="PM3">
        <v>66.113</v>
      </c>
      <c r="PN3">
        <v>66.113</v>
      </c>
      <c r="PO3">
        <v>66.113</v>
      </c>
      <c r="PP3">
        <v>66.113</v>
      </c>
      <c r="PQ3">
        <v>66.113</v>
      </c>
      <c r="PR3">
        <v>66.113</v>
      </c>
      <c r="PS3">
        <v>66.113</v>
      </c>
      <c r="PT3">
        <v>66.113</v>
      </c>
      <c r="PU3">
        <v>66.113</v>
      </c>
      <c r="PV3">
        <v>66.113</v>
      </c>
      <c r="PW3">
        <v>66.113</v>
      </c>
      <c r="PX3">
        <v>66.113</v>
      </c>
      <c r="PY3">
        <v>66.113</v>
      </c>
      <c r="PZ3">
        <v>66.113</v>
      </c>
      <c r="QA3">
        <v>66.113</v>
      </c>
      <c r="QB3">
        <v>66.113</v>
      </c>
      <c r="QC3">
        <v>66.113</v>
      </c>
      <c r="QD3">
        <v>66.113</v>
      </c>
      <c r="QE3">
        <v>66.113</v>
      </c>
      <c r="QF3">
        <v>66.113</v>
      </c>
      <c r="QG3">
        <v>66.113</v>
      </c>
      <c r="QH3">
        <v>66.113</v>
      </c>
      <c r="QI3">
        <v>66.113</v>
      </c>
      <c r="QJ3">
        <v>66.113</v>
      </c>
      <c r="QK3">
        <v>66.113</v>
      </c>
      <c r="QL3">
        <v>66.113</v>
      </c>
      <c r="QM3">
        <v>66.113</v>
      </c>
      <c r="QN3">
        <v>66.113</v>
      </c>
      <c r="QO3">
        <v>66.113</v>
      </c>
      <c r="QP3">
        <v>66.113</v>
      </c>
      <c r="QQ3">
        <v>66.113</v>
      </c>
      <c r="QR3">
        <v>66.113</v>
      </c>
      <c r="QS3">
        <v>66.113</v>
      </c>
      <c r="QT3">
        <v>66.113</v>
      </c>
      <c r="QU3">
        <v>66.113</v>
      </c>
      <c r="QV3">
        <v>66.113</v>
      </c>
      <c r="QW3">
        <v>66.113</v>
      </c>
      <c r="QX3">
        <v>66.113</v>
      </c>
      <c r="QY3">
        <v>66.113</v>
      </c>
      <c r="QZ3">
        <v>66.113</v>
      </c>
      <c r="RA3">
        <v>66.113</v>
      </c>
      <c r="RB3">
        <v>66.113</v>
      </c>
      <c r="RC3">
        <v>66.113</v>
      </c>
      <c r="RD3">
        <v>66.113</v>
      </c>
      <c r="RE3">
        <v>66.113</v>
      </c>
      <c r="RF3">
        <v>66.113</v>
      </c>
      <c r="RG3">
        <v>66.113</v>
      </c>
      <c r="RH3">
        <v>66.113</v>
      </c>
      <c r="RI3">
        <v>66.113</v>
      </c>
      <c r="RJ3">
        <v>66.113</v>
      </c>
      <c r="RK3">
        <v>66.113</v>
      </c>
      <c r="RL3">
        <v>66.113</v>
      </c>
      <c r="RM3">
        <v>66.113</v>
      </c>
      <c r="RN3">
        <v>66.113</v>
      </c>
      <c r="RO3">
        <v>66.113</v>
      </c>
      <c r="RP3">
        <v>66.113</v>
      </c>
      <c r="RQ3">
        <v>66.113</v>
      </c>
      <c r="RR3">
        <v>66.113</v>
      </c>
      <c r="RS3">
        <v>66.113</v>
      </c>
      <c r="RT3">
        <v>66.113</v>
      </c>
      <c r="RU3">
        <v>66.113</v>
      </c>
      <c r="RV3">
        <v>66.113</v>
      </c>
      <c r="RW3">
        <v>66.113</v>
      </c>
      <c r="RX3">
        <v>66.113</v>
      </c>
      <c r="RY3">
        <v>66.113</v>
      </c>
      <c r="RZ3">
        <v>66.113</v>
      </c>
      <c r="SA3">
        <v>66.113</v>
      </c>
      <c r="SB3">
        <v>66.113</v>
      </c>
      <c r="SC3">
        <v>66.113</v>
      </c>
      <c r="SD3">
        <v>66.113</v>
      </c>
      <c r="SE3">
        <v>66.113</v>
      </c>
      <c r="SF3">
        <v>66.113</v>
      </c>
      <c r="SG3">
        <v>66.113</v>
      </c>
      <c r="SH3">
        <v>66.113</v>
      </c>
      <c r="SI3">
        <v>66.113</v>
      </c>
      <c r="SJ3">
        <v>66.113</v>
      </c>
      <c r="SK3">
        <v>66.113</v>
      </c>
      <c r="SL3">
        <v>66.113</v>
      </c>
      <c r="SM3">
        <v>66.113</v>
      </c>
      <c r="SN3">
        <v>66.113</v>
      </c>
      <c r="SO3">
        <v>66.113</v>
      </c>
      <c r="SP3">
        <v>66.113</v>
      </c>
      <c r="SQ3">
        <v>66.113</v>
      </c>
      <c r="SR3">
        <v>66.113</v>
      </c>
      <c r="SS3">
        <v>66.113</v>
      </c>
      <c r="ST3">
        <v>66.113</v>
      </c>
      <c r="SU3">
        <v>66.113</v>
      </c>
      <c r="SV3">
        <v>66.113</v>
      </c>
      <c r="SW3">
        <v>66.113</v>
      </c>
      <c r="SX3">
        <v>66.113</v>
      </c>
      <c r="SY3">
        <v>66.113</v>
      </c>
      <c r="SZ3">
        <v>66.113</v>
      </c>
      <c r="TA3">
        <v>66.113</v>
      </c>
      <c r="TB3">
        <v>66.113</v>
      </c>
      <c r="TC3">
        <v>66.113</v>
      </c>
      <c r="TD3">
        <v>66.113</v>
      </c>
      <c r="TE3">
        <v>66.113</v>
      </c>
      <c r="TF3">
        <v>66.113</v>
      </c>
      <c r="TG3">
        <v>66.113</v>
      </c>
      <c r="TH3">
        <v>66.113</v>
      </c>
      <c r="TI3">
        <v>66.113</v>
      </c>
      <c r="TJ3">
        <v>66.113</v>
      </c>
      <c r="TK3">
        <v>66.113</v>
      </c>
      <c r="TL3">
        <v>66.113</v>
      </c>
      <c r="TM3">
        <v>66.113</v>
      </c>
      <c r="TN3">
        <v>66.113</v>
      </c>
      <c r="TO3">
        <v>66.113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Lyra</vt:lpstr>
      <vt:lpstr>Deribit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2022-02-09T01:58:14Z</dcterms:created>
  <dcterms:modified xsi:type="dcterms:W3CDTF">2022-02-10T02:48:25Z</dcterms:modified>
</cp:coreProperties>
</file>