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<sst xmlns="http://schemas.openxmlformats.org/spreadsheetml/2006/main" count="199" uniqueCount="122">
  <si>
    <t>ID</t>
  </si>
  <si>
    <t>Nombre</t>
  </si>
  <si>
    <t>Descripción</t>
  </si>
  <si>
    <t>Categoria</t>
  </si>
  <si>
    <t>Tipo</t>
  </si>
  <si>
    <t>Prioridad</t>
  </si>
  <si>
    <t>Detalles</t>
  </si>
  <si>
    <t>RF-01</t>
  </si>
  <si>
    <t>Registro de usuario</t>
  </si>
  <si>
    <t>La aplicación debe permitir al usuario registrarse ingresando su correo electronico, una contraseña y su nombre. Alternativamente puede usar un inicio de sesión alterno como Google o Apple.</t>
  </si>
  <si>
    <t>Gestión de usuarios y autenticación</t>
  </si>
  <si>
    <t>Funcional</t>
  </si>
  <si>
    <t>Alta</t>
  </si>
  <si>
    <t>RF-02</t>
  </si>
  <si>
    <t>LogIn</t>
  </si>
  <si>
    <t>La aplicación debe permitir al usuario ingresar a la aplicación con sus credenciales.</t>
  </si>
  <si>
    <t>RF-03</t>
  </si>
  <si>
    <t>Notificaciones push</t>
  </si>
  <si>
    <t>La aplicación debe ser capaz de mostrar notificaciones en el dispositivo del usuario</t>
  </si>
  <si>
    <t>Notificaciones y Comunicación</t>
  </si>
  <si>
    <t>Media</t>
  </si>
  <si>
    <t>RF-04</t>
  </si>
  <si>
    <t>Redirección</t>
  </si>
  <si>
    <t>La aplicación debe ser capaz de redirigir a las plataformas de externos mediante links.</t>
  </si>
  <si>
    <t>Integración con fuentes externas</t>
  </si>
  <si>
    <t>RF-05</t>
  </si>
  <si>
    <t>Mapa</t>
  </si>
  <si>
    <t>La aplicación debe mostrar al usuario un mapa con su ubicación e iconos de los eventos cercanos, adicionalmente, debe sugerir una ruta hacia el evento escogido.</t>
  </si>
  <si>
    <t>Navegación y UI</t>
  </si>
  <si>
    <t>RF-06</t>
  </si>
  <si>
    <t>Barra de busqueda</t>
  </si>
  <si>
    <t>El usuario debe ser capaz de introducir de forma manual una dirección, el nombre del evento o una palabra clave en una barra de busqueda como alternativa al mapa.</t>
  </si>
  <si>
    <t>RF-07</t>
  </si>
  <si>
    <t>Recuperar contraseña</t>
  </si>
  <si>
    <t>La aplicación debe permitir al usuario reestablecer su contraseña mediante una verificación por correo electronico.</t>
  </si>
  <si>
    <t>RF-08</t>
  </si>
  <si>
    <t>Gestión de perfil</t>
  </si>
  <si>
    <t>Permitir visualizar, editar y actualizar la información personal, foto de perfil y preferencias.</t>
  </si>
  <si>
    <t>Baja</t>
  </si>
  <si>
    <t>RF-09</t>
  </si>
  <si>
    <t>Buzon</t>
  </si>
  <si>
    <t xml:space="preserve">La aplicación de contener una sección con avisos y </t>
  </si>
  <si>
    <t>RF-10</t>
  </si>
  <si>
    <t>Soporte</t>
  </si>
  <si>
    <t>Opción para contactar con atención al cliente (vía chatbot, chat de soporte o formulario de contacto).</t>
  </si>
  <si>
    <t>RF-11</t>
  </si>
  <si>
    <t>GPS</t>
  </si>
  <si>
    <t>Determinación de la ubicación en tiempo real para servicios basados en mapas, entregas o búsqueda de lugares cercanos.</t>
  </si>
  <si>
    <t>Integración con el Dispositivo</t>
  </si>
  <si>
    <t>RF-12</t>
  </si>
  <si>
    <t>Camara</t>
  </si>
  <si>
    <t>Acceso para tomar fotos, escanear códigos QR/barras o adjuntar imágenes/documentos.</t>
  </si>
  <si>
    <t>RF-13</t>
  </si>
  <si>
    <t>Biometria</t>
  </si>
  <si>
    <t>Uso de Touch ID / Face ID o huella dactilar para autenticación rápida y segura.</t>
  </si>
  <si>
    <t>Opcional</t>
  </si>
  <si>
    <t>RF-14</t>
  </si>
  <si>
    <t>Almacenamiento</t>
  </si>
  <si>
    <t>Guardar caché o archivos descargados en el almacenamiento interno del dispositivo.</t>
  </si>
  <si>
    <t>RF-15</t>
  </si>
  <si>
    <t>Idiomas y temas</t>
  </si>
  <si>
    <t>Selección de lenguaje y modo claro/oscuro (Light/Dark mode).</t>
  </si>
  <si>
    <t>Configuración</t>
  </si>
  <si>
    <t>RF-16</t>
  </si>
  <si>
    <t>Modo sin conexión</t>
  </si>
  <si>
    <t>ermitir realizar acciones o visualizar cierto contenido cuando no haya conexión a Internet.</t>
  </si>
  <si>
    <t>Sincronización</t>
  </si>
  <si>
    <t>RF-17</t>
  </si>
  <si>
    <t>Sincronización de datos</t>
  </si>
  <si>
    <t>Actualizar automáticamente la información local con el servidor una vez que se restablezca la conexión a red.</t>
  </si>
  <si>
    <t>RF-18</t>
  </si>
  <si>
    <t>Filtros de busqueda</t>
  </si>
  <si>
    <t>Buscador integrado con filtros avanzados para localizar contenido, productos o servicios rápidamente.</t>
  </si>
  <si>
    <t>RNF-1</t>
  </si>
  <si>
    <t>Tiempo de respuesta</t>
  </si>
  <si>
    <t>La interfaz debe responder a las interacciones táctiles en menos de 100 ms y las cargas de datos/pantallas principales no deben superar los 2 a 3 segundos bajo conexiones estándar (4G/5G/Wi-Fi).</t>
  </si>
  <si>
    <t>Rendimiento y Eficiencia</t>
  </si>
  <si>
    <t>No Funcional</t>
  </si>
  <si>
    <t>RNF-2</t>
  </si>
  <si>
    <t>Consumo de recursos</t>
  </si>
  <si>
    <t>Uso eficiente de la memoria RAM (evitar cierres inesperados o crashes) y del almacenamiento local del dispositivo.</t>
  </si>
  <si>
    <t>RNF-3</t>
  </si>
  <si>
    <t>Consumo de batería</t>
  </si>
  <si>
    <t>Optimizar el uso del GPS, sensores y procesos en segundo plano para evitar el drenaje acelerado de la batería.</t>
  </si>
  <si>
    <t>RNF-4</t>
  </si>
  <si>
    <t>Encriptación de datos</t>
  </si>
  <si>
    <t>Cifrado de información sensible tanto en tránsito (uso obligatorio de HTTPS/TLS) como en reposo (datos guardados en el dispositivo o base de datos).</t>
  </si>
  <si>
    <t>Seguridad</t>
  </si>
  <si>
    <t>RNF-5</t>
  </si>
  <si>
    <t>Protección de almacenamiento local</t>
  </si>
  <si>
    <t>Manejo seguro de credenciales mediante Keychain (iOS) o Keystore (Android).</t>
  </si>
  <si>
    <t>RNF-6</t>
  </si>
  <si>
    <t>Cumplimiento normativo</t>
  </si>
  <si>
    <t>Adherencia a regulaciones de privacidad y protección de datos según la región.</t>
  </si>
  <si>
    <t>RNF-7</t>
  </si>
  <si>
    <t>Accesibilidad</t>
  </si>
  <si>
    <t>Soporte para lectores de pantalla (TalkBack/VoiceOver), contraste adecuado de colores y escalado de texto dinámico para usuarios con discapacidades visuales.</t>
  </si>
  <si>
    <t>Usabilidad y Experiencia de Usuario (UX/UI)</t>
  </si>
  <si>
    <t>RNF-8</t>
  </si>
  <si>
    <t>Diseño adaptativo</t>
  </si>
  <si>
    <t>Adaptación correcta de la interfaz a diversos tamaños de pantalla, orientaciones (vertical/horizontal) y resoluciones.</t>
  </si>
  <si>
    <t>RNF-9</t>
  </si>
  <si>
    <t>Tiempo de actividad (Uptime)</t>
  </si>
  <si>
    <t>Disponibilidad de los servicios en la nube/backends del 99.9%.</t>
  </si>
  <si>
    <t>Disponibilidad y Confiabilidad</t>
  </si>
  <si>
    <t>RNF-10</t>
  </si>
  <si>
    <t>Tolerancia a fallos</t>
  </si>
  <si>
    <t>Manejo elegante de errores de red o caídas del servidor con mensajes claros e instructivos para el usuario en lugar de cierres repentinos de la aplicación.</t>
  </si>
  <si>
    <t>RNF-11</t>
  </si>
  <si>
    <t>Soporte de sistemas operativos</t>
  </si>
  <si>
    <t>Compatibilidad garantizada con las versiones más recientes y al menos las 2 o 3 versiones anteriores de iOS y Android.</t>
  </si>
  <si>
    <t>Compatibilidad y Portabilidad</t>
  </si>
  <si>
    <t>RNF-12</t>
  </si>
  <si>
    <t>Soporte multidispositivo</t>
  </si>
  <si>
    <t>Funcionamiento adecuado tanto en teléfonos inteligentes como en tabletas o plegables.</t>
  </si>
  <si>
    <t>RNF-13</t>
  </si>
  <si>
    <t>Escalabilidad de backend</t>
  </si>
  <si>
    <t>Capacidad de la arquitectura de la app para soportar incrementos drásticos en el volumen de usuarios concurrentes.</t>
  </si>
  <si>
    <t>Mantenibilidad y Escalabilidad</t>
  </si>
  <si>
    <t>RNF-14</t>
  </si>
  <si>
    <t>Modularidad del código</t>
  </si>
  <si>
    <t>Arquitectura de código limpia para facilitar la actualización continua y el lanzamiento de parches o versiones en las tiendas (App Store y Google Play).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</si>
</sst>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43.5"/>
    <col customWidth="1" min="4" max="4" width="33.88"/>
    <col customWidth="1" min="5" max="5" width="14.75"/>
    <col customWidth="1" min="7" max="7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5"/>
    </row>
    <row r="3">
      <c r="A3" s="2" t="s">
        <v>13</v>
      </c>
      <c r="B3" s="3" t="s">
        <v>14</v>
      </c>
      <c r="C3" s="4" t="s">
        <v>15</v>
      </c>
      <c r="D3" s="3" t="s">
        <v>10</v>
      </c>
      <c r="E3" s="2" t="s">
        <v>11</v>
      </c>
      <c r="F3" s="2" t="s">
        <v>12</v>
      </c>
      <c r="G3" s="5"/>
    </row>
    <row r="4">
      <c r="A4" s="2" t="s">
        <v>16</v>
      </c>
      <c r="B4" s="3" t="s">
        <v>17</v>
      </c>
      <c r="C4" s="4" t="s">
        <v>18</v>
      </c>
      <c r="D4" s="3" t="s">
        <v>19</v>
      </c>
      <c r="E4" s="2" t="s">
        <v>11</v>
      </c>
      <c r="F4" s="2" t="s">
        <v>20</v>
      </c>
      <c r="G4" s="5"/>
    </row>
    <row r="5">
      <c r="A5" s="2" t="s">
        <v>21</v>
      </c>
      <c r="B5" s="3" t="s">
        <v>22</v>
      </c>
      <c r="C5" s="4" t="s">
        <v>23</v>
      </c>
      <c r="D5" s="3" t="s">
        <v>24</v>
      </c>
      <c r="E5" s="2" t="s">
        <v>11</v>
      </c>
      <c r="F5" s="2" t="s">
        <v>12</v>
      </c>
      <c r="G5" s="5"/>
    </row>
    <row r="6">
      <c r="A6" s="2" t="s">
        <v>25</v>
      </c>
      <c r="B6" s="3" t="s">
        <v>26</v>
      </c>
      <c r="C6" s="4" t="s">
        <v>27</v>
      </c>
      <c r="D6" s="3" t="s">
        <v>28</v>
      </c>
      <c r="E6" s="2" t="s">
        <v>11</v>
      </c>
      <c r="F6" s="2" t="s">
        <v>12</v>
      </c>
      <c r="G6" s="5"/>
    </row>
    <row r="7">
      <c r="A7" s="2" t="s">
        <v>29</v>
      </c>
      <c r="B7" s="3" t="s">
        <v>30</v>
      </c>
      <c r="C7" s="4" t="s">
        <v>31</v>
      </c>
      <c r="D7" s="3" t="s">
        <v>28</v>
      </c>
      <c r="E7" s="2" t="s">
        <v>11</v>
      </c>
      <c r="F7" s="2" t="s">
        <v>12</v>
      </c>
      <c r="G7" s="5"/>
    </row>
    <row r="8">
      <c r="A8" s="2" t="s">
        <v>32</v>
      </c>
      <c r="B8" s="3" t="s">
        <v>33</v>
      </c>
      <c r="C8" s="4" t="s">
        <v>34</v>
      </c>
      <c r="D8" s="3" t="s">
        <v>10</v>
      </c>
      <c r="E8" s="2" t="s">
        <v>11</v>
      </c>
      <c r="F8" s="2" t="s">
        <v>12</v>
      </c>
      <c r="G8" s="5"/>
    </row>
    <row r="9">
      <c r="A9" s="2" t="s">
        <v>35</v>
      </c>
      <c r="B9" s="3" t="s">
        <v>36</v>
      </c>
      <c r="C9" s="4" t="s">
        <v>37</v>
      </c>
      <c r="D9" s="3" t="s">
        <v>10</v>
      </c>
      <c r="E9" s="2" t="s">
        <v>11</v>
      </c>
      <c r="F9" s="2" t="s">
        <v>38</v>
      </c>
      <c r="G9" s="5"/>
    </row>
    <row r="10">
      <c r="A10" s="2" t="s">
        <v>39</v>
      </c>
      <c r="B10" s="3" t="s">
        <v>40</v>
      </c>
      <c r="C10" s="4" t="s">
        <v>41</v>
      </c>
      <c r="D10" s="3" t="s">
        <v>19</v>
      </c>
      <c r="E10" s="2" t="s">
        <v>11</v>
      </c>
      <c r="F10" s="2" t="s">
        <v>38</v>
      </c>
      <c r="G10" s="5"/>
    </row>
    <row r="11">
      <c r="A11" s="2" t="s">
        <v>42</v>
      </c>
      <c r="B11" s="3" t="s">
        <v>43</v>
      </c>
      <c r="C11" s="4" t="s">
        <v>44</v>
      </c>
      <c r="D11" s="3" t="s">
        <v>19</v>
      </c>
      <c r="E11" s="2" t="s">
        <v>11</v>
      </c>
      <c r="F11" s="2" t="s">
        <v>20</v>
      </c>
      <c r="G11" s="5"/>
    </row>
    <row r="12">
      <c r="A12" s="2" t="s">
        <v>45</v>
      </c>
      <c r="B12" s="3" t="s">
        <v>46</v>
      </c>
      <c r="C12" s="4" t="s">
        <v>47</v>
      </c>
      <c r="D12" s="3" t="s">
        <v>48</v>
      </c>
      <c r="E12" s="2" t="s">
        <v>11</v>
      </c>
      <c r="F12" s="2" t="s">
        <v>12</v>
      </c>
      <c r="G12" s="5"/>
    </row>
    <row r="13">
      <c r="A13" s="2" t="s">
        <v>49</v>
      </c>
      <c r="B13" s="3" t="s">
        <v>50</v>
      </c>
      <c r="C13" s="4" t="s">
        <v>51</v>
      </c>
      <c r="D13" s="3" t="s">
        <v>48</v>
      </c>
      <c r="E13" s="2" t="s">
        <v>11</v>
      </c>
      <c r="F13" s="2" t="s">
        <v>38</v>
      </c>
      <c r="G13" s="5"/>
    </row>
    <row r="14">
      <c r="A14" s="2" t="s">
        <v>52</v>
      </c>
      <c r="B14" s="3" t="s">
        <v>53</v>
      </c>
      <c r="C14" s="4" t="s">
        <v>54</v>
      </c>
      <c r="D14" s="3" t="s">
        <v>48</v>
      </c>
      <c r="E14" s="2" t="s">
        <v>11</v>
      </c>
      <c r="F14" s="2" t="s">
        <v>55</v>
      </c>
      <c r="G14" s="5"/>
    </row>
    <row r="15">
      <c r="A15" s="2" t="s">
        <v>56</v>
      </c>
      <c r="B15" s="3" t="s">
        <v>57</v>
      </c>
      <c r="C15" s="4" t="s">
        <v>58</v>
      </c>
      <c r="D15" s="3" t="s">
        <v>48</v>
      </c>
      <c r="E15" s="2" t="s">
        <v>11</v>
      </c>
      <c r="F15" s="2" t="s">
        <v>20</v>
      </c>
      <c r="G15" s="5"/>
    </row>
    <row r="16">
      <c r="A16" s="2" t="s">
        <v>59</v>
      </c>
      <c r="B16" s="3" t="s">
        <v>60</v>
      </c>
      <c r="C16" s="4" t="s">
        <v>61</v>
      </c>
      <c r="D16" s="3" t="s">
        <v>62</v>
      </c>
      <c r="E16" s="2" t="s">
        <v>11</v>
      </c>
      <c r="F16" s="2" t="s">
        <v>38</v>
      </c>
      <c r="G16" s="5"/>
    </row>
    <row r="17">
      <c r="A17" s="2" t="s">
        <v>63</v>
      </c>
      <c r="B17" s="3" t="s">
        <v>64</v>
      </c>
      <c r="C17" s="4" t="s">
        <v>65</v>
      </c>
      <c r="D17" s="3" t="s">
        <v>66</v>
      </c>
      <c r="E17" s="2" t="s">
        <v>11</v>
      </c>
      <c r="F17" s="2" t="s">
        <v>55</v>
      </c>
      <c r="G17" s="5"/>
    </row>
    <row r="18">
      <c r="A18" s="2" t="s">
        <v>67</v>
      </c>
      <c r="B18" s="3" t="s">
        <v>68</v>
      </c>
      <c r="C18" s="4" t="s">
        <v>69</v>
      </c>
      <c r="D18" s="3" t="s">
        <v>66</v>
      </c>
      <c r="E18" s="2" t="s">
        <v>11</v>
      </c>
      <c r="F18" s="2" t="s">
        <v>20</v>
      </c>
      <c r="G18" s="5"/>
    </row>
    <row r="19">
      <c r="A19" s="2" t="s">
        <v>70</v>
      </c>
      <c r="B19" s="3" t="s">
        <v>71</v>
      </c>
      <c r="C19" s="4" t="s">
        <v>72</v>
      </c>
      <c r="D19" s="6" t="s">
        <v>28</v>
      </c>
      <c r="E19" s="2" t="s">
        <v>11</v>
      </c>
      <c r="F19" s="2" t="s">
        <v>20</v>
      </c>
      <c r="G19" s="5"/>
    </row>
    <row r="20">
      <c r="A20" s="2" t="s">
        <v>73</v>
      </c>
      <c r="B20" s="3" t="s">
        <v>74</v>
      </c>
      <c r="C20" s="4" t="s">
        <v>75</v>
      </c>
      <c r="D20" s="6" t="s">
        <v>76</v>
      </c>
      <c r="E20" s="2" t="s">
        <v>77</v>
      </c>
      <c r="F20" s="2" t="s">
        <v>55</v>
      </c>
      <c r="G20" s="5"/>
    </row>
    <row r="21">
      <c r="A21" s="2" t="s">
        <v>78</v>
      </c>
      <c r="B21" s="3" t="s">
        <v>79</v>
      </c>
      <c r="C21" s="4" t="s">
        <v>80</v>
      </c>
      <c r="D21" s="6" t="s">
        <v>76</v>
      </c>
      <c r="E21" s="2" t="s">
        <v>77</v>
      </c>
      <c r="F21" s="2" t="s">
        <v>55</v>
      </c>
      <c r="G21" s="5"/>
    </row>
    <row r="22">
      <c r="A22" s="2" t="s">
        <v>81</v>
      </c>
      <c r="B22" s="3" t="s">
        <v>82</v>
      </c>
      <c r="C22" s="4" t="s">
        <v>83</v>
      </c>
      <c r="D22" s="6" t="s">
        <v>76</v>
      </c>
      <c r="E22" s="2" t="s">
        <v>77</v>
      </c>
      <c r="F22" s="2" t="s">
        <v>55</v>
      </c>
      <c r="G22" s="5"/>
    </row>
    <row r="23">
      <c r="A23" s="2" t="s">
        <v>84</v>
      </c>
      <c r="B23" s="3" t="s">
        <v>85</v>
      </c>
      <c r="C23" s="4" t="s">
        <v>86</v>
      </c>
      <c r="D23" s="6" t="s">
        <v>87</v>
      </c>
      <c r="E23" s="2" t="s">
        <v>77</v>
      </c>
      <c r="F23" s="2" t="s">
        <v>55</v>
      </c>
      <c r="G23" s="5"/>
    </row>
    <row r="24">
      <c r="A24" s="2" t="s">
        <v>88</v>
      </c>
      <c r="B24" s="3" t="s">
        <v>89</v>
      </c>
      <c r="C24" s="4" t="s">
        <v>90</v>
      </c>
      <c r="D24" s="6" t="s">
        <v>87</v>
      </c>
      <c r="E24" s="2" t="s">
        <v>77</v>
      </c>
      <c r="F24" s="2" t="s">
        <v>55</v>
      </c>
      <c r="G24" s="5"/>
    </row>
    <row r="25">
      <c r="A25" s="2" t="s">
        <v>91</v>
      </c>
      <c r="B25" s="3" t="s">
        <v>92</v>
      </c>
      <c r="C25" s="4" t="s">
        <v>93</v>
      </c>
      <c r="D25" s="6" t="s">
        <v>87</v>
      </c>
      <c r="E25" s="2" t="s">
        <v>77</v>
      </c>
      <c r="F25" s="2" t="s">
        <v>55</v>
      </c>
      <c r="G25" s="5"/>
    </row>
    <row r="26">
      <c r="A26" s="2" t="s">
        <v>94</v>
      </c>
      <c r="B26" s="3" t="s">
        <v>95</v>
      </c>
      <c r="C26" s="4" t="s">
        <v>96</v>
      </c>
      <c r="D26" s="6" t="s">
        <v>97</v>
      </c>
      <c r="E26" s="2" t="s">
        <v>77</v>
      </c>
      <c r="F26" s="2" t="s">
        <v>55</v>
      </c>
      <c r="G26" s="5"/>
    </row>
    <row r="27">
      <c r="A27" s="2" t="s">
        <v>98</v>
      </c>
      <c r="B27" s="3" t="s">
        <v>99</v>
      </c>
      <c r="C27" s="4" t="s">
        <v>100</v>
      </c>
      <c r="D27" s="6" t="s">
        <v>97</v>
      </c>
      <c r="E27" s="2" t="s">
        <v>77</v>
      </c>
      <c r="F27" s="2" t="s">
        <v>55</v>
      </c>
      <c r="G27" s="5"/>
    </row>
    <row r="28">
      <c r="A28" s="2" t="s">
        <v>101</v>
      </c>
      <c r="B28" s="3" t="s">
        <v>102</v>
      </c>
      <c r="C28" s="4" t="s">
        <v>103</v>
      </c>
      <c r="D28" s="6" t="s">
        <v>104</v>
      </c>
      <c r="E28" s="2" t="s">
        <v>77</v>
      </c>
      <c r="F28" s="2" t="s">
        <v>55</v>
      </c>
      <c r="G28" s="5"/>
    </row>
    <row r="29">
      <c r="A29" s="2" t="s">
        <v>105</v>
      </c>
      <c r="B29" s="3" t="s">
        <v>106</v>
      </c>
      <c r="C29" s="4" t="s">
        <v>107</v>
      </c>
      <c r="D29" s="6" t="s">
        <v>104</v>
      </c>
      <c r="E29" s="2" t="s">
        <v>77</v>
      </c>
      <c r="F29" s="2" t="s">
        <v>55</v>
      </c>
      <c r="G29" s="5"/>
    </row>
    <row r="30">
      <c r="A30" s="2" t="s">
        <v>108</v>
      </c>
      <c r="B30" s="3" t="s">
        <v>109</v>
      </c>
      <c r="C30" s="4" t="s">
        <v>110</v>
      </c>
      <c r="D30" s="6" t="s">
        <v>111</v>
      </c>
      <c r="E30" s="2" t="s">
        <v>77</v>
      </c>
      <c r="F30" s="2" t="s">
        <v>55</v>
      </c>
      <c r="G30" s="5"/>
    </row>
    <row r="31">
      <c r="A31" s="2" t="s">
        <v>112</v>
      </c>
      <c r="B31" s="3" t="s">
        <v>113</v>
      </c>
      <c r="C31" s="4" t="s">
        <v>114</v>
      </c>
      <c r="D31" s="6" t="s">
        <v>111</v>
      </c>
      <c r="E31" s="2" t="s">
        <v>77</v>
      </c>
      <c r="F31" s="2" t="s">
        <v>55</v>
      </c>
      <c r="G31" s="5"/>
    </row>
    <row r="32">
      <c r="A32" s="2" t="s">
        <v>115</v>
      </c>
      <c r="B32" s="3" t="s">
        <v>116</v>
      </c>
      <c r="C32" s="4" t="s">
        <v>117</v>
      </c>
      <c r="D32" s="6" t="s">
        <v>118</v>
      </c>
      <c r="E32" s="2" t="s">
        <v>77</v>
      </c>
      <c r="F32" s="2" t="s">
        <v>55</v>
      </c>
      <c r="G32" s="5"/>
    </row>
    <row r="33">
      <c r="A33" s="2" t="s">
        <v>119</v>
      </c>
      <c r="B33" s="3" t="s">
        <v>120</v>
      </c>
      <c r="C33" s="4" t="s">
        <v>121</v>
      </c>
      <c r="D33" s="6" t="s">
        <v>118</v>
      </c>
      <c r="E33" s="2" t="s">
        <v>77</v>
      </c>
      <c r="F33" s="2" t="s">
        <v>55</v>
      </c>
      <c r="G33" s="5"/>
    </row>
  </sheetData>
  <dataValidations>
    <dataValidation type="list" allowBlank="1" showErrorMessage="1" sqref="F2:F33">
      <formula1>"Alta,Media,Baja,Opcional"</formula1>
    </dataValidation>
    <dataValidation type="list" allowBlank="1" showErrorMessage="1" sqref="E2:E33">
      <formula1>"Funcional,No Funcional"</formula1>
    </dataValidation>
  </dataValidations>
  <drawing r:id="rId1"/>
</worksheet>
</file>