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<sst xmlns="http://schemas.openxmlformats.org/spreadsheetml/2006/main" count="12" uniqueCount="12">
  <si>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Payment Sheet</t>
  </si>
  <si>
    <t>Nayem</t>
  </si>
  <si>
    <t>Julien</t>
  </si>
  <si>
    <t>Philippe</t>
  </si>
  <si>
    <t>Romain</t>
  </si>
  <si>
    <t>Rami</t>
  </si>
  <si>
    <t>Ali</t>
  </si>
  <si>
    <t>Total</t>
  </si>
  <si>
    <t>Poster</t>
  </si>
  <si>
    <t>paid</t>
  </si>
  <si>
    <t>WiFi Adapters</t>
  </si>
  <si>
    <t>not paid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</si>
</sst>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 t="s">
        <v>0</v>
      </c>
    </row>
    <row r="2"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</row>
    <row r="3">
      <c r="C3" s="1" t="s">
        <v>8</v>
      </c>
      <c r="D3" s="3">
        <v>9.98</v>
      </c>
      <c r="E3" s="3">
        <v>9.98</v>
      </c>
      <c r="F3" s="3">
        <v>9.98</v>
      </c>
      <c r="G3" s="3">
        <v>9.98</v>
      </c>
      <c r="H3" s="3">
        <v>9.98</v>
      </c>
      <c r="I3" s="3">
        <v>9.98</v>
      </c>
      <c r="J3">
        <f t="shared" ref="J3:J4" si="1">sum(D3:I3)</f>
        <v>59.88</v>
      </c>
      <c r="L3" s="4"/>
      <c r="M3" s="1" t="s">
        <v>9</v>
      </c>
    </row>
    <row r="4">
      <c r="C4" s="1" t="s">
        <v>10</v>
      </c>
      <c r="D4" s="1">
        <v>2.0</v>
      </c>
      <c r="E4" s="1">
        <v>2.0</v>
      </c>
      <c r="F4" s="1">
        <v>2.0</v>
      </c>
      <c r="G4" s="1">
        <v>2.0</v>
      </c>
      <c r="H4" s="1">
        <v>2.0</v>
      </c>
      <c r="I4" s="1">
        <v>2.0</v>
      </c>
      <c r="J4">
        <f t="shared" si="1"/>
        <v>12</v>
      </c>
      <c r="L4" s="5"/>
      <c r="M4" s="1" t="s">
        <v>11</v>
      </c>
    </row>
  </sheetData>
  <drawing r:id="rId1"/>
</worksheet>
</file>