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SYSTEM EXCEL FILES\Edit\"/>
    </mc:Choice>
  </mc:AlternateContent>
  <xr:revisionPtr revIDLastSave="0" documentId="13_ncr:1_{636EA081-5ECC-494B-B931-B4A4D3175A8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1" sheetId="1" state="hidden" r:id="rId1"/>
    <sheet name="Sheet2" sheetId="2" state="hidden" r:id="rId2"/>
    <sheet name="TRIP TICKET" sheetId="4" r:id="rId3"/>
  </sheets>
  <definedNames>
    <definedName name="_xlnm.Print_Area" localSheetId="2">'TRIP TICKET'!$A$1:$K$70</definedName>
  </definedNames>
  <calcPr calcId="144525"/>
</workbook>
</file>

<file path=xl/sharedStrings.xml><?xml version="1.0" encoding="utf-8"?>
<sst xmlns="http://schemas.openxmlformats.org/spreadsheetml/2006/main" count="94" uniqueCount="81">
  <si>
    <t>CECILIA A. ARQUILITA</t>
  </si>
  <si>
    <t>PINKY B. DAYANDANTE</t>
  </si>
  <si>
    <t>JANICE A. BACANI</t>
  </si>
  <si>
    <t>IAN WILI A. DELA CRUZ</t>
  </si>
  <si>
    <t>MARILOU M. BASCO</t>
  </si>
  <si>
    <t>JOHN DILINGER P. DIVINA</t>
  </si>
  <si>
    <t>RHEA C. BINAYA</t>
  </si>
  <si>
    <t>CHERRY MICHELLE R. GUTIERREZ</t>
  </si>
  <si>
    <t>CRISTELA B. BUAN</t>
  </si>
  <si>
    <t>JAY M. JARDINEL</t>
  </si>
  <si>
    <t>LEA B. CALMA</t>
  </si>
  <si>
    <t>JOSEPH KING</t>
  </si>
  <si>
    <t>ARIEL M. CANGCO</t>
  </si>
  <si>
    <t>CYREL L. MORILLO</t>
  </si>
  <si>
    <t>JIMMY V. CATRIZ</t>
  </si>
  <si>
    <t>JAY-AR C. NORTEZ</t>
  </si>
  <si>
    <t>AL VINCENT C. CATULONG</t>
  </si>
  <si>
    <t>ARVIN N. SINGIAN</t>
  </si>
  <si>
    <t>MA. THERESA L. LALU</t>
  </si>
  <si>
    <t>CELIA ESTEBAN</t>
  </si>
  <si>
    <t>PURCHASE REQUEST</t>
  </si>
  <si>
    <t>BOND PAPER (LONG, SHORT)</t>
  </si>
  <si>
    <t>SIGN PEN</t>
  </si>
  <si>
    <t>USB</t>
  </si>
  <si>
    <t>PERMANENT AND WHITEBOARD PEN (BLACK, BLUE)</t>
  </si>
  <si>
    <t>TISSUE</t>
  </si>
  <si>
    <t>BALLPEN (BLACK, BLUE)</t>
  </si>
  <si>
    <t>EPSON L2IO INK REFILL</t>
  </si>
  <si>
    <t>FASTENER</t>
  </si>
  <si>
    <t>PUNCHER</t>
  </si>
  <si>
    <t>STAPLER</t>
  </si>
  <si>
    <t>STAPLE WIRE</t>
  </si>
  <si>
    <t>SCISSOR</t>
  </si>
  <si>
    <t>SCOTCH TAPE</t>
  </si>
  <si>
    <t>GLUE</t>
  </si>
  <si>
    <t>Form A</t>
  </si>
  <si>
    <t>Republic of the Philippines</t>
  </si>
  <si>
    <t>DEPARTMENT OF ENVIRONMENT AND NATURAL RESOURCES</t>
  </si>
  <si>
    <t>PROVINCIAL ENVIRONMENT AND NATURAL RESOURCES OFFICE</t>
  </si>
  <si>
    <t>San Antonio, Guagua, Pampanga</t>
  </si>
  <si>
    <t>Date</t>
  </si>
  <si>
    <t>DRIVER'S TICKET</t>
  </si>
  <si>
    <t>A.      To be filled by the Admistrative Official Authorizing Official Travel:</t>
  </si>
  <si>
    <t>1. Name of driver of the vehicle</t>
  </si>
  <si>
    <t>2. Government vehicle to be used, Plate No.</t>
  </si>
  <si>
    <t>3. Name of authorized passenger/s</t>
  </si>
  <si>
    <t>4. Place or places to be visited/inspected</t>
  </si>
  <si>
    <t xml:space="preserve">5. Purpose/s: </t>
  </si>
  <si>
    <t>B.      To be filled by the Driver:</t>
  </si>
  <si>
    <t>1. Time of departure from Office/garage</t>
  </si>
  <si>
    <t>A.M./P.M.</t>
  </si>
  <si>
    <t>Places Per No. 4 Above</t>
  </si>
  <si>
    <t>Time of Arrival</t>
  </si>
  <si>
    <t>Time of Departure</t>
  </si>
  <si>
    <t>4. Time of arrival back to office/garage</t>
  </si>
  <si>
    <t>5. Approx. distance traveled (to and from)</t>
  </si>
  <si>
    <t>kms.</t>
  </si>
  <si>
    <t>6. Fuel issued, purchased and consumed</t>
  </si>
  <si>
    <t>a. Balance in tank</t>
  </si>
  <si>
    <t>liters</t>
  </si>
  <si>
    <t>b. Issued by office from stock</t>
  </si>
  <si>
    <t xml:space="preserve"> </t>
  </si>
  <si>
    <t>c. Add-Purchased during trip</t>
  </si>
  <si>
    <t>TOTAL</t>
  </si>
  <si>
    <t>7. Gear oil issued</t>
  </si>
  <si>
    <t>8. Lub. Oil issued</t>
  </si>
  <si>
    <t>9. Grease issued</t>
  </si>
  <si>
    <t>10. Speedometer readings, if any:</t>
  </si>
  <si>
    <t>At the beginning of trip</t>
  </si>
  <si>
    <t>At end of trip</t>
  </si>
  <si>
    <t>Distance travelled (per 5 above)</t>
  </si>
  <si>
    <t>11. Remarks:</t>
  </si>
  <si>
    <t>I hereby certify to the correcness of the above statement of record of travel.</t>
  </si>
  <si>
    <t>(Driver)</t>
  </si>
  <si>
    <t>Passenger/s</t>
  </si>
  <si>
    <t>Signature</t>
  </si>
  <si>
    <t>Recommending Approval:</t>
  </si>
  <si>
    <t>Approved :</t>
  </si>
  <si>
    <t>Chief, Management Services Division</t>
  </si>
  <si>
    <t>OIC, PENRO</t>
  </si>
  <si>
    <t xml:space="preserve">Trip Ticket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</si>
</sst>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"/>
      <name val="Arial"/>
      <charset val="134"/>
    </font>
    <font>
      <sz val="18"/>
      <color theme="1"/>
      <name val="Arial"/>
      <charset val="134"/>
    </font>
    <font>
      <b/>
      <sz val="18"/>
      <color theme="1"/>
      <name val="Arial Narrow"/>
      <charset val="134"/>
    </font>
    <font>
      <b/>
      <sz val="18"/>
      <color theme="1"/>
      <name val="Arial"/>
      <charset val="134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0" fillId="0" borderId="6" xfId="0" applyBorder="1"/>
    <xf numFmtId="20" fontId="1" fillId="0" borderId="1" xfId="0" applyNumberFormat="1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/>
    </xf>
    <xf numFmtId="164" fontId="8" fillId="0" borderId="0" xfId="0" quotePrefix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quotePrefix="1" applyFont="1" applyAlignment="1">
      <alignment horizontal="left"/>
    </xf>
    <xf numFmtId="20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indent="6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2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ColWidth="9" defaultRowHeight="23.4"/>
  <cols>
    <col min="1" max="1" width="60.6640625" style="21" customWidth="1"/>
    <col min="2" max="2" width="6.5546875" customWidth="1"/>
    <col min="3" max="3" width="60.6640625" style="21" customWidth="1"/>
  </cols>
  <sheetData>
    <row r="1" spans="1:3" s="20" customFormat="1" ht="39" customHeight="1">
      <c r="A1" s="22" t="s">
        <v>0</v>
      </c>
      <c r="B1" s="23"/>
      <c r="C1" s="22" t="s">
        <v>1</v>
      </c>
    </row>
    <row r="2" spans="1:3" ht="6" customHeight="1">
      <c r="A2" s="24"/>
      <c r="B2" s="25"/>
      <c r="C2" s="24"/>
    </row>
    <row r="3" spans="1:3" s="20" customFormat="1" ht="39" customHeight="1">
      <c r="A3" s="22" t="s">
        <v>2</v>
      </c>
      <c r="B3" s="23"/>
      <c r="C3" s="22" t="s">
        <v>3</v>
      </c>
    </row>
    <row r="4" spans="1:3" ht="6" customHeight="1">
      <c r="A4" s="24"/>
      <c r="B4" s="25"/>
      <c r="C4" s="24"/>
    </row>
    <row r="5" spans="1:3" s="20" customFormat="1" ht="39" customHeight="1">
      <c r="A5" s="22" t="s">
        <v>4</v>
      </c>
      <c r="B5" s="23"/>
      <c r="C5" s="22" t="s">
        <v>5</v>
      </c>
    </row>
    <row r="6" spans="1:3" ht="6" customHeight="1">
      <c r="A6" s="24"/>
      <c r="B6" s="25"/>
      <c r="C6" s="24"/>
    </row>
    <row r="7" spans="1:3" s="20" customFormat="1" ht="39" customHeight="1">
      <c r="A7" s="22" t="s">
        <v>6</v>
      </c>
      <c r="B7" s="23"/>
      <c r="C7" s="22" t="s">
        <v>7</v>
      </c>
    </row>
    <row r="8" spans="1:3" ht="6" customHeight="1">
      <c r="A8" s="24"/>
      <c r="B8" s="25"/>
      <c r="C8" s="24"/>
    </row>
    <row r="9" spans="1:3" s="20" customFormat="1" ht="39" customHeight="1">
      <c r="A9" s="22" t="s">
        <v>8</v>
      </c>
      <c r="B9" s="23"/>
      <c r="C9" s="22" t="s">
        <v>9</v>
      </c>
    </row>
    <row r="10" spans="1:3" ht="6" customHeight="1">
      <c r="A10" s="24"/>
      <c r="B10" s="25"/>
      <c r="C10" s="24"/>
    </row>
    <row r="11" spans="1:3" s="20" customFormat="1" ht="39" customHeight="1">
      <c r="A11" s="22" t="s">
        <v>10</v>
      </c>
      <c r="B11" s="23"/>
      <c r="C11" s="22" t="s">
        <v>11</v>
      </c>
    </row>
    <row r="12" spans="1:3" ht="6" customHeight="1">
      <c r="A12" s="24"/>
      <c r="B12" s="25"/>
      <c r="C12" s="24"/>
    </row>
    <row r="13" spans="1:3" s="20" customFormat="1" ht="39" customHeight="1">
      <c r="A13" s="22" t="s">
        <v>12</v>
      </c>
      <c r="B13" s="23"/>
      <c r="C13" s="22" t="s">
        <v>13</v>
      </c>
    </row>
    <row r="14" spans="1:3" ht="6" customHeight="1">
      <c r="A14" s="24"/>
      <c r="B14" s="25"/>
      <c r="C14" s="24"/>
    </row>
    <row r="15" spans="1:3" s="20" customFormat="1" ht="39" customHeight="1">
      <c r="A15" s="22" t="s">
        <v>14</v>
      </c>
      <c r="B15" s="23"/>
      <c r="C15" s="22" t="s">
        <v>15</v>
      </c>
    </row>
    <row r="16" spans="1:3" ht="6" customHeight="1">
      <c r="A16" s="24"/>
      <c r="B16" s="25"/>
      <c r="C16" s="24"/>
    </row>
    <row r="17" spans="1:3" s="20" customFormat="1" ht="39" customHeight="1">
      <c r="A17" s="22" t="s">
        <v>16</v>
      </c>
      <c r="B17" s="23"/>
      <c r="C17" s="22" t="s">
        <v>17</v>
      </c>
    </row>
    <row r="18" spans="1:3" ht="6" customHeight="1">
      <c r="A18" s="24"/>
      <c r="B18" s="25"/>
      <c r="C18" s="24"/>
    </row>
    <row r="19" spans="1:3" s="20" customFormat="1" ht="39" customHeight="1">
      <c r="A19" s="22" t="s">
        <v>18</v>
      </c>
      <c r="B19" s="23"/>
      <c r="C19" s="22" t="s">
        <v>19</v>
      </c>
    </row>
  </sheetData>
  <printOptions horizontalCentered="1"/>
  <pageMargins left="0.45" right="0.45" top="0.5" bottom="0.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ColWidth="9" defaultRowHeight="14.4"/>
  <cols>
    <col min="1" max="1" width="21.88671875" customWidth="1"/>
  </cols>
  <sheetData>
    <row r="1" spans="1:1">
      <c r="A1" t="s">
        <v>20</v>
      </c>
    </row>
    <row r="4" spans="1:1" ht="28.8">
      <c r="A4" s="18" t="s">
        <v>21</v>
      </c>
    </row>
    <row r="5" spans="1:1">
      <c r="A5" t="s">
        <v>22</v>
      </c>
    </row>
    <row r="6" spans="1:1">
      <c r="A6" t="s">
        <v>23</v>
      </c>
    </row>
    <row r="7" spans="1:1" ht="43.2">
      <c r="A7" s="19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2"/>
  <sheetViews>
    <sheetView tabSelected="1" view="pageLayout" zoomScale="70" zoomScaleNormal="100" zoomScalePageLayoutView="70" workbookViewId="0">
      <selection activeCell="H69" sqref="H69"/>
    </sheetView>
  </sheetViews>
  <sheetFormatPr defaultColWidth="9.109375" defaultRowHeight="13.8"/>
  <cols>
    <col min="1" max="1" width="1.6640625" style="2" customWidth="1"/>
    <col min="2" max="2" width="14.33203125" style="2" customWidth="1"/>
    <col min="3" max="3" width="9.109375" style="2"/>
    <col min="4" max="4" width="9.109375" style="2" customWidth="1"/>
    <col min="5" max="5" width="1.6640625" style="2" customWidth="1"/>
    <col min="6" max="6" width="14.5546875" style="2" customWidth="1"/>
    <col min="7" max="7" width="2.109375" style="2" customWidth="1"/>
    <col min="8" max="8" width="27.109375" style="2" customWidth="1"/>
    <col min="9" max="9" width="1.6640625" style="2" customWidth="1"/>
    <col min="10" max="10" width="14.5546875" style="2" customWidth="1"/>
    <col min="11" max="11" width="2.109375" style="2" customWidth="1"/>
    <col min="12" max="12" width="8" style="2" customWidth="1"/>
    <col min="13" max="13" width="10.5546875" style="2" customWidth="1"/>
    <col min="14" max="16384" width="9.109375" style="2"/>
  </cols>
  <sheetData>
    <row r="1" spans="1:13" ht="14.4">
      <c r="A1" s="3" t="s">
        <v>35</v>
      </c>
    </row>
    <row r="2" spans="1:13">
      <c r="A2" s="29" t="s">
        <v>36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3"/>
      <c r="M2" s="13"/>
    </row>
    <row r="3" spans="1:13">
      <c r="A3" s="29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13"/>
      <c r="M3" s="13"/>
    </row>
    <row r="4" spans="1:13">
      <c r="A4" s="29" t="s">
        <v>38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13"/>
      <c r="M4" s="13"/>
    </row>
    <row r="5" spans="1:13">
      <c r="A5" s="29" t="s">
        <v>39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13"/>
      <c r="M5" s="13"/>
    </row>
    <row r="7" spans="1:13">
      <c r="B7" s="27" t="s">
        <v>80</v>
      </c>
      <c r="C7" s="53"/>
      <c r="D7" s="54"/>
      <c r="H7" s="4"/>
      <c r="I7" s="30"/>
      <c r="J7" s="31"/>
      <c r="K7" s="31"/>
    </row>
    <row r="8" spans="1:13" ht="15" customHeight="1">
      <c r="C8" s="28"/>
      <c r="J8" s="32" t="s">
        <v>40</v>
      </c>
      <c r="K8" s="32"/>
    </row>
    <row r="9" spans="1:13">
      <c r="K9" s="4"/>
    </row>
    <row r="10" spans="1:13" ht="15" customHeight="1">
      <c r="A10" s="33" t="s">
        <v>41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2" spans="1:13">
      <c r="A12" s="35" t="s">
        <v>42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3">
      <c r="B13" s="35" t="s">
        <v>43</v>
      </c>
      <c r="C13" s="35"/>
      <c r="D13" s="35"/>
      <c r="E13" s="35"/>
      <c r="F13" s="35"/>
      <c r="G13" s="5"/>
      <c r="H13" s="36"/>
      <c r="I13" s="36"/>
      <c r="J13" s="36"/>
      <c r="K13" s="36"/>
    </row>
    <row r="14" spans="1:13">
      <c r="B14" s="2" t="s">
        <v>44</v>
      </c>
      <c r="H14" s="36"/>
      <c r="I14" s="36"/>
      <c r="J14" s="36"/>
      <c r="K14" s="36"/>
    </row>
    <row r="15" spans="1:13" ht="21" customHeight="1">
      <c r="B15" s="35" t="s">
        <v>45</v>
      </c>
      <c r="C15" s="35"/>
      <c r="D15" s="35"/>
      <c r="E15" s="35"/>
      <c r="F15" s="35"/>
      <c r="G15" s="5"/>
      <c r="H15" s="36"/>
      <c r="I15" s="36"/>
      <c r="J15" s="36"/>
      <c r="K15" s="36"/>
    </row>
    <row r="16" spans="1:13" ht="21" customHeight="1">
      <c r="B16" s="2" t="s">
        <v>46</v>
      </c>
      <c r="H16" s="36"/>
      <c r="I16" s="36"/>
      <c r="J16" s="36"/>
      <c r="K16" s="36"/>
    </row>
    <row r="17" spans="1:12" ht="11.25" customHeight="1">
      <c r="H17" s="5"/>
      <c r="I17" s="5"/>
      <c r="J17" s="5"/>
      <c r="K17" s="5"/>
    </row>
    <row r="18" spans="1:12">
      <c r="B18" s="2" t="s">
        <v>47</v>
      </c>
      <c r="C18" s="5"/>
      <c r="D18" s="35"/>
      <c r="E18" s="35"/>
      <c r="F18" s="35"/>
      <c r="G18" s="35"/>
      <c r="H18" s="35"/>
      <c r="I18" s="35"/>
      <c r="J18" s="35"/>
      <c r="K18" s="35"/>
      <c r="L18" s="35"/>
    </row>
    <row r="19" spans="1:12">
      <c r="D19" s="37"/>
      <c r="E19" s="35"/>
      <c r="F19" s="35"/>
      <c r="G19" s="35"/>
      <c r="H19" s="35"/>
      <c r="I19" s="35"/>
      <c r="J19" s="35"/>
      <c r="K19" s="35"/>
      <c r="L19" s="35"/>
    </row>
    <row r="20" spans="1:12"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D21" s="35"/>
      <c r="E21" s="35"/>
      <c r="F21" s="35"/>
      <c r="G21" s="35"/>
      <c r="H21" s="35"/>
      <c r="I21" s="35"/>
      <c r="J21" s="35"/>
      <c r="K21" s="35"/>
      <c r="L21" s="35"/>
    </row>
    <row r="23" spans="1:12">
      <c r="A23" s="35" t="s">
        <v>48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spans="1:12" ht="15" customHeight="1">
      <c r="A24" s="5"/>
      <c r="B24" s="2" t="s">
        <v>49</v>
      </c>
      <c r="G24" s="5"/>
      <c r="H24" s="26"/>
      <c r="I24" s="5"/>
      <c r="J24" s="5" t="s">
        <v>50</v>
      </c>
      <c r="K24" s="5"/>
      <c r="L24" s="5"/>
    </row>
    <row r="25" spans="1:12" ht="4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5" customHeight="1">
      <c r="A26" s="5"/>
      <c r="B26" s="42" t="s">
        <v>51</v>
      </c>
      <c r="C26" s="43" t="s">
        <v>52</v>
      </c>
      <c r="D26" s="43"/>
      <c r="E26" s="42" t="s">
        <v>53</v>
      </c>
      <c r="F26" s="42"/>
      <c r="G26" s="5"/>
      <c r="H26" s="5"/>
      <c r="I26" s="5"/>
      <c r="J26" s="5"/>
      <c r="K26" s="5"/>
      <c r="L26" s="5"/>
    </row>
    <row r="27" spans="1:12" ht="15" customHeight="1">
      <c r="A27" s="5"/>
      <c r="B27" s="42"/>
      <c r="C27" s="43"/>
      <c r="D27" s="43"/>
      <c r="E27" s="42"/>
      <c r="F27" s="42"/>
      <c r="G27" s="5"/>
      <c r="H27" s="5"/>
      <c r="I27" s="5"/>
      <c r="J27" s="5"/>
      <c r="K27" s="5"/>
      <c r="L27" s="5"/>
    </row>
    <row r="28" spans="1:12">
      <c r="A28" s="5"/>
      <c r="B28" s="6"/>
      <c r="C28" s="38"/>
      <c r="D28" s="39"/>
      <c r="E28" s="40"/>
      <c r="F28" s="41"/>
      <c r="G28" s="5"/>
      <c r="H28" s="5"/>
      <c r="I28" s="5"/>
      <c r="J28" s="5"/>
      <c r="K28" s="5"/>
      <c r="L28" s="5"/>
    </row>
    <row r="29" spans="1:12">
      <c r="A29" s="5"/>
      <c r="B29" s="6"/>
      <c r="C29" s="38"/>
      <c r="D29" s="39"/>
      <c r="E29" s="44"/>
      <c r="F29" s="41"/>
      <c r="G29" s="5"/>
      <c r="H29" s="5"/>
      <c r="I29" s="5"/>
      <c r="J29" s="5"/>
      <c r="K29" s="5"/>
      <c r="L29" s="5"/>
    </row>
    <row r="30" spans="1:12">
      <c r="A30" s="5"/>
      <c r="B30" s="6"/>
      <c r="C30" s="39"/>
      <c r="D30" s="39"/>
      <c r="E30" s="44"/>
      <c r="F30" s="41"/>
      <c r="G30" s="5"/>
      <c r="H30" s="5"/>
      <c r="I30" s="5"/>
      <c r="J30" s="5"/>
      <c r="K30" s="5"/>
      <c r="L30" s="5"/>
    </row>
    <row r="31" spans="1:12">
      <c r="A31" s="5"/>
      <c r="B31" s="6"/>
      <c r="C31" s="39"/>
      <c r="D31" s="39"/>
      <c r="E31" s="44"/>
      <c r="F31" s="41"/>
      <c r="G31" s="5"/>
      <c r="H31" s="5"/>
      <c r="I31" s="5"/>
      <c r="J31" s="5"/>
      <c r="K31" s="5"/>
      <c r="L31" s="5"/>
    </row>
    <row r="32" spans="1:12">
      <c r="A32" s="5"/>
      <c r="B32" s="7"/>
      <c r="C32" s="39"/>
      <c r="D32" s="39"/>
      <c r="E32" s="44"/>
      <c r="F32" s="41"/>
      <c r="G32" s="5"/>
      <c r="H32" s="5"/>
      <c r="I32" s="5"/>
      <c r="J32" s="5"/>
      <c r="K32" s="5"/>
      <c r="L32" s="5"/>
    </row>
    <row r="33" spans="1:12">
      <c r="A33" s="5"/>
      <c r="B33" s="7"/>
      <c r="C33" s="39"/>
      <c r="D33" s="39"/>
      <c r="E33" s="44"/>
      <c r="F33" s="41"/>
      <c r="G33" s="5"/>
      <c r="H33" s="5"/>
      <c r="I33" s="5"/>
      <c r="J33" s="5"/>
      <c r="K33" s="5"/>
      <c r="L33" s="5"/>
    </row>
    <row r="34" spans="1:12">
      <c r="A34" s="5"/>
      <c r="B34" s="2" t="s">
        <v>54</v>
      </c>
      <c r="G34" s="5"/>
      <c r="H34" s="26"/>
      <c r="I34" s="5"/>
      <c r="J34" s="5" t="s">
        <v>50</v>
      </c>
      <c r="K34" s="5"/>
      <c r="L34" s="5"/>
    </row>
    <row r="35" spans="1:12">
      <c r="B35" s="2" t="s">
        <v>55</v>
      </c>
      <c r="H35" s="8"/>
      <c r="I35" s="8"/>
      <c r="J35" s="9" t="s">
        <v>56</v>
      </c>
      <c r="K35" s="9"/>
    </row>
    <row r="36" spans="1:12" s="1" customFormat="1">
      <c r="B36" s="45" t="s">
        <v>57</v>
      </c>
      <c r="C36" s="45"/>
      <c r="D36" s="45"/>
      <c r="E36" s="45"/>
      <c r="F36" s="45"/>
      <c r="G36" s="45"/>
      <c r="H36" s="45"/>
      <c r="I36" s="9"/>
      <c r="J36" s="9"/>
      <c r="K36" s="9"/>
      <c r="L36" s="9"/>
    </row>
    <row r="37" spans="1:12" s="1" customFormat="1">
      <c r="B37" s="9"/>
      <c r="C37" s="45" t="s">
        <v>58</v>
      </c>
      <c r="D37" s="45"/>
      <c r="E37" s="45"/>
      <c r="F37" s="45"/>
      <c r="G37" s="9"/>
      <c r="H37" s="10"/>
      <c r="I37" s="9"/>
      <c r="J37" s="9" t="s">
        <v>59</v>
      </c>
      <c r="K37" s="9"/>
      <c r="L37" s="9"/>
    </row>
    <row r="38" spans="1:12" s="1" customFormat="1">
      <c r="B38" s="9"/>
      <c r="C38" s="45" t="s">
        <v>60</v>
      </c>
      <c r="D38" s="45"/>
      <c r="E38" s="45"/>
      <c r="F38" s="45"/>
      <c r="G38" s="9"/>
      <c r="H38" s="10"/>
      <c r="I38" s="9"/>
      <c r="J38" s="9" t="s">
        <v>59</v>
      </c>
      <c r="K38" s="9" t="s">
        <v>61</v>
      </c>
      <c r="L38" s="9"/>
    </row>
    <row r="39" spans="1:12" s="1" customFormat="1">
      <c r="B39" s="9"/>
      <c r="C39" s="45" t="s">
        <v>62</v>
      </c>
      <c r="D39" s="45"/>
      <c r="E39" s="45"/>
      <c r="F39" s="45"/>
      <c r="G39" s="9"/>
      <c r="H39" s="10"/>
      <c r="I39" s="9"/>
      <c r="J39" s="9" t="s">
        <v>59</v>
      </c>
      <c r="K39" s="9"/>
      <c r="L39" s="9"/>
    </row>
    <row r="40" spans="1:12" s="1" customFormat="1">
      <c r="B40" s="9"/>
      <c r="C40" s="9"/>
      <c r="D40" s="9" t="s">
        <v>63</v>
      </c>
      <c r="E40" s="9"/>
      <c r="F40" s="46"/>
      <c r="G40" s="46"/>
      <c r="H40" s="46"/>
      <c r="I40" s="12"/>
      <c r="J40" s="9" t="s">
        <v>59</v>
      </c>
      <c r="K40" s="9"/>
      <c r="L40" s="9"/>
    </row>
    <row r="41" spans="1:12" s="1" customFormat="1" ht="14.25" customHeight="1">
      <c r="B41" s="47" t="s">
        <v>64</v>
      </c>
      <c r="C41" s="47"/>
      <c r="D41" s="46"/>
      <c r="E41" s="46"/>
      <c r="F41" s="46"/>
      <c r="G41" s="46"/>
      <c r="H41" s="46"/>
      <c r="I41" s="12"/>
      <c r="J41" s="1" t="s">
        <v>59</v>
      </c>
      <c r="L41" s="9"/>
    </row>
    <row r="42" spans="1:12" s="1" customFormat="1" ht="14.25" customHeight="1">
      <c r="B42" s="45" t="s">
        <v>65</v>
      </c>
      <c r="C42" s="45"/>
      <c r="D42" s="46"/>
      <c r="E42" s="46"/>
      <c r="F42" s="46"/>
      <c r="G42" s="46"/>
      <c r="H42" s="46"/>
      <c r="I42" s="12"/>
      <c r="J42" s="1" t="s">
        <v>59</v>
      </c>
      <c r="L42" s="9"/>
    </row>
    <row r="43" spans="1:12" s="1" customFormat="1" ht="14.25" customHeight="1">
      <c r="B43" s="45" t="s">
        <v>66</v>
      </c>
      <c r="C43" s="45"/>
      <c r="D43" s="46"/>
      <c r="E43" s="46"/>
      <c r="F43" s="46"/>
      <c r="G43" s="46"/>
      <c r="H43" s="46"/>
      <c r="I43" s="12"/>
      <c r="J43" s="1" t="s">
        <v>59</v>
      </c>
      <c r="L43" s="9"/>
    </row>
    <row r="44" spans="1:12" s="1" customFormat="1" ht="14.25" customHeight="1">
      <c r="B44" s="45" t="s">
        <v>67</v>
      </c>
      <c r="C44" s="45"/>
      <c r="D44" s="45"/>
      <c r="E44" s="45"/>
      <c r="F44" s="45"/>
      <c r="G44" s="9"/>
      <c r="H44" s="9"/>
      <c r="I44" s="9"/>
      <c r="J44" s="9"/>
      <c r="K44" s="9"/>
      <c r="L44" s="9"/>
    </row>
    <row r="45" spans="1:12" s="1" customFormat="1">
      <c r="B45" s="9"/>
      <c r="C45" s="45" t="s">
        <v>68</v>
      </c>
      <c r="D45" s="45"/>
      <c r="E45" s="45"/>
      <c r="F45" s="45"/>
      <c r="G45" s="9"/>
      <c r="H45" s="10"/>
      <c r="I45" s="9"/>
      <c r="J45" s="9" t="s">
        <v>56</v>
      </c>
      <c r="K45" s="9"/>
      <c r="L45" s="9"/>
    </row>
    <row r="46" spans="1:12" s="1" customFormat="1">
      <c r="B46" s="9"/>
      <c r="C46" s="45" t="s">
        <v>69</v>
      </c>
      <c r="D46" s="45"/>
      <c r="E46" s="45"/>
      <c r="F46" s="45"/>
      <c r="G46" s="9"/>
      <c r="H46" s="10"/>
      <c r="I46" s="9"/>
      <c r="J46" s="9" t="s">
        <v>56</v>
      </c>
      <c r="K46" s="9"/>
      <c r="L46" s="9"/>
    </row>
    <row r="47" spans="1:12" s="1" customFormat="1" ht="14.25" customHeight="1">
      <c r="B47" s="9"/>
      <c r="C47" s="45" t="s">
        <v>70</v>
      </c>
      <c r="D47" s="45"/>
      <c r="E47" s="45"/>
      <c r="F47" s="45"/>
      <c r="G47" s="9"/>
      <c r="H47" s="10"/>
      <c r="I47" s="9"/>
      <c r="J47" s="9" t="s">
        <v>56</v>
      </c>
      <c r="K47" s="9"/>
      <c r="L47" s="9"/>
    </row>
    <row r="48" spans="1:12" s="1" customFormat="1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s="1" customFormat="1" ht="22.5" customHeight="1">
      <c r="B49" s="45" t="s">
        <v>71</v>
      </c>
      <c r="C49" s="45"/>
      <c r="D49" s="48"/>
      <c r="E49" s="48"/>
      <c r="F49" s="48"/>
      <c r="G49" s="48"/>
      <c r="H49" s="48"/>
      <c r="I49" s="48"/>
      <c r="J49" s="48"/>
      <c r="K49" s="48"/>
      <c r="L49" s="9"/>
    </row>
    <row r="50" spans="2:12" s="1" customForma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 s="1" customFormat="1">
      <c r="B51" s="49" t="s">
        <v>72</v>
      </c>
      <c r="C51" s="49"/>
      <c r="D51" s="49"/>
      <c r="E51" s="49"/>
      <c r="F51" s="49"/>
      <c r="G51" s="49"/>
      <c r="H51" s="49"/>
      <c r="I51" s="49"/>
      <c r="J51" s="49"/>
      <c r="K51" s="49"/>
      <c r="L51" s="9"/>
    </row>
    <row r="52" spans="2:12" s="1" customFormat="1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2:12" s="1" customFormat="1">
      <c r="B53" s="9"/>
      <c r="C53" s="9"/>
      <c r="D53" s="9"/>
      <c r="E53" s="9"/>
      <c r="F53" s="9"/>
      <c r="G53" s="9"/>
      <c r="H53" s="11"/>
      <c r="I53" s="9"/>
      <c r="J53" s="50"/>
      <c r="K53" s="50"/>
      <c r="L53" s="9"/>
    </row>
    <row r="54" spans="2:12" s="1" customFormat="1">
      <c r="B54" s="9"/>
      <c r="C54" s="9"/>
      <c r="D54" s="9"/>
      <c r="E54" s="9"/>
      <c r="F54" s="9"/>
      <c r="G54" s="9"/>
      <c r="H54" s="12" t="s">
        <v>73</v>
      </c>
      <c r="I54" s="9"/>
      <c r="J54" s="50"/>
      <c r="K54" s="50"/>
      <c r="L54" s="9"/>
    </row>
    <row r="55" spans="2:12" s="1" customForma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2:12" s="1" customFormat="1">
      <c r="B56" s="49" t="s">
        <v>72</v>
      </c>
      <c r="C56" s="49"/>
      <c r="D56" s="49"/>
      <c r="E56" s="49"/>
      <c r="F56" s="49"/>
      <c r="G56" s="49"/>
      <c r="H56" s="49"/>
      <c r="I56" s="49"/>
      <c r="J56" s="49"/>
      <c r="K56" s="49"/>
      <c r="L56" s="9"/>
    </row>
    <row r="57" spans="2:12" s="1" customForma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2:12" s="1" customFormat="1" ht="14.25" customHeight="1">
      <c r="B58" s="50" t="s">
        <v>74</v>
      </c>
      <c r="C58" s="50"/>
      <c r="D58" s="50"/>
      <c r="E58" s="12"/>
      <c r="F58" s="12" t="s">
        <v>75</v>
      </c>
      <c r="G58" s="12"/>
      <c r="H58" s="12" t="s">
        <v>74</v>
      </c>
      <c r="I58" s="12"/>
      <c r="J58" s="12" t="s">
        <v>75</v>
      </c>
      <c r="L58" s="9"/>
    </row>
    <row r="59" spans="2:12" s="1" customFormat="1">
      <c r="B59" s="48"/>
      <c r="C59" s="48"/>
      <c r="D59" s="48"/>
      <c r="E59" s="9"/>
      <c r="F59" s="10"/>
      <c r="G59" s="9"/>
      <c r="H59" s="10"/>
      <c r="I59" s="9"/>
      <c r="J59" s="10"/>
      <c r="L59" s="9"/>
    </row>
    <row r="60" spans="2:12" s="1" customFormat="1">
      <c r="B60" s="48"/>
      <c r="C60" s="48"/>
      <c r="D60" s="48"/>
      <c r="E60" s="9"/>
      <c r="F60" s="10"/>
      <c r="G60" s="9"/>
      <c r="H60" s="10"/>
      <c r="I60" s="9"/>
      <c r="J60" s="10"/>
      <c r="K60" s="12"/>
      <c r="L60" s="9"/>
    </row>
    <row r="61" spans="2:12" s="1" customFormat="1">
      <c r="B61" s="48"/>
      <c r="C61" s="48"/>
      <c r="D61" s="48"/>
      <c r="E61" s="9"/>
      <c r="F61" s="10"/>
      <c r="G61" s="9"/>
      <c r="H61" s="10"/>
      <c r="I61" s="9"/>
      <c r="J61" s="10"/>
      <c r="K61" s="12"/>
      <c r="L61" s="9"/>
    </row>
    <row r="62" spans="2:12" s="1" customFormat="1">
      <c r="B62" s="48"/>
      <c r="C62" s="48"/>
      <c r="D62" s="48"/>
      <c r="E62" s="9"/>
      <c r="F62" s="10"/>
      <c r="G62" s="9"/>
      <c r="H62" s="10"/>
      <c r="I62" s="9"/>
      <c r="J62" s="10"/>
      <c r="K62" s="12"/>
      <c r="L62" s="9"/>
    </row>
    <row r="63" spans="2:12" s="1" customFormat="1">
      <c r="B63" s="48"/>
      <c r="C63" s="48"/>
      <c r="D63" s="48"/>
      <c r="E63" s="9"/>
      <c r="F63" s="10"/>
      <c r="G63" s="9"/>
      <c r="H63" s="10"/>
      <c r="I63" s="9"/>
      <c r="J63" s="10"/>
      <c r="K63" s="12"/>
      <c r="L63" s="9"/>
    </row>
    <row r="64" spans="2:12" s="1" customFormat="1">
      <c r="B64" s="9"/>
      <c r="C64" s="9"/>
      <c r="D64" s="9"/>
      <c r="E64" s="9"/>
      <c r="F64" s="9"/>
      <c r="G64" s="9"/>
      <c r="H64" s="9"/>
      <c r="I64" s="9"/>
      <c r="J64" s="12"/>
      <c r="K64" s="12"/>
      <c r="L64" s="9"/>
    </row>
    <row r="65" spans="2:12">
      <c r="B65" s="2" t="s">
        <v>76</v>
      </c>
      <c r="H65" s="2" t="s">
        <v>77</v>
      </c>
    </row>
    <row r="68" spans="2:12">
      <c r="B68" s="51"/>
      <c r="C68" s="51"/>
      <c r="D68" s="51"/>
      <c r="E68" s="51"/>
      <c r="F68" s="51"/>
      <c r="G68" s="14"/>
      <c r="H68" s="15"/>
      <c r="J68" s="15"/>
      <c r="K68" s="15"/>
    </row>
    <row r="69" spans="2:12">
      <c r="B69" s="34" t="s">
        <v>78</v>
      </c>
      <c r="C69" s="34"/>
      <c r="D69" s="34"/>
      <c r="E69" s="34"/>
      <c r="F69" s="34"/>
      <c r="G69" s="4"/>
      <c r="H69" s="16" t="s">
        <v>79</v>
      </c>
      <c r="J69" s="52"/>
      <c r="K69" s="52"/>
    </row>
    <row r="70" spans="2:12">
      <c r="J70" s="35"/>
      <c r="K70" s="35"/>
      <c r="L70" s="35"/>
    </row>
    <row r="88" spans="6:11">
      <c r="H88" s="17"/>
      <c r="I88" s="17"/>
    </row>
    <row r="91" spans="6:11">
      <c r="F91" s="34"/>
      <c r="G91" s="34"/>
      <c r="H91" s="34"/>
      <c r="I91" s="4"/>
      <c r="K91" s="4"/>
    </row>
    <row r="92" spans="6:11">
      <c r="K92" s="4"/>
    </row>
  </sheetData>
  <mergeCells count="66">
    <mergeCell ref="B68:F68"/>
    <mergeCell ref="B69:F69"/>
    <mergeCell ref="J69:K69"/>
    <mergeCell ref="J70:L70"/>
    <mergeCell ref="F91:H91"/>
    <mergeCell ref="B59:D59"/>
    <mergeCell ref="B60:D60"/>
    <mergeCell ref="B61:D61"/>
    <mergeCell ref="B62:D62"/>
    <mergeCell ref="B63:D63"/>
    <mergeCell ref="B51:K51"/>
    <mergeCell ref="J53:K53"/>
    <mergeCell ref="J54:K54"/>
    <mergeCell ref="B56:K56"/>
    <mergeCell ref="B58:D58"/>
    <mergeCell ref="C45:F45"/>
    <mergeCell ref="C46:F46"/>
    <mergeCell ref="C47:F47"/>
    <mergeCell ref="B49:C49"/>
    <mergeCell ref="D49:K49"/>
    <mergeCell ref="B42:C42"/>
    <mergeCell ref="D42:H42"/>
    <mergeCell ref="B43:C43"/>
    <mergeCell ref="D43:H43"/>
    <mergeCell ref="B44:F44"/>
    <mergeCell ref="C37:F37"/>
    <mergeCell ref="C38:F38"/>
    <mergeCell ref="C39:F39"/>
    <mergeCell ref="F40:H40"/>
    <mergeCell ref="B41:C41"/>
    <mergeCell ref="D41:H41"/>
    <mergeCell ref="C32:D32"/>
    <mergeCell ref="E32:F32"/>
    <mergeCell ref="C33:D33"/>
    <mergeCell ref="E33:F33"/>
    <mergeCell ref="B36:H36"/>
    <mergeCell ref="C29:D29"/>
    <mergeCell ref="E29:F29"/>
    <mergeCell ref="C30:D30"/>
    <mergeCell ref="E30:F30"/>
    <mergeCell ref="C31:D31"/>
    <mergeCell ref="E31:F31"/>
    <mergeCell ref="D19:L19"/>
    <mergeCell ref="D21:L21"/>
    <mergeCell ref="A23:L23"/>
    <mergeCell ref="C28:D28"/>
    <mergeCell ref="E28:F28"/>
    <mergeCell ref="B26:B27"/>
    <mergeCell ref="C26:D27"/>
    <mergeCell ref="E26:F27"/>
    <mergeCell ref="H14:K14"/>
    <mergeCell ref="B15:F15"/>
    <mergeCell ref="H15:K15"/>
    <mergeCell ref="H16:K16"/>
    <mergeCell ref="D18:L18"/>
    <mergeCell ref="J8:K8"/>
    <mergeCell ref="A10:K10"/>
    <mergeCell ref="A12:L12"/>
    <mergeCell ref="B13:F13"/>
    <mergeCell ref="H13:K13"/>
    <mergeCell ref="A2:K2"/>
    <mergeCell ref="A3:K3"/>
    <mergeCell ref="A4:K4"/>
    <mergeCell ref="A5:K5"/>
    <mergeCell ref="I7:K7"/>
    <mergeCell ref="C7:D7"/>
  </mergeCells>
  <conditionalFormatting sqref="C7:D7">
    <cfRule type="expression" dxfId="1" priority="1">
      <formula>$C$7&lt;&gt;""</formula>
    </cfRule>
  </conditionalFormatting>
  <pageMargins left="1.1870833333333299" right="0.7" top="0.75" bottom="0.75" header="0.3" footer="0.3"/>
  <pageSetup paperSize="9" scale="57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TRIP TICKET</vt:lpstr>
      <vt:lpstr>'TRIP TICKET'!Print_Area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Heraeus Osle Nuqui</cp:lastModifiedBy>
  <cp:lastPrinted>2026-09-16T06:05:38Z</cp:lastPrinted>
  <dcterms:created xsi:type="dcterms:W3CDTF">2016-01-08T02:01:00Z</dcterms:created>
  <dcterms:modified xsi:type="dcterms:W3CDTF">2026-09-16T06:19:39Z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125DB309A739427780D183B5C6DE662A</vt:lpwstr>
  </property>
  <property fmtid="{D5CDD505-2E9C-101B-9397-08002B2CF9AE}" pid="3" name="KSOProductBuildVer">
    <vt:lpwstr>1033-11.2.0.11440</vt:lpwstr>
  </property>
</Properties>
</file>