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<sst xmlns="http://schemas.openxmlformats.org/spreadsheetml/2006/main" count="280" uniqueCount="210">
  <si>
    <t>Pmut</t>
  </si>
  <si>
    <t>0.0004</t>
  </si>
  <si>
    <t>Solution</t>
  </si>
  <si>
    <t>Time</t>
  </si>
  <si>
    <t>0.0006</t>
  </si>
  <si>
    <t>0.0009</t>
  </si>
  <si>
    <t>52.471816301345825</t>
  </si>
  <si>
    <t>72.46970295906067</t>
  </si>
  <si>
    <t>72.30701422691345</t>
  </si>
  <si>
    <t>75.59726047515869</t>
  </si>
  <si>
    <t>119.36311960220337</t>
  </si>
  <si>
    <t>89.41575026512146</t>
  </si>
  <si>
    <t>91.60062432289124</t>
  </si>
  <si>
    <t>76.55434060096741</t>
  </si>
  <si>
    <t>134.08843302726746</t>
  </si>
  <si>
    <t>83.79113960266113</t>
  </si>
  <si>
    <t>121.63032412528992</t>
  </si>
  <si>
    <t>120.068363904953</t>
  </si>
  <si>
    <t>73.38872861862183</t>
  </si>
  <si>
    <t>163.67407631874084</t>
  </si>
  <si>
    <t>133.87177324295044</t>
  </si>
  <si>
    <t>63.51598000526428</t>
  </si>
  <si>
    <t>98.83830833435059</t>
  </si>
  <si>
    <t>62.16303253173828</t>
  </si>
  <si>
    <t>186.98970937728882</t>
  </si>
  <si>
    <t>108.62475395202637</t>
  </si>
  <si>
    <t>90.23337078094482</t>
  </si>
  <si>
    <t>63.25169038772583</t>
  </si>
  <si>
    <t>86.64253807067871</t>
  </si>
  <si>
    <t>53.812809467315674</t>
  </si>
  <si>
    <t>174.25648617744446</t>
  </si>
  <si>
    <t>113.0639374256134</t>
  </si>
  <si>
    <t>96.04498362541199</t>
  </si>
  <si>
    <t>51.6113862991333</t>
  </si>
  <si>
    <t>0.00135</t>
  </si>
  <si>
    <t>0.002025</t>
  </si>
  <si>
    <t>0.0030375</t>
  </si>
  <si>
    <t>115.61397194862366</t>
  </si>
  <si>
    <t>93.24152207374573</t>
  </si>
  <si>
    <t>64.57339596748352</t>
  </si>
  <si>
    <t>103.28872871398926</t>
  </si>
  <si>
    <t>142.63663268089294</t>
  </si>
  <si>
    <t>103.64497590065002</t>
  </si>
  <si>
    <t>73.66370606422424</t>
  </si>
  <si>
    <t>63.71440076828003</t>
  </si>
  <si>
    <t>121.48063445091248</t>
  </si>
  <si>
    <t>81.56789684295654</t>
  </si>
  <si>
    <t>75.83861088752747</t>
  </si>
  <si>
    <t>69.23723697662354</t>
  </si>
  <si>
    <t>115.78508853912354</t>
  </si>
  <si>
    <t>102.75166511535645</t>
  </si>
  <si>
    <t>54.285828590393066</t>
  </si>
  <si>
    <t>132.10978865623474</t>
  </si>
  <si>
    <t>107.69132375717163</t>
  </si>
  <si>
    <t>59.039955615997314</t>
  </si>
  <si>
    <t>134.51650738716125</t>
  </si>
  <si>
    <t>68.55012369155884</t>
  </si>
  <si>
    <t>73.91788530349731</t>
  </si>
  <si>
    <t>98.09499406814575</t>
  </si>
  <si>
    <t>85.5063488483429</t>
  </si>
  <si>
    <t>157.90011620521545</t>
  </si>
  <si>
    <t>100.55886721611023</t>
  </si>
  <si>
    <t>75.93890023231506</t>
  </si>
  <si>
    <t>135.95557188987732</t>
  </si>
  <si>
    <t>100.29618620872498</t>
  </si>
  <si>
    <t>98.50672149658203</t>
  </si>
  <si>
    <t>111.26852679252625</t>
  </si>
  <si>
    <t>0.00455625</t>
  </si>
  <si>
    <t>0.006834375</t>
  </si>
  <si>
    <t>0.0102515625</t>
  </si>
  <si>
    <t>133.10141730308533</t>
  </si>
  <si>
    <t>54.25351166725159</t>
  </si>
  <si>
    <t>175.4908730983734</t>
  </si>
  <si>
    <t>56.7367262840271</t>
  </si>
  <si>
    <t>81.7028820514679</t>
  </si>
  <si>
    <t>86.50301051139832</t>
  </si>
  <si>
    <t>103.66464376449585</t>
  </si>
  <si>
    <t>89.19533610343933</t>
  </si>
  <si>
    <t>89.16661596298218</t>
  </si>
  <si>
    <t>103.68356704711914</t>
  </si>
  <si>
    <t>76.86563110351562</t>
  </si>
  <si>
    <t>108.23356127738953</t>
  </si>
  <si>
    <t>81.72952914237976</t>
  </si>
  <si>
    <t>64.20363330841064</t>
  </si>
  <si>
    <t>79.00657796859741</t>
  </si>
  <si>
    <t>103.48019552230835</t>
  </si>
  <si>
    <t>79.65209245681763</t>
  </si>
  <si>
    <t>57.270232915878296</t>
  </si>
  <si>
    <t>159.93233013153076</t>
  </si>
  <si>
    <t>84.1388156414032</t>
  </si>
  <si>
    <t>71.99055004119873</t>
  </si>
  <si>
    <t>64.15520906448364</t>
  </si>
  <si>
    <t>71.3408215045929</t>
  </si>
  <si>
    <t>153.1332061290741</t>
  </si>
  <si>
    <t>93.83177280426025</t>
  </si>
  <si>
    <t>113.65397310256958</t>
  </si>
  <si>
    <t>93.89621710777283</t>
  </si>
  <si>
    <t>61.527657985687256</t>
  </si>
  <si>
    <t>96.20990633964539</t>
  </si>
  <si>
    <t>0.015377</t>
  </si>
  <si>
    <t>101.23539161682129</t>
  </si>
  <si>
    <t>160.4163465499878</t>
  </si>
  <si>
    <t>105.91624808311462</t>
  </si>
  <si>
    <t>148.29336142539978</t>
  </si>
  <si>
    <t>59.22180724143982</t>
  </si>
  <si>
    <t>81.52443790435791</t>
  </si>
  <si>
    <t>66.67087483406067</t>
  </si>
  <si>
    <t>59.012975215911865</t>
  </si>
  <si>
    <t>127.90608501434326</t>
  </si>
  <si>
    <t>91.33587884902954</t>
  </si>
  <si>
    <t>12.063674211502075</t>
  </si>
  <si>
    <t>11.585380554199219</t>
  </si>
  <si>
    <t>9.798273801803589</t>
  </si>
  <si>
    <t>9.382813930511475</t>
  </si>
  <si>
    <t>11.393326759338379</t>
  </si>
  <si>
    <t>5.618471145629883</t>
  </si>
  <si>
    <t>7.786179304122925</t>
  </si>
  <si>
    <t>6.72289776802063</t>
  </si>
  <si>
    <t>8.661527633666992</t>
  </si>
  <si>
    <t>7.1124536991119385</t>
  </si>
  <si>
    <t>8.56247067451477</t>
  </si>
  <si>
    <t>5.875548362731934</t>
  </si>
  <si>
    <t>5.6284098625183105</t>
  </si>
  <si>
    <t>6.691484451293945</t>
  </si>
  <si>
    <t>7.408444881439209</t>
  </si>
  <si>
    <t>6.497891902923584</t>
  </si>
  <si>
    <t>10.24642825126648</t>
  </si>
  <si>
    <t>5.72281289100647</t>
  </si>
  <si>
    <t>6.477341175079346</t>
  </si>
  <si>
    <t>10.723515272140503</t>
  </si>
  <si>
    <t>5.4404802322387695</t>
  </si>
  <si>
    <t>6.305464744567871</t>
  </si>
  <si>
    <t>11.233551263809204</t>
  </si>
  <si>
    <t>6.170952081680298</t>
  </si>
  <si>
    <t>11.118825912475586</t>
  </si>
  <si>
    <t>6.880302429199219</t>
  </si>
  <si>
    <t>6.432566165924072</t>
  </si>
  <si>
    <t>10.571917057037354</t>
  </si>
  <si>
    <t>9.738177299499512</t>
  </si>
  <si>
    <t>11.806130409240723</t>
  </si>
  <si>
    <t>8.250845909118652</t>
  </si>
  <si>
    <t>13.178472757339478</t>
  </si>
  <si>
    <t>9.466761350631714</t>
  </si>
  <si>
    <t>9.601904153823853</t>
  </si>
  <si>
    <t>14.24432921409607</t>
  </si>
  <si>
    <t>6.673620223999023</t>
  </si>
  <si>
    <t>7.057754993438721</t>
  </si>
  <si>
    <t>6.379817962646484</t>
  </si>
  <si>
    <t>12.294758796691895</t>
  </si>
  <si>
    <t>6.018476486206055</t>
  </si>
  <si>
    <t>7.472694158554077</t>
  </si>
  <si>
    <t>10.707094192504883</t>
  </si>
  <si>
    <t>5.376068830490112</t>
  </si>
  <si>
    <t>8.226397514343262</t>
  </si>
  <si>
    <t>11.483566999435425</t>
  </si>
  <si>
    <t>11.056047201156616</t>
  </si>
  <si>
    <t>8.914121627807617</t>
  </si>
  <si>
    <t>9.793341875076294</t>
  </si>
  <si>
    <t>8.511031150817871</t>
  </si>
  <si>
    <t>9.976067543029785</t>
  </si>
  <si>
    <t>6.954366683959961</t>
  </si>
  <si>
    <t>6.6498377323150635</t>
  </si>
  <si>
    <t>7.887153387069702</t>
  </si>
  <si>
    <t>7.898554801940918</t>
  </si>
  <si>
    <t>6.931143522262573</t>
  </si>
  <si>
    <t>6.13808798789978</t>
  </si>
  <si>
    <t>12.09664273262024</t>
  </si>
  <si>
    <t>7.9715166091918945</t>
  </si>
  <si>
    <t>11.70559573173523</t>
  </si>
  <si>
    <t>5.360275506973267</t>
  </si>
  <si>
    <t>9.679567575454712</t>
  </si>
  <si>
    <t>15.83937954902649</t>
  </si>
  <si>
    <t>8.672123908996582</t>
  </si>
  <si>
    <t>12.635396718978882</t>
  </si>
  <si>
    <t>6.8464038372039795</t>
  </si>
  <si>
    <t>13.750097513198853</t>
  </si>
  <si>
    <t>14.833208560943604</t>
  </si>
  <si>
    <t>8.720008134841919</t>
  </si>
  <si>
    <t>8.161450386047363</t>
  </si>
  <si>
    <t>8.417144298553467</t>
  </si>
  <si>
    <t>9.408002138137817</t>
  </si>
  <si>
    <t>7.106680393218994</t>
  </si>
  <si>
    <t>11.425825595855713</t>
  </si>
  <si>
    <t>6.140132188796997</t>
  </si>
  <si>
    <t>20.62818717956543</t>
  </si>
  <si>
    <t>6.112208843231201</t>
  </si>
  <si>
    <t>12.759549379348755</t>
  </si>
  <si>
    <t>9.668225288391113</t>
  </si>
  <si>
    <t>6.354913711547852</t>
  </si>
  <si>
    <t>6.399758577346802</t>
  </si>
  <si>
    <t>14.006067037582397</t>
  </si>
  <si>
    <t>8.634864091873169</t>
  </si>
  <si>
    <t>6.912785053253174</t>
  </si>
  <si>
    <t>7.458662748336792</t>
  </si>
  <si>
    <t>11.084845304489136</t>
  </si>
  <si>
    <t>5.356701612472534</t>
  </si>
  <si>
    <t>8.63461709022522</t>
  </si>
  <si>
    <t>7.911103963851929</t>
  </si>
  <si>
    <t>12.988399744033813</t>
  </si>
  <si>
    <t>12.747511863708496</t>
  </si>
  <si>
    <t>9.164306402206421</t>
  </si>
  <si>
    <t>8.642858743667603</t>
  </si>
  <si>
    <t>9.355830907821655</t>
  </si>
  <si>
    <t>6.733615875244141</t>
  </si>
  <si>
    <t>7.104468584060669</t>
  </si>
  <si>
    <t>11.277029991149902</t>
  </si>
  <si>
    <t>8.016345739364624</t>
  </si>
  <si>
    <t>12.680464267730713</t>
  </si>
  <si>
    <t>8.90830659866333</t>
  </si>
  <si>
    <t>6.462380647659302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</si>
</sst>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80808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'Лист1'!$B$48:$B$57</c:f>
            </c:strRef>
          </c:cat>
          <c:val>
            <c:numRef>
              <c:f>'Лист1'!$G$48:$G$57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'Лист1'!$B$48:$B$57</c:f>
            </c:strRef>
          </c:cat>
          <c:val>
            <c:numRef>
              <c:f>'Лист1'!$H$48:$H$57</c:f>
              <c:numCache/>
            </c:numRef>
          </c:val>
          <c:smooth val="0"/>
        </c:ser>
        <c:axId val="623929840"/>
        <c:axId val="737171810"/>
      </c:lineChart>
      <c:catAx>
        <c:axId val="62392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171810"/>
      </c:catAx>
      <c:valAx>
        <c:axId val="737171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929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'Лист1'!$B$48:$B$57</c:f>
            </c:strRef>
          </c:cat>
          <c:val>
            <c:numRef>
              <c:f>'Лист1'!$I$48:$I$57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'Лист1'!$B$48:$B$57</c:f>
            </c:strRef>
          </c:cat>
          <c:val>
            <c:numRef>
              <c:f>'Лист1'!$J$48:$J$57</c:f>
              <c:numCache/>
            </c:numRef>
          </c:val>
          <c:smooth val="0"/>
        </c:ser>
        <c:axId val="1403973112"/>
        <c:axId val="1208686638"/>
      </c:lineChart>
      <c:catAx>
        <c:axId val="140397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686638"/>
      </c:catAx>
      <c:valAx>
        <c:axId val="1208686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973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'Лист1'!$B$48:$B$57</c:f>
            </c:strRef>
          </c:cat>
          <c:val>
            <c:numRef>
              <c:f>'Лист1'!$K$48:$K$57</c:f>
              <c:numCache/>
            </c:numRef>
          </c:val>
          <c:smooth val="0"/>
        </c:ser>
        <c:axId val="2104702916"/>
        <c:axId val="735976659"/>
      </c:lineChart>
      <c:catAx>
        <c:axId val="2104702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976659"/>
      </c:catAx>
      <c:valAx>
        <c:axId val="735976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702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'Лист2'!$F$48:$F$57</c:f>
            </c:strRef>
          </c:cat>
          <c:val>
            <c:numRef>
              <c:f>'Лист2'!$G$48:$G$57</c:f>
              <c:numCache/>
            </c:numRef>
          </c:val>
          <c:smooth val="0"/>
        </c:ser>
        <c:axId val="78252231"/>
        <c:axId val="2124888882"/>
      </c:lineChart>
      <c:catAx>
        <c:axId val="78252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888882"/>
      </c:catAx>
      <c:valAx>
        <c:axId val="2124888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52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'Лист2'!$F$48:$F$57</c:f>
            </c:strRef>
          </c:cat>
          <c:val>
            <c:numRef>
              <c:f>'Лист2'!$I$48:$I$57</c:f>
              <c:numCache/>
            </c:numRef>
          </c:val>
          <c:smooth val="0"/>
        </c:ser>
        <c:axId val="1029405312"/>
        <c:axId val="1658085903"/>
      </c:lineChart>
      <c:catAx>
        <c:axId val="10294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085903"/>
      </c:catAx>
      <c:valAx>
        <c:axId val="1658085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405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'Лист2'!$F$48:$F$57</c:f>
            </c:strRef>
          </c:cat>
          <c:val>
            <c:numRef>
              <c:f>'Лист2'!$K$48:$K$57</c:f>
              <c:numCache/>
            </c:numRef>
          </c:val>
          <c:smooth val="0"/>
        </c:ser>
        <c:axId val="707752721"/>
        <c:axId val="2027306872"/>
      </c:lineChart>
      <c:catAx>
        <c:axId val="707752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306872"/>
      </c:catAx>
      <c:valAx>
        <c:axId val="2027306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752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57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714375</xdr:colOff>
      <xdr:row>56</xdr:row>
      <xdr:rowOff>161925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933450</xdr:colOff>
      <xdr:row>56</xdr:row>
      <xdr:rowOff>161925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57</xdr:row>
      <xdr:rowOff>114300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390525</xdr:colOff>
      <xdr:row>57</xdr:row>
      <xdr:rowOff>114300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342900</xdr:colOff>
      <xdr:row>57</xdr:row>
      <xdr:rowOff>114300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" t="s">
        <v>0</v>
      </c>
      <c r="G4" s="1" t="s">
        <v>0</v>
      </c>
      <c r="L4" s="1" t="s">
        <v>0</v>
      </c>
    </row>
    <row r="5">
      <c r="B5" s="1" t="s">
        <v>1</v>
      </c>
      <c r="C5" s="1" t="s">
        <v>2</v>
      </c>
      <c r="D5" s="1" t="s">
        <v>3</v>
      </c>
      <c r="G5" s="1" t="s">
        <v>4</v>
      </c>
      <c r="H5" s="1" t="s">
        <v>2</v>
      </c>
      <c r="I5" s="1" t="s">
        <v>3</v>
      </c>
      <c r="L5" s="1" t="s">
        <v>5</v>
      </c>
      <c r="M5" s="1" t="s">
        <v>2</v>
      </c>
      <c r="N5" s="1" t="s">
        <v>3</v>
      </c>
    </row>
    <row r="6">
      <c r="C6" s="2">
        <v>366.0</v>
      </c>
      <c r="D6" s="2" t="s">
        <v>6</v>
      </c>
      <c r="E6" s="2"/>
      <c r="H6" s="2">
        <v>385.0</v>
      </c>
      <c r="I6" s="2" t="s">
        <v>7</v>
      </c>
      <c r="J6" s="2"/>
      <c r="M6" s="2">
        <v>395.0</v>
      </c>
      <c r="N6" s="2" t="s">
        <v>8</v>
      </c>
      <c r="O6" s="2"/>
    </row>
    <row r="7">
      <c r="C7" s="2">
        <v>394.0</v>
      </c>
      <c r="D7" s="2" t="s">
        <v>9</v>
      </c>
      <c r="E7" s="2"/>
      <c r="H7" s="2">
        <v>386.0</v>
      </c>
      <c r="I7" s="2" t="s">
        <v>10</v>
      </c>
      <c r="J7" s="2"/>
      <c r="M7" s="2">
        <v>390.0</v>
      </c>
      <c r="N7" s="2" t="s">
        <v>11</v>
      </c>
      <c r="O7" s="2"/>
    </row>
    <row r="8">
      <c r="C8" s="2">
        <v>405.0</v>
      </c>
      <c r="D8" s="2" t="s">
        <v>12</v>
      </c>
      <c r="E8" s="2"/>
      <c r="H8" s="2">
        <v>371.0</v>
      </c>
      <c r="I8" s="2" t="s">
        <v>13</v>
      </c>
      <c r="J8" s="2"/>
      <c r="M8" s="2">
        <v>391.0</v>
      </c>
      <c r="N8" s="2" t="s">
        <v>14</v>
      </c>
      <c r="O8" s="2"/>
    </row>
    <row r="9">
      <c r="C9" s="2">
        <v>376.0</v>
      </c>
      <c r="D9" s="2" t="s">
        <v>15</v>
      </c>
      <c r="E9" s="2"/>
      <c r="H9" s="2">
        <v>398.0</v>
      </c>
      <c r="I9" s="2" t="s">
        <v>16</v>
      </c>
      <c r="J9" s="2"/>
      <c r="M9" s="2">
        <v>380.0</v>
      </c>
      <c r="N9" s="2" t="s">
        <v>17</v>
      </c>
      <c r="O9" s="2"/>
    </row>
    <row r="10">
      <c r="C10" s="2">
        <v>376.0</v>
      </c>
      <c r="D10" s="2" t="s">
        <v>18</v>
      </c>
      <c r="E10" s="2"/>
      <c r="H10" s="2">
        <v>399.0</v>
      </c>
      <c r="I10" s="2" t="s">
        <v>19</v>
      </c>
      <c r="J10" s="2"/>
      <c r="M10" s="2">
        <v>420.0</v>
      </c>
      <c r="N10" s="2" t="s">
        <v>20</v>
      </c>
      <c r="O10" s="2"/>
    </row>
    <row r="11">
      <c r="C11" s="2">
        <v>386.0</v>
      </c>
      <c r="D11" s="2" t="s">
        <v>21</v>
      </c>
      <c r="E11" s="2"/>
      <c r="H11" s="2">
        <v>381.0</v>
      </c>
      <c r="I11" s="2" t="s">
        <v>22</v>
      </c>
      <c r="J11" s="2"/>
      <c r="M11" s="2">
        <v>398.0</v>
      </c>
      <c r="N11" s="2" t="s">
        <v>23</v>
      </c>
      <c r="O11" s="2"/>
    </row>
    <row r="12">
      <c r="C12" s="2">
        <v>397.0</v>
      </c>
      <c r="D12" s="2" t="s">
        <v>24</v>
      </c>
      <c r="E12" s="2"/>
      <c r="H12" s="2">
        <v>386.0</v>
      </c>
      <c r="I12" s="2" t="s">
        <v>10</v>
      </c>
      <c r="J12" s="2"/>
      <c r="M12" s="2">
        <v>387.0</v>
      </c>
      <c r="N12" s="2" t="s">
        <v>25</v>
      </c>
      <c r="O12" s="2"/>
    </row>
    <row r="13">
      <c r="C13" s="2">
        <v>377.0</v>
      </c>
      <c r="D13" s="2" t="s">
        <v>26</v>
      </c>
      <c r="E13" s="2"/>
      <c r="H13" s="2">
        <v>396.0</v>
      </c>
      <c r="I13" s="2" t="s">
        <v>27</v>
      </c>
      <c r="J13" s="2"/>
      <c r="M13" s="2">
        <v>392.0</v>
      </c>
      <c r="N13" s="2" t="s">
        <v>28</v>
      </c>
      <c r="O13" s="2"/>
    </row>
    <row r="14">
      <c r="C14" s="2">
        <v>418.0</v>
      </c>
      <c r="D14" s="2" t="s">
        <v>29</v>
      </c>
      <c r="E14" s="2"/>
      <c r="H14" s="2">
        <v>406.0</v>
      </c>
      <c r="I14" s="2" t="s">
        <v>30</v>
      </c>
      <c r="J14" s="2"/>
      <c r="M14" s="2">
        <v>400.0</v>
      </c>
      <c r="N14" s="2" t="s">
        <v>31</v>
      </c>
      <c r="O14" s="2"/>
    </row>
    <row r="15">
      <c r="C15" s="2">
        <v>393.0</v>
      </c>
      <c r="D15" s="2" t="s">
        <v>32</v>
      </c>
      <c r="E15" s="2"/>
      <c r="H15" s="2">
        <v>395.0</v>
      </c>
      <c r="I15" s="2" t="s">
        <v>8</v>
      </c>
      <c r="J15" s="2"/>
      <c r="M15" s="3">
        <v>455.0</v>
      </c>
      <c r="N15" s="3" t="s">
        <v>33</v>
      </c>
      <c r="O15" s="3"/>
    </row>
    <row r="16">
      <c r="D16" s="1"/>
    </row>
    <row r="17">
      <c r="D17" s="1"/>
    </row>
    <row r="18">
      <c r="B18" s="1" t="s">
        <v>0</v>
      </c>
      <c r="G18" s="1" t="s">
        <v>0</v>
      </c>
      <c r="L18" s="1" t="s">
        <v>0</v>
      </c>
    </row>
    <row r="19">
      <c r="B19" s="1" t="s">
        <v>34</v>
      </c>
      <c r="C19" s="1" t="s">
        <v>2</v>
      </c>
      <c r="D19" s="1" t="s">
        <v>3</v>
      </c>
      <c r="G19" s="4" t="s">
        <v>35</v>
      </c>
      <c r="H19" s="1" t="s">
        <v>2</v>
      </c>
      <c r="I19" s="1" t="s">
        <v>3</v>
      </c>
      <c r="L19" s="4" t="s">
        <v>36</v>
      </c>
      <c r="M19" s="1" t="s">
        <v>2</v>
      </c>
      <c r="N19" s="1" t="s">
        <v>3</v>
      </c>
    </row>
    <row r="20">
      <c r="C20" s="2">
        <v>394.0</v>
      </c>
      <c r="D20" s="2" t="s">
        <v>37</v>
      </c>
      <c r="E20" s="2"/>
      <c r="H20" s="2">
        <v>385.0</v>
      </c>
      <c r="I20" s="2" t="s">
        <v>38</v>
      </c>
      <c r="J20" s="2"/>
      <c r="M20" s="2">
        <v>369.0</v>
      </c>
      <c r="N20" s="2" t="s">
        <v>39</v>
      </c>
      <c r="O20" s="2"/>
    </row>
    <row r="21">
      <c r="C21" s="2">
        <v>369.0</v>
      </c>
      <c r="D21" s="2" t="s">
        <v>40</v>
      </c>
      <c r="E21" s="2"/>
      <c r="H21" s="2">
        <v>399.0</v>
      </c>
      <c r="I21" s="2" t="s">
        <v>41</v>
      </c>
      <c r="J21" s="2"/>
      <c r="M21" s="2">
        <v>391.0</v>
      </c>
      <c r="N21" s="2" t="s">
        <v>42</v>
      </c>
      <c r="O21" s="2"/>
    </row>
    <row r="22">
      <c r="C22" s="2">
        <v>360.0</v>
      </c>
      <c r="D22" s="2" t="s">
        <v>43</v>
      </c>
      <c r="E22" s="2"/>
      <c r="H22" s="2">
        <v>377.0</v>
      </c>
      <c r="I22" s="2" t="s">
        <v>44</v>
      </c>
      <c r="J22" s="2"/>
      <c r="M22" s="2">
        <v>387.0</v>
      </c>
      <c r="N22" s="2" t="s">
        <v>45</v>
      </c>
      <c r="O22" s="2"/>
    </row>
    <row r="23">
      <c r="C23" s="2">
        <v>389.0</v>
      </c>
      <c r="D23" s="2" t="s">
        <v>46</v>
      </c>
      <c r="E23" s="2"/>
      <c r="H23" s="2">
        <v>372.0</v>
      </c>
      <c r="I23" s="2" t="s">
        <v>47</v>
      </c>
      <c r="J23" s="2"/>
      <c r="M23" s="2">
        <v>365.0</v>
      </c>
      <c r="N23" s="2" t="s">
        <v>48</v>
      </c>
      <c r="O23" s="2"/>
    </row>
    <row r="24">
      <c r="C24" s="2">
        <v>401.0</v>
      </c>
      <c r="D24" s="2" t="s">
        <v>49</v>
      </c>
      <c r="E24" s="2"/>
      <c r="H24" s="2">
        <v>401.0</v>
      </c>
      <c r="I24" s="2" t="s">
        <v>50</v>
      </c>
      <c r="J24" s="2"/>
      <c r="M24" s="2">
        <v>397.0</v>
      </c>
      <c r="N24" s="2" t="s">
        <v>51</v>
      </c>
      <c r="O24" s="2"/>
    </row>
    <row r="25">
      <c r="C25" s="2">
        <v>382.0</v>
      </c>
      <c r="D25" s="2" t="s">
        <v>52</v>
      </c>
      <c r="E25" s="2"/>
      <c r="H25" s="2">
        <v>372.0</v>
      </c>
      <c r="I25" s="2" t="s">
        <v>53</v>
      </c>
      <c r="J25" s="2"/>
      <c r="M25" s="2">
        <v>362.0</v>
      </c>
      <c r="N25" s="2" t="s">
        <v>54</v>
      </c>
      <c r="O25" s="2"/>
    </row>
    <row r="26">
      <c r="C26" s="2">
        <v>391.0</v>
      </c>
      <c r="D26" s="2" t="s">
        <v>55</v>
      </c>
      <c r="E26" s="2"/>
      <c r="H26" s="2">
        <v>367.0</v>
      </c>
      <c r="I26" s="2" t="s">
        <v>56</v>
      </c>
      <c r="J26" s="2"/>
      <c r="M26" s="2">
        <v>389.0</v>
      </c>
      <c r="N26" s="2" t="s">
        <v>57</v>
      </c>
      <c r="O26" s="2"/>
    </row>
    <row r="27">
      <c r="C27" s="2">
        <v>381.0</v>
      </c>
      <c r="D27" s="2" t="s">
        <v>58</v>
      </c>
      <c r="E27" s="2"/>
      <c r="H27" s="2">
        <v>396.0</v>
      </c>
      <c r="I27" s="2" t="s">
        <v>59</v>
      </c>
      <c r="J27" s="2"/>
      <c r="M27" s="2">
        <v>395.0</v>
      </c>
      <c r="N27" s="2" t="s">
        <v>60</v>
      </c>
      <c r="O27" s="2"/>
    </row>
    <row r="28">
      <c r="C28" s="2">
        <v>370.0</v>
      </c>
      <c r="D28" s="2" t="s">
        <v>61</v>
      </c>
      <c r="E28" s="2"/>
      <c r="H28" s="2">
        <v>399.0</v>
      </c>
      <c r="I28" s="2" t="s">
        <v>62</v>
      </c>
      <c r="J28" s="2"/>
      <c r="M28" s="2">
        <v>397.0</v>
      </c>
      <c r="N28" s="2" t="s">
        <v>63</v>
      </c>
      <c r="O28" s="2"/>
    </row>
    <row r="29">
      <c r="C29" s="2">
        <v>365.0</v>
      </c>
      <c r="D29" s="2" t="s">
        <v>64</v>
      </c>
      <c r="E29" s="2"/>
      <c r="H29" s="2">
        <v>410.0</v>
      </c>
      <c r="I29" s="2" t="s">
        <v>65</v>
      </c>
      <c r="J29" s="2"/>
      <c r="M29" s="2">
        <v>424.0</v>
      </c>
      <c r="N29" s="2" t="s">
        <v>66</v>
      </c>
      <c r="O29" s="2"/>
    </row>
    <row r="32">
      <c r="B32" s="1" t="s">
        <v>0</v>
      </c>
      <c r="G32" s="1" t="s">
        <v>0</v>
      </c>
      <c r="L32" s="1" t="s">
        <v>0</v>
      </c>
    </row>
    <row r="33">
      <c r="B33" s="1" t="s">
        <v>67</v>
      </c>
      <c r="C33" s="1" t="s">
        <v>2</v>
      </c>
      <c r="D33" s="1" t="s">
        <v>3</v>
      </c>
      <c r="G33" s="1" t="s">
        <v>68</v>
      </c>
      <c r="H33" s="1" t="s">
        <v>2</v>
      </c>
      <c r="I33" s="1" t="s">
        <v>3</v>
      </c>
      <c r="L33" s="2" t="s">
        <v>69</v>
      </c>
      <c r="M33" s="1" t="s">
        <v>2</v>
      </c>
      <c r="N33" s="1" t="s">
        <v>3</v>
      </c>
    </row>
    <row r="34">
      <c r="C34" s="2">
        <v>429.0</v>
      </c>
      <c r="D34" s="2" t="s">
        <v>70</v>
      </c>
      <c r="E34" s="2"/>
      <c r="H34" s="2">
        <v>375.0</v>
      </c>
      <c r="I34" s="2" t="s">
        <v>71</v>
      </c>
      <c r="J34" s="2"/>
      <c r="M34" s="2">
        <v>410.0</v>
      </c>
      <c r="N34" s="2" t="s">
        <v>72</v>
      </c>
      <c r="O34" s="2"/>
    </row>
    <row r="35">
      <c r="C35" s="2">
        <v>389.0</v>
      </c>
      <c r="D35" s="2" t="s">
        <v>57</v>
      </c>
      <c r="E35" s="2"/>
      <c r="H35" s="2">
        <v>375.0</v>
      </c>
      <c r="I35" s="2" t="s">
        <v>73</v>
      </c>
      <c r="J35" s="2"/>
      <c r="M35" s="2">
        <v>375.0</v>
      </c>
      <c r="N35" s="2" t="s">
        <v>74</v>
      </c>
      <c r="O35" s="2"/>
    </row>
    <row r="36">
      <c r="C36" s="2">
        <v>386.0</v>
      </c>
      <c r="D36" s="2" t="s">
        <v>75</v>
      </c>
      <c r="E36" s="2"/>
      <c r="H36" s="2">
        <v>368.0</v>
      </c>
      <c r="I36" s="2" t="s">
        <v>76</v>
      </c>
      <c r="J36" s="2"/>
      <c r="M36" s="2">
        <v>376.0</v>
      </c>
      <c r="N36" s="2" t="s">
        <v>77</v>
      </c>
      <c r="O36" s="2"/>
    </row>
    <row r="37">
      <c r="C37" s="2">
        <v>404.0</v>
      </c>
      <c r="D37" s="2" t="s">
        <v>78</v>
      </c>
      <c r="E37" s="2"/>
      <c r="H37" s="2">
        <v>403.0</v>
      </c>
      <c r="I37" s="2" t="s">
        <v>79</v>
      </c>
      <c r="J37" s="2"/>
      <c r="M37" s="2">
        <v>438.0</v>
      </c>
      <c r="N37" s="2" t="s">
        <v>80</v>
      </c>
      <c r="O37" s="2"/>
    </row>
    <row r="38">
      <c r="C38" s="2">
        <v>398.0</v>
      </c>
      <c r="D38" s="2" t="s">
        <v>81</v>
      </c>
      <c r="E38" s="2"/>
      <c r="H38" s="2">
        <v>404.0</v>
      </c>
      <c r="I38" s="2" t="s">
        <v>82</v>
      </c>
      <c r="J38" s="2"/>
      <c r="M38" s="2">
        <v>365.0</v>
      </c>
      <c r="N38" s="2" t="s">
        <v>83</v>
      </c>
      <c r="O38" s="2"/>
    </row>
    <row r="39">
      <c r="C39" s="2">
        <v>378.0</v>
      </c>
      <c r="D39" s="2" t="s">
        <v>84</v>
      </c>
      <c r="E39" s="2"/>
      <c r="H39" s="2">
        <v>400.0</v>
      </c>
      <c r="I39" s="2" t="s">
        <v>85</v>
      </c>
      <c r="J39" s="2"/>
      <c r="M39" s="2">
        <v>397.0</v>
      </c>
      <c r="N39" s="2" t="s">
        <v>86</v>
      </c>
      <c r="O39" s="2"/>
    </row>
    <row r="40">
      <c r="C40" s="2">
        <v>380.0</v>
      </c>
      <c r="D40" s="2" t="s">
        <v>87</v>
      </c>
      <c r="E40" s="2"/>
      <c r="H40" s="2">
        <v>408.0</v>
      </c>
      <c r="I40" s="2" t="s">
        <v>88</v>
      </c>
      <c r="J40" s="2"/>
      <c r="M40" s="2">
        <v>377.0</v>
      </c>
      <c r="N40" s="2" t="s">
        <v>89</v>
      </c>
      <c r="O40" s="2"/>
    </row>
    <row r="41">
      <c r="C41" s="2">
        <v>390.0</v>
      </c>
      <c r="D41" s="2" t="s">
        <v>90</v>
      </c>
      <c r="E41" s="2"/>
      <c r="H41" s="2">
        <v>407.0</v>
      </c>
      <c r="I41" s="2" t="s">
        <v>91</v>
      </c>
      <c r="J41" s="2"/>
      <c r="M41" s="2">
        <v>393.0</v>
      </c>
      <c r="N41" s="2" t="s">
        <v>92</v>
      </c>
      <c r="O41" s="2"/>
    </row>
    <row r="42">
      <c r="C42" s="2">
        <v>392.0</v>
      </c>
      <c r="D42" s="2" t="s">
        <v>93</v>
      </c>
      <c r="E42" s="2"/>
      <c r="H42" s="2">
        <v>396.0</v>
      </c>
      <c r="I42" s="2" t="s">
        <v>94</v>
      </c>
      <c r="J42" s="2"/>
      <c r="M42" s="2">
        <v>367.0</v>
      </c>
      <c r="N42" s="2" t="s">
        <v>95</v>
      </c>
      <c r="O42" s="2"/>
    </row>
    <row r="43">
      <c r="C43" s="2">
        <v>377.0</v>
      </c>
      <c r="D43" s="2" t="s">
        <v>96</v>
      </c>
      <c r="E43" s="2"/>
      <c r="H43" s="2">
        <v>383.0</v>
      </c>
      <c r="I43" s="2" t="s">
        <v>97</v>
      </c>
      <c r="J43" s="2"/>
      <c r="M43" s="2">
        <v>381.0</v>
      </c>
      <c r="N43" s="2" t="s">
        <v>98</v>
      </c>
      <c r="O43" s="2"/>
    </row>
    <row r="46">
      <c r="B46" s="1" t="s">
        <v>0</v>
      </c>
    </row>
    <row r="47">
      <c r="B47" s="2" t="s">
        <v>99</v>
      </c>
      <c r="C47" s="1" t="s">
        <v>2</v>
      </c>
      <c r="D47" s="1" t="s">
        <v>3</v>
      </c>
    </row>
    <row r="48">
      <c r="B48" s="1">
        <v>0.0</v>
      </c>
      <c r="C48" s="2">
        <v>385.0</v>
      </c>
      <c r="D48" s="2" t="s">
        <v>100</v>
      </c>
      <c r="E48" s="2"/>
      <c r="G48" s="1">
        <v>52.0</v>
      </c>
      <c r="H48" s="1">
        <v>52.0</v>
      </c>
      <c r="I48" s="1">
        <v>418.0</v>
      </c>
      <c r="J48" s="1">
        <v>418.0</v>
      </c>
      <c r="K48" s="2">
        <v>186.989709377288</v>
      </c>
    </row>
    <row r="49">
      <c r="B49" s="1">
        <v>1.0</v>
      </c>
      <c r="C49" s="2">
        <v>437.0</v>
      </c>
      <c r="D49" s="2" t="s">
        <v>101</v>
      </c>
      <c r="E49" s="2"/>
      <c r="G49" s="1">
        <v>35.0</v>
      </c>
      <c r="H49" s="1">
        <v>35.0</v>
      </c>
      <c r="I49" s="1">
        <v>406.0</v>
      </c>
      <c r="J49" s="1">
        <v>406.0</v>
      </c>
      <c r="K49" s="2">
        <v>174.256486177444</v>
      </c>
    </row>
    <row r="50">
      <c r="B50" s="1">
        <v>2.0</v>
      </c>
      <c r="C50" s="2">
        <v>393.0</v>
      </c>
      <c r="D50" s="2" t="s">
        <v>102</v>
      </c>
      <c r="E50" s="2"/>
      <c r="G50" s="4">
        <v>75.0</v>
      </c>
      <c r="H50" s="1">
        <v>40.0</v>
      </c>
      <c r="I50" s="1">
        <v>455.0</v>
      </c>
      <c r="J50" s="4">
        <v>420.0</v>
      </c>
      <c r="K50" s="2">
        <v>134.088433027267</v>
      </c>
    </row>
    <row r="51">
      <c r="B51" s="1">
        <v>3.0</v>
      </c>
      <c r="C51" s="2">
        <v>417.0</v>
      </c>
      <c r="D51" s="2" t="s">
        <v>103</v>
      </c>
      <c r="E51" s="2"/>
      <c r="G51" s="1">
        <v>41.0</v>
      </c>
      <c r="H51" s="1">
        <v>41.0</v>
      </c>
      <c r="I51" s="1">
        <v>401.0</v>
      </c>
      <c r="J51" s="1">
        <v>401.0</v>
      </c>
      <c r="K51" s="2">
        <v>134.516507387161</v>
      </c>
    </row>
    <row r="52">
      <c r="B52" s="1">
        <v>4.0</v>
      </c>
      <c r="C52" s="2">
        <v>365.0</v>
      </c>
      <c r="D52" s="2" t="s">
        <v>104</v>
      </c>
      <c r="E52" s="2"/>
      <c r="G52" s="1">
        <v>43.0</v>
      </c>
      <c r="H52" s="1">
        <v>43.0</v>
      </c>
      <c r="I52" s="1">
        <v>410.0</v>
      </c>
      <c r="J52" s="1">
        <v>410.0</v>
      </c>
      <c r="K52" s="2">
        <v>142.636632680892</v>
      </c>
    </row>
    <row r="53">
      <c r="B53" s="1">
        <v>5.0</v>
      </c>
      <c r="C53" s="2">
        <v>381.0</v>
      </c>
      <c r="D53" s="2" t="s">
        <v>105</v>
      </c>
      <c r="E53" s="2"/>
      <c r="G53" s="1">
        <v>62.0</v>
      </c>
      <c r="H53" s="1">
        <v>62.0</v>
      </c>
      <c r="I53" s="1">
        <v>424.0</v>
      </c>
      <c r="J53" s="1">
        <v>424.0</v>
      </c>
      <c r="K53" s="2">
        <v>157.900116205215</v>
      </c>
    </row>
    <row r="54">
      <c r="B54" s="1">
        <v>6.0</v>
      </c>
      <c r="C54" s="2">
        <v>403.0</v>
      </c>
      <c r="D54" s="2" t="s">
        <v>106</v>
      </c>
      <c r="E54" s="2"/>
      <c r="G54" s="1">
        <v>51.0</v>
      </c>
      <c r="H54" s="1">
        <v>51.0</v>
      </c>
      <c r="I54" s="1">
        <v>429.0</v>
      </c>
      <c r="J54" s="1">
        <v>429.0</v>
      </c>
      <c r="K54" s="2">
        <v>153.133206129074</v>
      </c>
    </row>
    <row r="55">
      <c r="B55" s="1">
        <v>7.0</v>
      </c>
      <c r="C55" s="2">
        <v>368.0</v>
      </c>
      <c r="D55" s="2" t="s">
        <v>107</v>
      </c>
      <c r="E55" s="2"/>
      <c r="G55" s="1">
        <v>40.0</v>
      </c>
      <c r="H55" s="1">
        <v>40.0</v>
      </c>
      <c r="I55" s="1">
        <v>408.0</v>
      </c>
      <c r="J55" s="1">
        <v>408.0</v>
      </c>
      <c r="K55" s="2">
        <v>159.93233013153</v>
      </c>
    </row>
    <row r="56">
      <c r="B56" s="1">
        <v>8.0</v>
      </c>
      <c r="C56" s="2">
        <v>408.0</v>
      </c>
      <c r="D56" s="2" t="s">
        <v>108</v>
      </c>
      <c r="E56" s="2"/>
      <c r="G56" s="1">
        <v>45.0</v>
      </c>
      <c r="H56" s="1">
        <v>45.0</v>
      </c>
      <c r="I56" s="1">
        <v>438.0</v>
      </c>
      <c r="J56" s="1">
        <v>438.0</v>
      </c>
      <c r="K56" s="2">
        <v>175.490873098373</v>
      </c>
    </row>
    <row r="57">
      <c r="B57" s="1">
        <v>9.0</v>
      </c>
      <c r="C57" s="2">
        <v>400.0</v>
      </c>
      <c r="D57" s="2" t="s">
        <v>109</v>
      </c>
      <c r="E57" s="2"/>
      <c r="G57" s="1">
        <v>69.0</v>
      </c>
      <c r="H57" s="1">
        <v>69.0</v>
      </c>
      <c r="I57" s="1">
        <v>437.0</v>
      </c>
      <c r="J57" s="1">
        <v>437.0</v>
      </c>
      <c r="K57" s="2">
        <v>160.416346549987</v>
      </c>
    </row>
  </sheetData>
  <mergeCells count="22">
    <mergeCell ref="K52:L52"/>
    <mergeCell ref="K53:L53"/>
    <mergeCell ref="K54:L54"/>
    <mergeCell ref="K55:L55"/>
    <mergeCell ref="K56:L56"/>
    <mergeCell ref="K57:L57"/>
    <mergeCell ref="D33:E33"/>
    <mergeCell ref="N33:O33"/>
    <mergeCell ref="D5:E5"/>
    <mergeCell ref="I5:J5"/>
    <mergeCell ref="N5:O5"/>
    <mergeCell ref="D16:E16"/>
    <mergeCell ref="D17:E17"/>
    <mergeCell ref="D19:E19"/>
    <mergeCell ref="N19:O19"/>
    <mergeCell ref="I19:J19"/>
    <mergeCell ref="I33:J33"/>
    <mergeCell ref="D47:E47"/>
    <mergeCell ref="K48:L48"/>
    <mergeCell ref="K49:L49"/>
    <mergeCell ref="K50:L50"/>
    <mergeCell ref="K51:L5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" t="s">
        <v>0</v>
      </c>
      <c r="G4" s="1" t="s">
        <v>0</v>
      </c>
      <c r="L4" s="1" t="s">
        <v>0</v>
      </c>
    </row>
    <row r="5">
      <c r="B5" s="1" t="s">
        <v>1</v>
      </c>
      <c r="C5" s="1" t="s">
        <v>2</v>
      </c>
      <c r="D5" s="1" t="s">
        <v>3</v>
      </c>
      <c r="G5" s="1" t="s">
        <v>4</v>
      </c>
      <c r="H5" s="1" t="s">
        <v>2</v>
      </c>
      <c r="I5" s="1" t="s">
        <v>3</v>
      </c>
      <c r="L5" s="1" t="s">
        <v>5</v>
      </c>
      <c r="M5" s="1" t="s">
        <v>2</v>
      </c>
      <c r="N5" s="1" t="s">
        <v>3</v>
      </c>
    </row>
    <row r="6">
      <c r="C6" s="2">
        <v>395.0</v>
      </c>
      <c r="D6" s="2" t="s">
        <v>110</v>
      </c>
      <c r="E6" s="2"/>
      <c r="H6" s="2">
        <v>396.0</v>
      </c>
      <c r="I6" s="2" t="s">
        <v>111</v>
      </c>
      <c r="J6" s="2"/>
      <c r="M6" s="2">
        <v>369.0</v>
      </c>
      <c r="N6" s="2" t="s">
        <v>112</v>
      </c>
      <c r="O6" s="2"/>
    </row>
    <row r="7">
      <c r="C7" s="2">
        <v>404.0</v>
      </c>
      <c r="D7" s="2" t="s">
        <v>113</v>
      </c>
      <c r="E7" s="2"/>
      <c r="H7" s="2">
        <v>424.0</v>
      </c>
      <c r="I7" s="2" t="s">
        <v>114</v>
      </c>
      <c r="J7" s="2"/>
      <c r="M7" s="2">
        <v>365.0</v>
      </c>
      <c r="N7" s="2" t="s">
        <v>115</v>
      </c>
      <c r="O7" s="2"/>
    </row>
    <row r="8">
      <c r="C8" s="2">
        <v>393.0</v>
      </c>
      <c r="D8" s="2" t="s">
        <v>116</v>
      </c>
      <c r="E8" s="2"/>
      <c r="H8" s="2">
        <v>367.0</v>
      </c>
      <c r="I8" s="2" t="s">
        <v>117</v>
      </c>
      <c r="J8" s="2"/>
      <c r="M8" s="2">
        <v>399.0</v>
      </c>
      <c r="N8" s="2" t="s">
        <v>118</v>
      </c>
      <c r="O8" s="2"/>
    </row>
    <row r="9">
      <c r="C9" s="2">
        <v>388.0</v>
      </c>
      <c r="D9" s="2" t="s">
        <v>119</v>
      </c>
      <c r="E9" s="2"/>
      <c r="H9" s="2">
        <v>406.0</v>
      </c>
      <c r="I9" s="2" t="s">
        <v>120</v>
      </c>
      <c r="J9" s="2"/>
      <c r="M9" s="2">
        <v>376.0</v>
      </c>
      <c r="N9" s="2" t="s">
        <v>121</v>
      </c>
      <c r="O9" s="2"/>
    </row>
    <row r="10">
      <c r="C10" s="2">
        <v>399.0</v>
      </c>
      <c r="D10" s="2" t="s">
        <v>122</v>
      </c>
      <c r="E10" s="2"/>
      <c r="H10" s="2">
        <v>393.0</v>
      </c>
      <c r="I10" s="2" t="s">
        <v>123</v>
      </c>
      <c r="J10" s="2"/>
      <c r="M10" s="2">
        <v>391.0</v>
      </c>
      <c r="N10" s="2" t="s">
        <v>124</v>
      </c>
      <c r="O10" s="2"/>
    </row>
    <row r="11">
      <c r="C11" s="2">
        <v>366.0</v>
      </c>
      <c r="D11" s="2" t="s">
        <v>125</v>
      </c>
      <c r="E11" s="2"/>
      <c r="H11" s="2">
        <v>396.0</v>
      </c>
      <c r="I11" s="2" t="s">
        <v>126</v>
      </c>
      <c r="J11" s="2"/>
      <c r="M11" s="2">
        <v>407.0</v>
      </c>
      <c r="N11" s="2" t="s">
        <v>127</v>
      </c>
      <c r="O11" s="2"/>
    </row>
    <row r="12">
      <c r="C12" s="2">
        <v>404.0</v>
      </c>
      <c r="D12" s="2" t="s">
        <v>128</v>
      </c>
      <c r="E12" s="2"/>
      <c r="H12" s="2">
        <v>399.0</v>
      </c>
      <c r="I12" s="2" t="s">
        <v>129</v>
      </c>
      <c r="J12" s="2"/>
      <c r="M12" s="2">
        <v>386.0</v>
      </c>
      <c r="N12" s="2" t="s">
        <v>130</v>
      </c>
      <c r="O12" s="2"/>
    </row>
    <row r="13">
      <c r="C13" s="2">
        <v>404.0</v>
      </c>
      <c r="D13" s="2" t="s">
        <v>131</v>
      </c>
      <c r="E13" s="2"/>
      <c r="H13" s="2">
        <v>412.0</v>
      </c>
      <c r="I13" s="2" t="s">
        <v>132</v>
      </c>
      <c r="J13" s="2"/>
      <c r="M13" s="2">
        <v>374.0</v>
      </c>
      <c r="N13" s="2" t="s">
        <v>133</v>
      </c>
      <c r="O13" s="2"/>
    </row>
    <row r="14">
      <c r="C14" s="2">
        <v>389.0</v>
      </c>
      <c r="D14" s="2" t="s">
        <v>134</v>
      </c>
      <c r="E14" s="2"/>
      <c r="H14" s="2">
        <v>388.0</v>
      </c>
      <c r="I14" s="2" t="s">
        <v>135</v>
      </c>
      <c r="J14" s="2"/>
      <c r="M14" s="2">
        <v>380.0</v>
      </c>
      <c r="N14" s="2" t="s">
        <v>136</v>
      </c>
      <c r="O14" s="2"/>
    </row>
    <row r="15">
      <c r="C15" s="2">
        <v>396.0</v>
      </c>
      <c r="D15" s="2" t="s">
        <v>137</v>
      </c>
      <c r="E15" s="2"/>
      <c r="H15" s="2">
        <v>387.0</v>
      </c>
      <c r="I15" s="2" t="s">
        <v>138</v>
      </c>
      <c r="J15" s="2"/>
      <c r="M15" s="2">
        <v>421.0</v>
      </c>
      <c r="N15" s="2" t="s">
        <v>139</v>
      </c>
      <c r="O15" s="2"/>
    </row>
    <row r="16">
      <c r="D16" s="2"/>
    </row>
    <row r="17">
      <c r="D17" s="1"/>
    </row>
    <row r="18">
      <c r="B18" s="1" t="s">
        <v>0</v>
      </c>
      <c r="G18" s="1" t="s">
        <v>0</v>
      </c>
      <c r="L18" s="1" t="s">
        <v>0</v>
      </c>
    </row>
    <row r="19">
      <c r="B19" s="1" t="s">
        <v>34</v>
      </c>
      <c r="C19" s="1" t="s">
        <v>2</v>
      </c>
      <c r="D19" s="1" t="s">
        <v>3</v>
      </c>
      <c r="G19" s="1" t="s">
        <v>35</v>
      </c>
      <c r="H19" s="1" t="s">
        <v>2</v>
      </c>
      <c r="I19" s="1" t="s">
        <v>3</v>
      </c>
      <c r="L19" s="1" t="s">
        <v>36</v>
      </c>
      <c r="M19" s="1" t="s">
        <v>2</v>
      </c>
      <c r="N19" s="1" t="s">
        <v>3</v>
      </c>
    </row>
    <row r="20">
      <c r="C20" s="2">
        <v>421.0</v>
      </c>
      <c r="D20" s="2" t="s">
        <v>140</v>
      </c>
      <c r="E20" s="2"/>
      <c r="H20" s="2">
        <v>386.0</v>
      </c>
      <c r="I20" s="2" t="s">
        <v>141</v>
      </c>
      <c r="J20" s="2"/>
      <c r="M20" s="2">
        <v>438.0</v>
      </c>
      <c r="N20" s="2" t="s">
        <v>142</v>
      </c>
      <c r="O20" s="2"/>
    </row>
    <row r="21">
      <c r="C21" s="2">
        <v>380.0</v>
      </c>
      <c r="D21" s="2" t="s">
        <v>143</v>
      </c>
      <c r="E21" s="2"/>
      <c r="H21" s="2">
        <v>374.0</v>
      </c>
      <c r="I21" s="2" t="s">
        <v>144</v>
      </c>
      <c r="J21" s="2"/>
      <c r="M21" s="2">
        <v>364.0</v>
      </c>
      <c r="N21" s="2" t="s">
        <v>145</v>
      </c>
      <c r="O21" s="2"/>
    </row>
    <row r="22">
      <c r="C22" s="2">
        <v>430.0</v>
      </c>
      <c r="D22" s="2" t="s">
        <v>146</v>
      </c>
      <c r="E22" s="2"/>
      <c r="H22" s="2">
        <v>385.0</v>
      </c>
      <c r="I22" s="2" t="s">
        <v>147</v>
      </c>
      <c r="J22" s="2"/>
      <c r="M22" s="2">
        <v>396.0</v>
      </c>
      <c r="N22" s="2" t="s">
        <v>148</v>
      </c>
      <c r="O22" s="2"/>
    </row>
    <row r="23">
      <c r="C23" s="2">
        <v>369.0</v>
      </c>
      <c r="D23" s="2" t="s">
        <v>149</v>
      </c>
      <c r="E23" s="2"/>
      <c r="H23" s="2">
        <v>439.0</v>
      </c>
      <c r="I23" s="2" t="s">
        <v>150</v>
      </c>
      <c r="J23" s="2"/>
      <c r="M23" s="2">
        <v>411.0</v>
      </c>
      <c r="N23" s="2" t="s">
        <v>151</v>
      </c>
      <c r="O23" s="2"/>
    </row>
    <row r="24">
      <c r="C24" s="2">
        <v>378.0</v>
      </c>
      <c r="D24" s="2" t="s">
        <v>152</v>
      </c>
      <c r="E24" s="2"/>
      <c r="H24" s="2">
        <v>388.0</v>
      </c>
      <c r="I24" s="2" t="s">
        <v>153</v>
      </c>
      <c r="J24" s="2"/>
      <c r="M24" s="2">
        <v>401.0</v>
      </c>
      <c r="N24" s="2" t="s">
        <v>154</v>
      </c>
      <c r="O24" s="2"/>
    </row>
    <row r="25">
      <c r="C25" s="2">
        <v>409.0</v>
      </c>
      <c r="D25" s="2" t="s">
        <v>155</v>
      </c>
      <c r="E25" s="2"/>
      <c r="H25" s="2">
        <v>366.0</v>
      </c>
      <c r="I25" s="2" t="s">
        <v>156</v>
      </c>
      <c r="J25" s="2"/>
      <c r="M25" s="2">
        <v>367.0</v>
      </c>
      <c r="N25" s="2" t="s">
        <v>157</v>
      </c>
      <c r="O25" s="2"/>
    </row>
    <row r="26">
      <c r="C26" s="2">
        <v>386.0</v>
      </c>
      <c r="D26" s="2" t="s">
        <v>158</v>
      </c>
      <c r="E26" s="2"/>
      <c r="H26" s="2">
        <v>428.0</v>
      </c>
      <c r="I26" s="2" t="s">
        <v>159</v>
      </c>
      <c r="J26" s="2"/>
      <c r="M26" s="2">
        <v>369.0</v>
      </c>
      <c r="N26" s="2" t="s">
        <v>160</v>
      </c>
      <c r="O26" s="2"/>
    </row>
    <row r="27">
      <c r="C27" s="2">
        <v>399.0</v>
      </c>
      <c r="D27" s="2" t="s">
        <v>161</v>
      </c>
      <c r="E27" s="2"/>
      <c r="H27" s="2">
        <v>385.0</v>
      </c>
      <c r="I27" s="2" t="s">
        <v>162</v>
      </c>
      <c r="J27" s="2"/>
      <c r="M27" s="2">
        <v>365.0</v>
      </c>
      <c r="N27" s="2" t="s">
        <v>163</v>
      </c>
      <c r="O27" s="2"/>
    </row>
    <row r="28">
      <c r="C28" s="2">
        <v>416.0</v>
      </c>
      <c r="D28" s="2" t="s">
        <v>164</v>
      </c>
      <c r="E28" s="2"/>
      <c r="H28" s="2">
        <v>445.0</v>
      </c>
      <c r="I28" s="2" t="s">
        <v>165</v>
      </c>
      <c r="J28" s="2"/>
      <c r="M28" s="2">
        <v>389.0</v>
      </c>
      <c r="N28" s="2" t="s">
        <v>166</v>
      </c>
      <c r="O28" s="2"/>
    </row>
    <row r="29">
      <c r="C29" s="2">
        <v>427.0</v>
      </c>
      <c r="D29" s="2" t="s">
        <v>167</v>
      </c>
      <c r="E29" s="2"/>
      <c r="H29" s="2">
        <v>391.0</v>
      </c>
      <c r="I29" s="2" t="s">
        <v>168</v>
      </c>
      <c r="J29" s="2"/>
      <c r="M29" s="2">
        <v>364.0</v>
      </c>
      <c r="N29" s="2" t="s">
        <v>169</v>
      </c>
      <c r="O29" s="2"/>
    </row>
    <row r="32">
      <c r="B32" s="1" t="s">
        <v>0</v>
      </c>
      <c r="G32" s="1" t="s">
        <v>0</v>
      </c>
      <c r="L32" s="1" t="s">
        <v>0</v>
      </c>
    </row>
    <row r="33">
      <c r="B33" s="1" t="s">
        <v>67</v>
      </c>
      <c r="C33" s="1" t="s">
        <v>2</v>
      </c>
      <c r="D33" s="1" t="s">
        <v>3</v>
      </c>
      <c r="G33" s="1" t="s">
        <v>68</v>
      </c>
      <c r="H33" s="1" t="s">
        <v>2</v>
      </c>
      <c r="I33" s="1" t="s">
        <v>3</v>
      </c>
      <c r="L33" s="2" t="s">
        <v>69</v>
      </c>
      <c r="M33" s="1" t="s">
        <v>2</v>
      </c>
      <c r="N33" s="1" t="s">
        <v>3</v>
      </c>
    </row>
    <row r="34">
      <c r="C34" s="2">
        <v>396.0</v>
      </c>
      <c r="D34" s="2" t="s">
        <v>170</v>
      </c>
      <c r="E34" s="2"/>
      <c r="H34" s="2">
        <v>408.0</v>
      </c>
      <c r="I34" s="2" t="s">
        <v>171</v>
      </c>
      <c r="J34" s="2"/>
      <c r="M34" s="2">
        <v>374.0</v>
      </c>
      <c r="N34" s="2" t="s">
        <v>172</v>
      </c>
      <c r="O34" s="2"/>
    </row>
    <row r="35">
      <c r="C35" s="2">
        <v>404.0</v>
      </c>
      <c r="D35" s="2" t="s">
        <v>173</v>
      </c>
      <c r="E35" s="2"/>
      <c r="H35" s="2">
        <v>386.0</v>
      </c>
      <c r="I35" s="2" t="s">
        <v>174</v>
      </c>
      <c r="J35" s="2"/>
      <c r="M35" s="2">
        <v>387.0</v>
      </c>
      <c r="N35" s="2" t="s">
        <v>175</v>
      </c>
      <c r="O35" s="2"/>
    </row>
    <row r="36">
      <c r="C36" s="2">
        <v>410.0</v>
      </c>
      <c r="D36" s="2" t="s">
        <v>176</v>
      </c>
      <c r="E36" s="2"/>
      <c r="H36" s="2">
        <v>410.0</v>
      </c>
      <c r="I36" s="2" t="s">
        <v>177</v>
      </c>
      <c r="J36" s="2"/>
      <c r="M36" s="2">
        <v>404.0</v>
      </c>
      <c r="N36" s="2" t="s">
        <v>178</v>
      </c>
      <c r="O36" s="2"/>
    </row>
    <row r="37">
      <c r="C37" s="2">
        <v>367.0</v>
      </c>
      <c r="D37" s="2" t="s">
        <v>179</v>
      </c>
      <c r="E37" s="2"/>
      <c r="H37" s="2">
        <v>411.0</v>
      </c>
      <c r="I37" s="2" t="s">
        <v>180</v>
      </c>
      <c r="J37" s="2"/>
      <c r="M37" s="2">
        <v>377.0</v>
      </c>
      <c r="N37" s="2" t="s">
        <v>181</v>
      </c>
      <c r="O37" s="2"/>
    </row>
    <row r="38">
      <c r="C38" s="2">
        <v>384.0</v>
      </c>
      <c r="D38" s="2" t="s">
        <v>182</v>
      </c>
      <c r="E38" s="2"/>
      <c r="H38" s="2">
        <v>401.0</v>
      </c>
      <c r="I38" s="2" t="s">
        <v>183</v>
      </c>
      <c r="J38" s="2"/>
      <c r="M38" s="2">
        <v>381.0</v>
      </c>
      <c r="N38" s="2" t="s">
        <v>184</v>
      </c>
      <c r="O38" s="2"/>
    </row>
    <row r="39">
      <c r="C39" s="2">
        <v>381.0</v>
      </c>
      <c r="D39" s="2" t="s">
        <v>185</v>
      </c>
      <c r="E39" s="2"/>
      <c r="H39" s="2">
        <v>391.0</v>
      </c>
      <c r="I39" s="2" t="s">
        <v>186</v>
      </c>
      <c r="J39" s="2"/>
      <c r="M39" s="2">
        <v>389.0</v>
      </c>
      <c r="N39" s="2" t="s">
        <v>187</v>
      </c>
      <c r="O39" s="2"/>
    </row>
    <row r="40">
      <c r="C40" s="2">
        <v>360.0</v>
      </c>
      <c r="D40" s="2" t="s">
        <v>188</v>
      </c>
      <c r="E40" s="2"/>
      <c r="H40" s="2">
        <v>395.0</v>
      </c>
      <c r="I40" s="2" t="s">
        <v>189</v>
      </c>
      <c r="J40" s="2"/>
      <c r="M40" s="2">
        <v>403.0</v>
      </c>
      <c r="N40" s="2" t="s">
        <v>190</v>
      </c>
      <c r="O40" s="2"/>
    </row>
    <row r="41">
      <c r="C41" s="2">
        <v>416.0</v>
      </c>
      <c r="D41" s="2" t="s">
        <v>191</v>
      </c>
      <c r="E41" s="2"/>
      <c r="H41" s="2">
        <v>385.0</v>
      </c>
      <c r="I41" s="2" t="s">
        <v>192</v>
      </c>
      <c r="J41" s="2"/>
      <c r="M41" s="2">
        <v>374.0</v>
      </c>
      <c r="N41" s="2" t="s">
        <v>193</v>
      </c>
      <c r="O41" s="2"/>
    </row>
    <row r="42">
      <c r="C42" s="2">
        <v>392.0</v>
      </c>
      <c r="D42" s="2" t="s">
        <v>194</v>
      </c>
      <c r="E42" s="2"/>
      <c r="H42" s="2">
        <v>404.0</v>
      </c>
      <c r="I42" s="2" t="s">
        <v>195</v>
      </c>
      <c r="J42" s="2"/>
      <c r="M42" s="2">
        <v>412.0</v>
      </c>
      <c r="N42" s="2" t="s">
        <v>196</v>
      </c>
      <c r="O42" s="2"/>
    </row>
    <row r="43">
      <c r="C43" s="2">
        <v>406.0</v>
      </c>
      <c r="D43" s="2" t="s">
        <v>197</v>
      </c>
      <c r="E43" s="2"/>
      <c r="H43" s="2">
        <v>398.0</v>
      </c>
      <c r="I43" s="2" t="s">
        <v>198</v>
      </c>
      <c r="J43" s="2"/>
      <c r="M43" s="2">
        <v>432.0</v>
      </c>
      <c r="N43" s="2" t="s">
        <v>199</v>
      </c>
      <c r="O43" s="2"/>
    </row>
    <row r="46">
      <c r="B46" s="1" t="s">
        <v>0</v>
      </c>
    </row>
    <row r="47">
      <c r="B47" s="2" t="s">
        <v>99</v>
      </c>
      <c r="C47" s="1" t="s">
        <v>2</v>
      </c>
      <c r="D47" s="1" t="s">
        <v>3</v>
      </c>
    </row>
    <row r="48">
      <c r="C48" s="2">
        <v>397.0</v>
      </c>
      <c r="D48" s="2" t="s">
        <v>200</v>
      </c>
      <c r="E48" s="2"/>
      <c r="F48" s="1">
        <v>0.0</v>
      </c>
      <c r="G48" s="4">
        <v>38.0</v>
      </c>
      <c r="I48" s="1">
        <v>404.0</v>
      </c>
      <c r="K48" s="2">
        <v>12.063674211502</v>
      </c>
    </row>
    <row r="49">
      <c r="C49" s="2">
        <v>372.0</v>
      </c>
      <c r="D49" s="2" t="s">
        <v>201</v>
      </c>
      <c r="E49" s="2"/>
      <c r="F49" s="1">
        <v>1.0</v>
      </c>
      <c r="G49" s="4">
        <v>57.0</v>
      </c>
      <c r="I49" s="1">
        <v>424.0</v>
      </c>
      <c r="K49" s="2">
        <v>11.5853805541992</v>
      </c>
    </row>
    <row r="50">
      <c r="C50" s="2">
        <v>410.0</v>
      </c>
      <c r="D50" s="2" t="s">
        <v>202</v>
      </c>
      <c r="E50" s="2"/>
      <c r="F50" s="1">
        <v>2.0</v>
      </c>
      <c r="G50" s="4">
        <v>56.0</v>
      </c>
      <c r="I50" s="1">
        <v>421.0</v>
      </c>
      <c r="K50" s="2">
        <v>11.8061304092407</v>
      </c>
    </row>
    <row r="51">
      <c r="C51" s="2">
        <v>385.0</v>
      </c>
      <c r="D51" s="2" t="s">
        <v>203</v>
      </c>
      <c r="E51" s="2"/>
      <c r="F51" s="1">
        <v>3.0</v>
      </c>
      <c r="G51" s="4">
        <v>61.0</v>
      </c>
      <c r="I51" s="4">
        <v>427.0</v>
      </c>
      <c r="K51" s="2">
        <v>11.0560472011566</v>
      </c>
    </row>
    <row r="52">
      <c r="C52" s="2">
        <v>402.0</v>
      </c>
      <c r="D52" s="2" t="s">
        <v>204</v>
      </c>
      <c r="E52" s="2"/>
      <c r="F52" s="1">
        <v>4.0</v>
      </c>
      <c r="G52" s="4">
        <v>71.0</v>
      </c>
      <c r="I52" s="4">
        <v>445.0</v>
      </c>
      <c r="K52" s="2">
        <v>14.244329214096</v>
      </c>
    </row>
    <row r="53">
      <c r="C53" s="2">
        <v>394.0</v>
      </c>
      <c r="D53" s="2" t="s">
        <v>205</v>
      </c>
      <c r="E53" s="2"/>
      <c r="F53" s="1">
        <v>5.0</v>
      </c>
      <c r="G53" s="1">
        <v>74.0</v>
      </c>
      <c r="I53" s="4">
        <v>438.0</v>
      </c>
      <c r="K53" s="2">
        <v>12.2947587966918</v>
      </c>
    </row>
    <row r="54">
      <c r="C54" s="2">
        <v>387.0</v>
      </c>
      <c r="D54" s="2" t="s">
        <v>206</v>
      </c>
      <c r="E54" s="2"/>
      <c r="F54" s="1">
        <v>6.0</v>
      </c>
      <c r="G54" s="1">
        <v>50.0</v>
      </c>
      <c r="I54" s="1">
        <v>416.0</v>
      </c>
      <c r="K54" s="2">
        <v>14.8332085609436</v>
      </c>
    </row>
    <row r="55">
      <c r="C55" s="2">
        <v>417.0</v>
      </c>
      <c r="D55" s="2" t="s">
        <v>207</v>
      </c>
      <c r="E55" s="2"/>
      <c r="F55" s="1">
        <v>7.0</v>
      </c>
      <c r="G55" s="1">
        <v>24.0</v>
      </c>
      <c r="I55" s="1">
        <v>411.0</v>
      </c>
      <c r="K55" s="2">
        <v>15.8393795490264</v>
      </c>
    </row>
    <row r="56">
      <c r="C56" s="2">
        <v>387.0</v>
      </c>
      <c r="D56" s="2" t="s">
        <v>208</v>
      </c>
      <c r="E56" s="2"/>
      <c r="F56" s="1">
        <v>8.0</v>
      </c>
      <c r="G56" s="1">
        <v>58.0</v>
      </c>
      <c r="I56" s="1">
        <v>432.0</v>
      </c>
      <c r="K56" s="2">
        <v>20.6281871795654</v>
      </c>
    </row>
    <row r="57">
      <c r="C57" s="2">
        <v>399.0</v>
      </c>
      <c r="D57" s="2" t="s">
        <v>209</v>
      </c>
      <c r="E57" s="2"/>
      <c r="F57" s="1">
        <v>9.0</v>
      </c>
      <c r="G57" s="1">
        <v>38.0</v>
      </c>
      <c r="I57" s="1">
        <v>417.0</v>
      </c>
      <c r="K57" s="2">
        <v>11.2770299911499</v>
      </c>
    </row>
  </sheetData>
  <mergeCells count="22">
    <mergeCell ref="D19:E19"/>
    <mergeCell ref="D33:E33"/>
    <mergeCell ref="I33:J33"/>
    <mergeCell ref="N33:O33"/>
    <mergeCell ref="D47:E47"/>
    <mergeCell ref="K56:L56"/>
    <mergeCell ref="K57:L57"/>
    <mergeCell ref="K51:L51"/>
    <mergeCell ref="I5:J5"/>
    <mergeCell ref="D5:E5"/>
    <mergeCell ref="D17:E17"/>
    <mergeCell ref="N5:O5"/>
    <mergeCell ref="I19:J19"/>
    <mergeCell ref="N19:O19"/>
    <mergeCell ref="D16:E16"/>
    <mergeCell ref="K48:L48"/>
    <mergeCell ref="K49:L49"/>
    <mergeCell ref="K52:L52"/>
    <mergeCell ref="K53:L53"/>
    <mergeCell ref="K54:L54"/>
    <mergeCell ref="K55:L55"/>
    <mergeCell ref="K50:L50"/>
  </mergeCells>
  <drawing r:id="rId1"/>
</worksheet>
</file>