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lty\Desktop\Code\python_automate\"/>
    </mc:Choice>
  </mc:AlternateContent>
  <bookViews>
    <workbookView xWindow="0" yWindow="0" windowWidth="28800" windowHeight="12330" activeTab="4"/>
  </bookViews>
  <sheets>
    <sheet name="Employee" sheetId="1" r:id="rId1"/>
    <sheet name="Salary" sheetId="2" r:id="rId2"/>
    <sheet name="Loan" sheetId="3" r:id="rId3"/>
    <sheet name="Settle" sheetId="4" r:id="rId4"/>
    <sheet name="Us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D2" i="3"/>
  <c r="E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F494" i="3" l="1"/>
  <c r="F470" i="3"/>
  <c r="F500" i="3"/>
  <c r="F488" i="3"/>
  <c r="F476" i="3"/>
  <c r="F452" i="3"/>
  <c r="F68" i="3"/>
  <c r="F308" i="3"/>
  <c r="F236" i="3"/>
  <c r="F140" i="3"/>
  <c r="F235" i="3"/>
  <c r="F231" i="3"/>
  <c r="F229" i="3"/>
  <c r="F225" i="3"/>
  <c r="F223" i="3"/>
  <c r="F219" i="3"/>
  <c r="F217" i="3"/>
  <c r="F213" i="3"/>
  <c r="F211" i="3"/>
  <c r="F207" i="3"/>
  <c r="F205" i="3"/>
  <c r="F201" i="3"/>
  <c r="F199" i="3"/>
  <c r="F195" i="3"/>
  <c r="F193" i="3"/>
  <c r="F189" i="3"/>
  <c r="F187" i="3"/>
  <c r="F183" i="3"/>
  <c r="F181" i="3"/>
  <c r="F177" i="3"/>
  <c r="F175" i="3"/>
  <c r="F171" i="3"/>
  <c r="F169" i="3"/>
  <c r="F165" i="3"/>
  <c r="F163" i="3"/>
  <c r="F159" i="3"/>
  <c r="F157" i="3"/>
  <c r="F153" i="3"/>
  <c r="F151" i="3"/>
  <c r="F147" i="3"/>
  <c r="F145" i="3"/>
  <c r="F141" i="3"/>
  <c r="F139" i="3"/>
  <c r="F135" i="3"/>
  <c r="F133" i="3"/>
  <c r="F129" i="3"/>
  <c r="F127" i="3"/>
  <c r="F123" i="3"/>
  <c r="F121" i="3"/>
  <c r="F117" i="3"/>
  <c r="F115" i="3"/>
  <c r="F111" i="3"/>
  <c r="F109" i="3"/>
  <c r="F105" i="3"/>
  <c r="F103" i="3"/>
  <c r="F99" i="3"/>
  <c r="F97" i="3"/>
  <c r="F93" i="3"/>
  <c r="F91" i="3"/>
  <c r="F87" i="3"/>
  <c r="F85" i="3"/>
  <c r="F81" i="3"/>
  <c r="F79" i="3"/>
  <c r="F75" i="3"/>
  <c r="F73" i="3"/>
  <c r="F67" i="3"/>
  <c r="F61" i="3"/>
  <c r="F55" i="3"/>
  <c r="F49" i="3"/>
  <c r="F43" i="3"/>
  <c r="F37" i="3"/>
  <c r="F31" i="3"/>
  <c r="F25" i="3"/>
  <c r="F19" i="3"/>
  <c r="F13" i="3"/>
  <c r="F7" i="3"/>
  <c r="F482" i="3"/>
  <c r="F464" i="3"/>
  <c r="F458" i="3"/>
  <c r="F410" i="3"/>
  <c r="F446" i="3"/>
  <c r="F440" i="3"/>
  <c r="F434" i="3"/>
  <c r="F428" i="3"/>
  <c r="F404" i="3"/>
  <c r="F398" i="3"/>
  <c r="F392" i="3"/>
  <c r="F386" i="3"/>
  <c r="F380" i="3"/>
  <c r="F368" i="3"/>
  <c r="F362" i="3"/>
  <c r="F338" i="3"/>
  <c r="F332" i="3"/>
  <c r="F326" i="3"/>
  <c r="F320" i="3"/>
  <c r="F296" i="3"/>
  <c r="F290" i="3"/>
  <c r="F278" i="3"/>
  <c r="F272" i="3"/>
  <c r="F260" i="3"/>
  <c r="F254" i="3"/>
  <c r="F246" i="3"/>
  <c r="F240" i="3"/>
  <c r="F234" i="3"/>
  <c r="F230" i="3"/>
  <c r="F228" i="3"/>
  <c r="F224" i="3"/>
  <c r="F222" i="3"/>
  <c r="F218" i="3"/>
  <c r="F216" i="3"/>
  <c r="F212" i="3"/>
  <c r="F210" i="3"/>
  <c r="F204" i="3"/>
  <c r="F198" i="3"/>
  <c r="F192" i="3"/>
  <c r="F188" i="3"/>
  <c r="F186" i="3"/>
  <c r="F182" i="3"/>
  <c r="F180" i="3"/>
  <c r="F174" i="3"/>
  <c r="F170" i="3"/>
  <c r="F168" i="3"/>
  <c r="F164" i="3"/>
  <c r="F162" i="3"/>
  <c r="F156" i="3"/>
  <c r="F152" i="3"/>
  <c r="F150" i="3"/>
  <c r="F146" i="3"/>
  <c r="F144" i="3"/>
  <c r="F138" i="3"/>
  <c r="F132" i="3"/>
  <c r="F126" i="3"/>
  <c r="F122" i="3"/>
  <c r="F120" i="3"/>
  <c r="F116" i="3"/>
  <c r="F114" i="3"/>
  <c r="F110" i="3"/>
  <c r="F108" i="3"/>
  <c r="F104" i="3"/>
  <c r="F102" i="3"/>
  <c r="F96" i="3"/>
  <c r="F90" i="3"/>
  <c r="F84" i="3"/>
  <c r="F80" i="3"/>
  <c r="F78" i="3"/>
  <c r="F74" i="3"/>
  <c r="F72" i="3"/>
  <c r="F66" i="3"/>
  <c r="F62" i="3"/>
  <c r="F60" i="3"/>
  <c r="F56" i="3"/>
  <c r="F54" i="3"/>
  <c r="F48" i="3"/>
  <c r="F44" i="3"/>
  <c r="F42" i="3"/>
  <c r="F38" i="3"/>
  <c r="F36" i="3"/>
  <c r="F30" i="3"/>
  <c r="F24" i="3"/>
  <c r="F18" i="3"/>
  <c r="F14" i="3"/>
  <c r="F12" i="3"/>
  <c r="F8" i="3"/>
  <c r="F6" i="3"/>
  <c r="F422" i="3"/>
  <c r="F416" i="3"/>
  <c r="F374" i="3"/>
  <c r="F356" i="3"/>
  <c r="F350" i="3"/>
  <c r="F344" i="3"/>
  <c r="F314" i="3"/>
  <c r="F302" i="3"/>
  <c r="F284" i="3"/>
  <c r="F266" i="3"/>
  <c r="F248" i="3"/>
  <c r="F242" i="3"/>
  <c r="F206" i="3"/>
  <c r="F200" i="3"/>
  <c r="F194" i="3"/>
  <c r="F176" i="3"/>
  <c r="F158" i="3"/>
  <c r="F134" i="3"/>
  <c r="F128" i="3"/>
  <c r="F98" i="3"/>
  <c r="F92" i="3"/>
  <c r="F86" i="3"/>
  <c r="F50" i="3"/>
  <c r="F32" i="3"/>
  <c r="F26" i="3"/>
  <c r="F20" i="3"/>
  <c r="F233" i="3"/>
  <c r="F227" i="3"/>
  <c r="F221" i="3"/>
  <c r="F215" i="3"/>
  <c r="F209" i="3"/>
  <c r="F203" i="3"/>
  <c r="F197" i="3"/>
  <c r="F191" i="3"/>
  <c r="F185" i="3"/>
  <c r="F179" i="3"/>
  <c r="F173" i="3"/>
  <c r="F167" i="3"/>
  <c r="F161" i="3"/>
  <c r="F155" i="3"/>
  <c r="F149" i="3"/>
  <c r="F143" i="3"/>
  <c r="F137" i="3"/>
  <c r="F131" i="3"/>
  <c r="F125" i="3"/>
  <c r="F119" i="3"/>
  <c r="F113" i="3"/>
  <c r="F107" i="3"/>
  <c r="F101" i="3"/>
  <c r="F95" i="3"/>
  <c r="F89" i="3"/>
  <c r="F83" i="3"/>
  <c r="F77" i="3"/>
  <c r="F71" i="3"/>
  <c r="F69" i="3"/>
  <c r="F65" i="3"/>
  <c r="F63" i="3"/>
  <c r="F59" i="3"/>
  <c r="F57" i="3"/>
  <c r="F53" i="3"/>
  <c r="F51" i="3"/>
  <c r="F47" i="3"/>
  <c r="F45" i="3"/>
  <c r="F41" i="3"/>
  <c r="F39" i="3"/>
  <c r="F35" i="3"/>
  <c r="F33" i="3"/>
  <c r="F29" i="3"/>
  <c r="F27" i="3"/>
  <c r="F23" i="3"/>
  <c r="F21" i="3"/>
  <c r="F17" i="3"/>
  <c r="F15" i="3"/>
  <c r="F11" i="3"/>
  <c r="F9" i="3"/>
  <c r="F5" i="3"/>
  <c r="F3" i="3"/>
  <c r="F34" i="3"/>
  <c r="F28" i="3"/>
  <c r="F22" i="3"/>
  <c r="F16" i="3"/>
  <c r="F10" i="3"/>
  <c r="F4" i="3"/>
  <c r="F453" i="3"/>
  <c r="F498" i="3"/>
  <c r="F496" i="3"/>
  <c r="F492" i="3"/>
  <c r="F490" i="3"/>
  <c r="F486" i="3"/>
  <c r="F484" i="3"/>
  <c r="F480" i="3"/>
  <c r="F478" i="3"/>
  <c r="F474" i="3"/>
  <c r="F472" i="3"/>
  <c r="F468" i="3"/>
  <c r="F466" i="3"/>
  <c r="F462" i="3"/>
  <c r="F460" i="3"/>
  <c r="F456" i="3"/>
  <c r="F454" i="3"/>
  <c r="F450" i="3"/>
  <c r="F448" i="3"/>
  <c r="F444" i="3"/>
  <c r="F442" i="3"/>
  <c r="F438" i="3"/>
  <c r="F436" i="3"/>
  <c r="F432" i="3"/>
  <c r="F430" i="3"/>
  <c r="F426" i="3"/>
  <c r="F424" i="3"/>
  <c r="F420" i="3"/>
  <c r="F418" i="3"/>
  <c r="F414" i="3"/>
  <c r="F412" i="3"/>
  <c r="F408" i="3"/>
  <c r="F406" i="3"/>
  <c r="F402" i="3"/>
  <c r="F400" i="3"/>
  <c r="F396" i="3"/>
  <c r="F394" i="3"/>
  <c r="F390" i="3"/>
  <c r="F388" i="3"/>
  <c r="F384" i="3"/>
  <c r="F382" i="3"/>
  <c r="F378" i="3"/>
  <c r="F376" i="3"/>
  <c r="F372" i="3"/>
  <c r="F370" i="3"/>
  <c r="F366" i="3"/>
  <c r="F364" i="3"/>
  <c r="F360" i="3"/>
  <c r="F358" i="3"/>
  <c r="F354" i="3"/>
  <c r="F352" i="3"/>
  <c r="F348" i="3"/>
  <c r="F346" i="3"/>
  <c r="F342" i="3"/>
  <c r="F340" i="3"/>
  <c r="F336" i="3"/>
  <c r="F334" i="3"/>
  <c r="F330" i="3"/>
  <c r="F328" i="3"/>
  <c r="F324" i="3"/>
  <c r="F322" i="3"/>
  <c r="F318" i="3"/>
  <c r="F316" i="3"/>
  <c r="F312" i="3"/>
  <c r="F310" i="3"/>
  <c r="F306" i="3"/>
  <c r="F304" i="3"/>
  <c r="F300" i="3"/>
  <c r="F298" i="3"/>
  <c r="F294" i="3"/>
  <c r="F292" i="3"/>
  <c r="F288" i="3"/>
  <c r="F286" i="3"/>
  <c r="F282" i="3"/>
  <c r="F280" i="3"/>
  <c r="F276" i="3"/>
  <c r="F274" i="3"/>
  <c r="F270" i="3"/>
  <c r="F268" i="3"/>
  <c r="F264" i="3"/>
  <c r="F262" i="3"/>
  <c r="F258" i="3"/>
  <c r="F256" i="3"/>
  <c r="F252" i="3"/>
  <c r="F250" i="3"/>
  <c r="F244" i="3"/>
  <c r="F238" i="3"/>
  <c r="F232" i="3"/>
  <c r="F226" i="3"/>
  <c r="F220" i="3"/>
  <c r="F214" i="3"/>
  <c r="F208" i="3"/>
  <c r="F202" i="3"/>
  <c r="F196" i="3"/>
  <c r="F190" i="3"/>
  <c r="F184" i="3"/>
  <c r="F178" i="3"/>
  <c r="F172" i="3"/>
  <c r="F166" i="3"/>
  <c r="F160" i="3"/>
  <c r="F154" i="3"/>
  <c r="F148" i="3"/>
  <c r="F142" i="3"/>
  <c r="F136" i="3"/>
  <c r="F130" i="3"/>
  <c r="F124" i="3"/>
  <c r="F118" i="3"/>
  <c r="F112" i="3"/>
  <c r="F106" i="3"/>
  <c r="F100" i="3"/>
  <c r="F94" i="3"/>
  <c r="F88" i="3"/>
  <c r="F82" i="3"/>
  <c r="F76" i="3"/>
  <c r="F70" i="3"/>
  <c r="F64" i="3"/>
  <c r="F58" i="3"/>
  <c r="F52" i="3"/>
  <c r="F46" i="3"/>
  <c r="F40" i="3"/>
  <c r="F501" i="3"/>
  <c r="F499" i="3"/>
  <c r="F497" i="3"/>
  <c r="F495" i="3"/>
  <c r="F493" i="3"/>
  <c r="F491" i="3"/>
  <c r="F489" i="3"/>
  <c r="F487" i="3"/>
  <c r="F485" i="3"/>
  <c r="F483" i="3"/>
  <c r="F481" i="3"/>
  <c r="F479" i="3"/>
  <c r="F477" i="3"/>
  <c r="F475" i="3"/>
  <c r="F473" i="3"/>
  <c r="F471" i="3"/>
  <c r="F469" i="3"/>
  <c r="F467" i="3"/>
  <c r="F465" i="3"/>
  <c r="F463" i="3"/>
  <c r="F461" i="3"/>
  <c r="F455" i="3"/>
  <c r="F451" i="3"/>
  <c r="F449" i="3"/>
  <c r="F447" i="3"/>
  <c r="F445" i="3"/>
  <c r="F443" i="3"/>
  <c r="F441" i="3"/>
  <c r="F439" i="3"/>
  <c r="F437" i="3"/>
  <c r="F435" i="3"/>
  <c r="F433" i="3"/>
  <c r="F431" i="3"/>
  <c r="F429" i="3"/>
  <c r="F427" i="3"/>
  <c r="F425" i="3"/>
  <c r="F423" i="3"/>
  <c r="F421" i="3"/>
  <c r="F419" i="3"/>
  <c r="F417" i="3"/>
  <c r="F415" i="3"/>
  <c r="F413" i="3"/>
  <c r="F411" i="3"/>
  <c r="F409" i="3"/>
  <c r="F407" i="3"/>
  <c r="F405" i="3"/>
  <c r="F403" i="3"/>
  <c r="F401" i="3"/>
  <c r="F399" i="3"/>
  <c r="F397" i="3"/>
  <c r="F395" i="3"/>
  <c r="F459" i="3"/>
  <c r="F457" i="3"/>
  <c r="F393" i="3"/>
  <c r="F391" i="3"/>
  <c r="F389" i="3"/>
  <c r="F387" i="3"/>
  <c r="F385" i="3"/>
  <c r="F383" i="3"/>
  <c r="F381" i="3"/>
  <c r="F379" i="3"/>
  <c r="F377" i="3"/>
  <c r="F375" i="3"/>
  <c r="F373" i="3"/>
  <c r="F371" i="3"/>
  <c r="F369" i="3"/>
  <c r="F367" i="3"/>
  <c r="F365" i="3"/>
  <c r="F363" i="3"/>
  <c r="F361" i="3"/>
  <c r="F359" i="3"/>
  <c r="F357" i="3"/>
  <c r="F355" i="3"/>
  <c r="F353" i="3"/>
  <c r="F351" i="3"/>
  <c r="F349" i="3"/>
  <c r="F347" i="3"/>
  <c r="F345" i="3"/>
  <c r="F343" i="3"/>
  <c r="F341" i="3"/>
  <c r="F339" i="3"/>
  <c r="F337" i="3"/>
  <c r="F335" i="3"/>
  <c r="F333" i="3"/>
  <c r="F331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3" i="3"/>
  <c r="F271" i="3"/>
  <c r="F267" i="3"/>
  <c r="F265" i="3"/>
  <c r="F261" i="3"/>
  <c r="F259" i="3"/>
  <c r="F255" i="3"/>
  <c r="F253" i="3"/>
  <c r="F249" i="3"/>
  <c r="F247" i="3"/>
  <c r="F243" i="3"/>
  <c r="F241" i="3"/>
  <c r="F237" i="3"/>
  <c r="F275" i="3"/>
  <c r="F269" i="3"/>
  <c r="F263" i="3"/>
  <c r="F257" i="3"/>
  <c r="F251" i="3"/>
  <c r="F245" i="3"/>
  <c r="F239" i="3"/>
  <c r="F2" i="3"/>
</calcChain>
</file>

<file path=xl/sharedStrings.xml><?xml version="1.0" encoding="utf-8"?>
<sst xmlns="http://schemas.openxmlformats.org/spreadsheetml/2006/main" count="5529" uniqueCount="4539">
  <si>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</si>
  <si>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</si>
  <si>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</si>
  <si>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</si>
  <si>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</si>
  <si>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</si>
  <si>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</si>
  <si>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</si>
  <si>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</si>
  <si>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</si>
  <si>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</si>
  <si>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</si>
  <si>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</si>
  <si>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</si>
  <si>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</si>
  <si>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</si>
  <si>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</si>
  <si>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</si>
  <si>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</si>
  <si>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</si>
  <si>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</si>
  <si>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</si>
  <si>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</si>
  <si>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</si>
  <si>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</si>
  <si>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</si>
  <si>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</si>
  <si>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</si>
  <si>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</si>
  <si>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</si>
  <si>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</si>
  <si>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</si>
  <si>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</si>
  <si>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</si>
  <si>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</si>
  <si>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</si>
  <si>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</si>
  <si>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</si>
  <si>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</si>
  <si>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</si>
  <si>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</si>
  <si>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</si>
  <si>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</si>
  <si>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</si>
  <si>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</si>
  <si>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</si>
  <si>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</si>
  <si>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</si>
  <si>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</si>
  <si>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</si>
  <si>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</si>
  <si>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</si>
  <si>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</si>
  <si>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</si>
  <si>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</si>
  <si>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</si>
  <si>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</si>
  <si>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</si>
  <si>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</si>
  <si>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</si>
  <si>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</si>
  <si>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</si>
  <si>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</si>
  <si>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</si>
  <si>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</si>
  <si>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</si>
  <si>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</si>
  <si>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</si>
  <si>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</si>
  <si>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</si>
  <si>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</si>
  <si>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</si>
  <si>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</si>
  <si>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</si>
  <si>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</si>
  <si>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</si>
  <si>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</si>
  <si>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</si>
  <si>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</si>
  <si>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</si>
  <si>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</si>
  <si>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</si>
  <si>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</si>
  <si>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</si>
  <si>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</si>
  <si>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</si>
  <si>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</si>
  <si>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</si>
  <si>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</si>
  <si>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</si>
  <si>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</si>
  <si>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</si>
  <si>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</si>
  <si>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</si>
  <si>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</si>
  <si>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</si>
  <si>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</si>
  <si>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</si>
  <si>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</si>
  <si>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</si>
  <si>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</si>
  <si>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</si>
  <si>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</si>
  <si>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</si>
  <si>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</si>
  <si>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</si>
  <si>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</si>
  <si>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</si>
  <si>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</si>
  <si>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</si>
  <si>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</si>
  <si>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</si>
  <si>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</si>
  <si>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</si>
  <si>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</si>
  <si>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</si>
  <si>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</si>
  <si>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</si>
  <si>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</si>
  <si>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</si>
  <si>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</si>
  <si>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</si>
  <si>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</si>
  <si>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</si>
  <si>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</si>
  <si>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</si>
  <si>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</si>
  <si>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</si>
  <si>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</si>
  <si>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</si>
  <si>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</si>
  <si>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</si>
  <si>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</si>
  <si>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</si>
  <si>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</si>
  <si>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</si>
  <si>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</si>
  <si>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</si>
  <si>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</si>
  <si>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</si>
  <si>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</si>
  <si>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</si>
  <si>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</si>
  <si>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</si>
  <si>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</si>
  <si>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</si>
  <si>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</si>
  <si>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</si>
  <si>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</si>
  <si>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</si>
  <si>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</si>
  <si>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</si>
  <si>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</si>
  <si>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</si>
  <si>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</si>
  <si>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</si>
  <si>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</si>
  <si>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</si>
  <si>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</si>
  <si>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</si>
  <si>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</si>
  <si>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</si>
  <si>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</si>
  <si>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</si>
  <si>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</si>
  <si>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</si>
  <si>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</si>
  <si>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</si>
  <si>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</si>
  <si>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</si>
  <si>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</si>
  <si>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</si>
  <si>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</si>
  <si>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</si>
  <si>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</si>
  <si>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</si>
  <si>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</si>
  <si>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</si>
  <si>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</si>
  <si>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</si>
  <si>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</si>
  <si>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</si>
  <si>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</si>
  <si>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</si>
  <si>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</si>
  <si>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</si>
  <si>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</si>
  <si>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</si>
  <si>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</si>
  <si>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</si>
  <si>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</si>
  <si>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</si>
  <si>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</si>
  <si>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</si>
  <si>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</si>
  <si>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</si>
  <si>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</si>
  <si>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</si>
  <si>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</si>
  <si>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</si>
  <si>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</si>
  <si>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</si>
  <si>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</si>
  <si>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</si>
  <si>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</si>
  <si>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</si>
  <si>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</si>
  <si>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</si>
  <si>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</si>
  <si>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</si>
  <si>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</si>
  <si>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</si>
  <si>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</si>
  <si>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</si>
  <si>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</si>
  <si>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</si>
  <si>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</si>
  <si>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</si>
  <si>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</si>
  <si>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</si>
  <si>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</si>
  <si>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</si>
  <si>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</si>
  <si>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</si>
  <si>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</si>
  <si>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</si>
  <si>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</si>
  <si>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</si>
  <si>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</si>
  <si>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</si>
  <si>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</si>
  <si>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</si>
  <si>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</si>
  <si>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</si>
  <si>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</si>
  <si>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</si>
  <si>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</si>
  <si>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</si>
  <si>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</si>
  <si>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</si>
  <si>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</si>
  <si>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</si>
  <si>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</si>
  <si>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</si>
  <si>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</si>
  <si>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</si>
  <si>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</si>
  <si>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</si>
  <si>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</si>
  <si>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</si>
  <si>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</si>
  <si>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</si>
  <si>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</si>
  <si>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</si>
  <si>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</si>
  <si>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</si>
  <si>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</si>
  <si>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</si>
  <si>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</si>
  <si>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</si>
  <si>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</si>
  <si>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</si>
  <si>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</si>
  <si>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</si>
  <si>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</si>
  <si>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</si>
  <si>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</si>
  <si>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</si>
  <si>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</si>
  <si>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</si>
  <si>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</si>
  <si>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</si>
  <si>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</si>
  <si>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</si>
  <si>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</si>
  <si>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</si>
  <si>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</si>
  <si>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</si>
  <si>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</si>
  <si>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</si>
  <si>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</si>
  <si>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</si>
  <si>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</si>
  <si>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</si>
  <si>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</si>
  <si>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</si>
  <si>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</si>
  <si>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</si>
  <si>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</si>
  <si>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</si>
  <si>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</si>
  <si>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</si>
  <si>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</si>
  <si>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</si>
  <si>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</si>
  <si>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</si>
  <si>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</si>
  <si>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</si>
  <si>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</si>
  <si>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</si>
  <si>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</si>
  <si>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</si>
  <si>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</si>
  <si>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</si>
  <si>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</si>
  <si>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</si>
  <si>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</si>
  <si>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</si>
  <si>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</si>
  <si>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</si>
  <si>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</si>
  <si>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</si>
  <si>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</si>
  <si>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</si>
  <si>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</si>
  <si>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</si>
  <si>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</si>
  <si>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</si>
  <si>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</si>
  <si>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</si>
  <si>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</si>
  <si>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</si>
  <si>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</si>
  <si>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</si>
  <si>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</si>
  <si>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</si>
  <si>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</si>
  <si>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</si>
  <si>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</si>
  <si>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</si>
  <si>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</si>
  <si>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</si>
  <si>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</si>
  <si>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</si>
  <si>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</si>
  <si>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</si>
  <si>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</si>
  <si>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</si>
  <si>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</si>
  <si>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</si>
  <si>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</si>
  <si>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</si>
  <si>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</si>
  <si>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</si>
  <si>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</si>
  <si>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</si>
  <si>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</si>
  <si>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</si>
  <si>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</si>
  <si>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</si>
  <si>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</si>
  <si>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</si>
  <si>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</si>
  <si>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</si>
  <si>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</si>
  <si>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</si>
  <si>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</si>
  <si>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</si>
  <si>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</si>
  <si>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</si>
  <si>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</si>
  <si>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</si>
  <si>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</si>
  <si>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</si>
  <si>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</si>
  <si>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</si>
  <si>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</si>
  <si>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</si>
  <si>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</si>
  <si>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</si>
  <si>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</si>
  <si>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</si>
  <si>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</si>
  <si>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</si>
  <si>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</si>
  <si>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</si>
  <si>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</si>
  <si>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</si>
  <si>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</si>
  <si>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</si>
  <si>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</si>
  <si>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</si>
  <si>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</si>
  <si>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</si>
  <si>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</si>
  <si>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</si>
  <si>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</si>
  <si>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</si>
  <si>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</si>
  <si>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</si>
  <si>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</si>
  <si>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</si>
  <si>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</si>
  <si>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</si>
  <si>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</si>
  <si>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</si>
  <si>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</si>
  <si>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</si>
  <si>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</si>
  <si>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</si>
  <si>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</si>
  <si>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</si>
  <si>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</si>
  <si>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</si>
  <si>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</si>
  <si>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</si>
  <si>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</si>
  <si>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</si>
  <si>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</si>
  <si>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</si>
  <si>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</si>
  <si>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</si>
  <si>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</si>
  <si>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</si>
  <si>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</si>
  <si>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</si>
  <si>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</si>
  <si>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</si>
  <si>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</si>
  <si>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</si>
  <si>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</si>
  <si>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</si>
  <si>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</si>
  <si>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</si>
  <si>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</si>
  <si>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</si>
  <si>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</si>
  <si>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</si>
  <si>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</si>
  <si>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</si>
  <si>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</si>
  <si>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</si>
  <si>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</si>
  <si>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</si>
  <si>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</si>
  <si>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</si>
  <si>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</si>
  <si>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</si>
  <si>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</si>
  <si>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</si>
  <si>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</si>
  <si>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</si>
  <si>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</si>
  <si>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</si>
  <si>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</si>
  <si>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</si>
  <si>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</si>
  <si>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</si>
  <si>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</si>
  <si>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</si>
  <si>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</si>
  <si>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</si>
  <si>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</si>
  <si>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</si>
  <si>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</si>
  <si>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</si>
  <si>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</si>
  <si>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</si>
  <si>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</si>
  <si>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</si>
  <si>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</si>
  <si>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</si>
  <si>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</si>
  <si>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</si>
  <si>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</si>
  <si>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</si>
  <si>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</si>
  <si>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</si>
  <si>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</si>
  <si>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</si>
  <si>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</si>
  <si>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</si>
  <si>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</si>
  <si>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</si>
  <si>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</si>
  <si>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</si>
  <si>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</si>
  <si>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</si>
  <si>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</si>
  <si>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</si>
  <si>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</si>
  <si>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</si>
  <si>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</si>
  <si>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</si>
  <si>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</si>
  <si>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</si>
  <si>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</si>
  <si>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</si>
  <si>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</si>
  <si>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</si>
  <si>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</si>
  <si>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</si>
  <si>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</si>
  <si>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</si>
  <si>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</si>
  <si>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</si>
  <si>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</si>
  <si>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</si>
  <si>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</si>
  <si>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</si>
  <si>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</si>
  <si>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</si>
  <si>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</si>
  <si>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</si>
  <si>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</si>
  <si>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</si>
  <si>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</si>
  <si>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</si>
  <si>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</si>
  <si>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</si>
  <si>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</si>
  <si>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</si>
  <si>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</si>
  <si>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</si>
  <si>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</si>
  <si>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</si>
  <si>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</si>
  <si>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</si>
  <si>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</si>
  <si>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</si>
  <si>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</si>
  <si>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</si>
  <si>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</si>
  <si>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</si>
  <si>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</si>
  <si>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</si>
  <si>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</si>
  <si>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</si>
  <si>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</si>
  <si>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</si>
  <si>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</si>
  <si>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</si>
  <si>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</si>
  <si>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</si>
  <si>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</si>
  <si>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</si>
  <si>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</si>
  <si>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</si>
  <si>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</si>
  <si>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</si>
  <si>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</si>
  <si>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</si>
  <si>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</si>
  <si>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</si>
  <si>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</si>
  <si>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</si>
  <si>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</si>
  <si>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</si>
  <si>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</si>
  <si>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</si>
  <si>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</si>
  <si>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</si>
  <si>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</si>
  <si>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</si>
  <si>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</si>
  <si>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</si>
  <si>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</si>
  <si>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</si>
  <si>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</si>
  <si>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</si>
  <si>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</si>
  <si>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</si>
  <si>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</si>
  <si>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</si>
  <si>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</si>
  <si>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</si>
  <si>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</si>
  <si>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</si>
  <si>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</si>
  <si>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</si>
  <si>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</si>
  <si>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</si>
  <si>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</si>
  <si>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</si>
  <si>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</si>
  <si>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</si>
  <si>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</si>
  <si>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</si>
  <si>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</si>
  <si>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</si>
  <si>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</si>
  <si>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</si>
  <si>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</si>
  <si>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</si>
  <si>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</si>
  <si>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</si>
  <si>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</si>
  <si>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</si>
  <si>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</si>
  <si>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</si>
  <si>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</si>
  <si>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</si>
  <si>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</si>
  <si>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</si>
  <si>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</si>
  <si>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</si>
  <si>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</si>
  <si>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</si>
  <si>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</si>
  <si>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</si>
  <si>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</si>
  <si>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</si>
  <si>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</si>
  <si>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</si>
  <si>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</si>
  <si>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</si>
  <si>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</si>
  <si>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</si>
  <si>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</si>
  <si>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</si>
  <si>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</si>
  <si>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</si>
  <si>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</si>
  <si>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</si>
  <si>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</si>
  <si>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</si>
  <si>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</si>
  <si>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</si>
  <si>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</si>
  <si>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</si>
  <si>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</si>
  <si>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</si>
  <si>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</si>
  <si>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</si>
  <si>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</si>
  <si>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</si>
  <si>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</si>
  <si>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</si>
  <si>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</si>
  <si>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</si>
  <si>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</si>
  <si>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</si>
  <si>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</si>
  <si>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</si>
  <si>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</si>
  <si>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</si>
  <si>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</si>
  <si>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</si>
  <si>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</si>
  <si>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</si>
  <si>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</si>
  <si>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</si>
  <si>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</si>
  <si>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</si>
  <si>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</si>
  <si>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</si>
  <si>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</si>
  <si>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</si>
  <si>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</si>
  <si>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</si>
  <si>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</si>
  <si>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</si>
  <si>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</si>
  <si>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</si>
  <si>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</si>
  <si>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</si>
  <si>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</si>
  <si>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</si>
  <si>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</si>
  <si>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</si>
  <si>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</si>
  <si>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</si>
  <si>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</si>
  <si>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</si>
  <si>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</si>
  <si>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</si>
  <si>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</si>
  <si>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</si>
  <si>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</si>
  <si>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</si>
  <si>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</si>
  <si>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</si>
  <si>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</si>
  <si>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</si>
  <si>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</si>
  <si>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</si>
  <si>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</si>
  <si>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</si>
  <si>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</si>
  <si>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</si>
  <si>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</si>
  <si>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</si>
  <si>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</si>
  <si>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</si>
  <si>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</si>
  <si>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</si>
  <si>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</si>
  <si>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</si>
  <si>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</si>
  <si>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</si>
  <si>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</si>
  <si>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</si>
  <si>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</si>
  <si>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</si>
  <si>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</si>
  <si>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</si>
  <si>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</si>
  <si>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</si>
  <si>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</si>
  <si>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</si>
  <si>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</si>
  <si>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</si>
  <si>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</si>
  <si>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</si>
  <si>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</si>
  <si>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</si>
  <si>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</si>
  <si>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</si>
  <si>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</si>
  <si>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</si>
  <si>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</si>
  <si>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</si>
  <si>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</si>
  <si>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</si>
  <si>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</si>
  <si>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</si>
  <si>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</si>
  <si>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</si>
  <si>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</si>
  <si>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</si>
  <si>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</si>
  <si>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</si>
  <si>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</si>
  <si>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</si>
  <si>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</si>
  <si>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</si>
  <si>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</si>
  <si>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</si>
  <si>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</si>
  <si>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</si>
  <si>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</si>
  <si>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</si>
  <si>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</si>
  <si>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</si>
  <si>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</si>
  <si>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</si>
  <si>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</si>
  <si>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</si>
  <si>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</si>
  <si>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</si>
  <si>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</si>
  <si>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</si>
  <si>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</si>
  <si>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</si>
  <si>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</si>
  <si>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</si>
  <si>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</si>
  <si>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</si>
  <si>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</si>
  <si>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</si>
  <si>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</si>
  <si>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</si>
  <si>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</si>
  <si>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</si>
  <si>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</si>
  <si>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</si>
  <si>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</si>
  <si>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</si>
  <si>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</si>
  <si>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</si>
  <si>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</si>
  <si>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</si>
  <si>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</si>
  <si>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</si>
  <si>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</si>
  <si>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</si>
  <si>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</si>
  <si>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</si>
  <si>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</si>
  <si>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</si>
  <si>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</si>
  <si>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</si>
  <si>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</si>
  <si>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</si>
  <si>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</si>
  <si>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</si>
  <si>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</si>
  <si>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</si>
  <si>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</si>
  <si>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</si>
  <si>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</si>
  <si>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</si>
  <si>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</si>
  <si>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</si>
  <si>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</si>
  <si>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</si>
  <si>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</si>
  <si>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</si>
  <si>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</si>
  <si>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</si>
  <si>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</si>
  <si>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</si>
  <si>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</si>
  <si>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</si>
  <si>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</si>
  <si>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</si>
  <si>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</si>
  <si>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</si>
  <si>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</si>
  <si>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</si>
  <si>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</si>
  <si>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</si>
  <si>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</si>
  <si>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</si>
  <si>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</si>
  <si>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</si>
  <si>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</si>
  <si>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</si>
  <si>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</si>
  <si>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</si>
  <si>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</si>
  <si>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</si>
  <si>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</si>
  <si>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</si>
  <si>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</si>
  <si>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</si>
  <si>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</si>
  <si>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</si>
  <si>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</si>
  <si>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</si>
  <si>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</si>
  <si>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</si>
  <si>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</si>
  <si>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</si>
  <si>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</si>
  <si>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</si>
  <si>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</si>
  <si>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</si>
  <si>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</si>
  <si>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</si>
  <si>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</si>
  <si>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</si>
  <si>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</si>
  <si>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</si>
  <si>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</si>
  <si>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</si>
  <si>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</si>
  <si>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</si>
  <si>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</si>
  <si>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</si>
  <si>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</si>
  <si>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</si>
  <si>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</si>
  <si>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</si>
  <si>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</si>
  <si>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</si>
  <si>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</si>
  <si>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</si>
  <si>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</si>
  <si>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</si>
  <si>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</si>
  <si>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</si>
  <si>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</si>
  <si>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</si>
  <si>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</si>
  <si>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</si>
  <si>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</si>
  <si>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</si>
  <si>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</si>
  <si>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</si>
  <si>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</si>
  <si>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</si>
  <si>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</si>
  <si>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</si>
  <si>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</si>
  <si>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</si>
  <si>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</si>
  <si>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</si>
  <si>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</si>
  <si>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</si>
  <si>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</si>
  <si>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</si>
  <si>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</si>
  <si>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</si>
  <si>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</si>
  <si>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</si>
  <si>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</si>
  <si>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</si>
  <si>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</si>
  <si>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</si>
  <si>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</si>
  <si>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</si>
  <si>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</si>
  <si>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</si>
  <si>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</si>
  <si>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</si>
  <si>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</si>
  <si>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</si>
  <si>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</si>
  <si>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</si>
  <si>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</si>
  <si>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</si>
  <si>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</si>
  <si>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</si>
  <si>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</si>
  <si>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</si>
  <si>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</si>
  <si>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</si>
  <si>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</si>
  <si>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</si>
  <si>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</si>
  <si>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</si>
  <si>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</si>
  <si>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</si>
  <si>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</si>
  <si>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</si>
  <si>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</si>
  <si>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</si>
  <si>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</si>
  <si>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</si>
  <si>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</si>
  <si>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</si>
  <si>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</si>
  <si>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</si>
  <si>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</si>
  <si>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</si>
  <si>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</si>
  <si>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</si>
  <si>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</si>
  <si>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</si>
  <si>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</si>
  <si>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</si>
  <si>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</si>
  <si>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</si>
  <si>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</si>
  <si>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</si>
  <si>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</si>
  <si>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</si>
  <si>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</si>
  <si>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</si>
  <si>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</si>
  <si>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</si>
  <si>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</si>
  <si>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</si>
  <si>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</si>
  <si>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</si>
  <si>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</si>
  <si>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</si>
  <si>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</si>
  <si>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</si>
  <si>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</si>
  <si>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</si>
  <si>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</si>
  <si>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</si>
  <si>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</si>
  <si>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</si>
  <si>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</si>
  <si>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</si>
  <si>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</si>
  <si>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</si>
  <si>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</si>
  <si>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</si>
  <si>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</si>
  <si>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</si>
  <si>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</si>
  <si>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</si>
  <si>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</si>
  <si>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</si>
  <si>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</si>
  <si>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</si>
  <si>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</si>
  <si>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</si>
  <si>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</si>
  <si>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</si>
  <si>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</si>
  <si>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</si>
  <si>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</si>
  <si>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</si>
  <si>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</si>
  <si>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</si>
  <si>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</si>
  <si>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</si>
  <si>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</si>
  <si>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</si>
  <si>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</si>
  <si>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</si>
  <si>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</si>
  <si>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</si>
  <si>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</si>
  <si>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</si>
  <si>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</si>
  <si>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</si>
  <si>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</si>
  <si>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</si>
  <si>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</si>
  <si>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</si>
  <si>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</si>
  <si>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</si>
  <si>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</si>
  <si>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</si>
  <si>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</si>
  <si>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</si>
  <si>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</si>
  <si>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</si>
  <si>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</si>
  <si>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</si>
  <si>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</si>
  <si>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</si>
  <si>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</si>
  <si>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</si>
  <si>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</si>
  <si>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</si>
  <si>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</si>
  <si>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</si>
  <si>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</si>
  <si>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</si>
  <si>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</si>
  <si>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</si>
  <si>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</si>
  <si>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</si>
  <si>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</si>
  <si>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</si>
  <si>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</si>
  <si>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</si>
  <si>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</si>
  <si>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</si>
  <si>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</si>
  <si>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</si>
  <si>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</si>
  <si>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</si>
  <si>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</si>
  <si>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</si>
  <si>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</si>
  <si>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</si>
  <si>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</si>
  <si>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</si>
  <si>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</si>
  <si>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</si>
  <si>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</si>
  <si>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</si>
  <si>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</si>
  <si>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</si>
  <si>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</si>
  <si>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</si>
  <si>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</si>
  <si>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</si>
  <si>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</si>
  <si>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</si>
  <si>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</si>
  <si>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</si>
  <si>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</si>
  <si>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</si>
  <si>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</si>
  <si>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</si>
  <si>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</si>
  <si>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</si>
  <si>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</si>
  <si>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</si>
  <si>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</si>
  <si>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</si>
  <si>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</si>
  <si>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</si>
  <si>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</si>
  <si>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</si>
  <si>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</si>
  <si>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</si>
  <si>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</si>
  <si>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</si>
  <si>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</si>
  <si>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</si>
  <si>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</si>
  <si>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</si>
  <si>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</si>
  <si>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</si>
  <si>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</si>
  <si>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</si>
  <si>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</si>
  <si>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</si>
  <si>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</si>
  <si>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</si>
  <si>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</si>
  <si>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</si>
  <si>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</si>
  <si>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</si>
  <si>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</si>
  <si>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</si>
  <si>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</si>
  <si>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</si>
  <si>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</si>
  <si>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</si>
  <si>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</si>
  <si>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</si>
  <si>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</si>
  <si>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</si>
  <si>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</si>
  <si>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</si>
  <si>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</si>
  <si>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</si>
  <si>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</si>
  <si>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</si>
  <si>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</si>
  <si>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</si>
  <si>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</si>
  <si>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</si>
  <si>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</si>
  <si>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</si>
  <si>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</si>
  <si>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</si>
  <si>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</si>
  <si>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</si>
  <si>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</si>
  <si>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</si>
  <si>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</si>
  <si>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</si>
  <si>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</si>
  <si>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</si>
  <si>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</si>
  <si>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</si>
  <si>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</si>
  <si>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</si>
  <si>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</si>
  <si>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</si>
  <si>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</si>
  <si>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</si>
  <si>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</si>
  <si>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</si>
  <si>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</si>
  <si>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</si>
  <si>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</si>
  <si>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</si>
  <si>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</si>
  <si>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</si>
  <si>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</si>
  <si>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</si>
  <si>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</si>
  <si>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</si>
  <si>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</si>
  <si>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</si>
  <si>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</si>
  <si>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</si>
  <si>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</si>
  <si>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</si>
  <si>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</si>
  <si>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</si>
  <si>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</si>
  <si>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</si>
  <si>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</si>
  <si>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</si>
  <si>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</si>
  <si>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</si>
  <si>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</si>
  <si>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</si>
  <si>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</si>
  <si>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</si>
  <si>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</si>
  <si>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</si>
  <si>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</si>
  <si>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</si>
  <si>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</si>
  <si>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</si>
  <si>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</si>
  <si>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</si>
  <si>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</si>
  <si>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</si>
  <si>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</si>
  <si>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</si>
  <si>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</si>
  <si>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</si>
  <si>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</si>
  <si>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</si>
  <si>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</si>
  <si>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</si>
  <si>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</si>
  <si>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</si>
  <si>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</si>
  <si>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</si>
  <si>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</si>
  <si>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</si>
  <si>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</si>
  <si>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</si>
  <si>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</si>
  <si>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</si>
  <si>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</si>
  <si>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</si>
  <si>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</si>
  <si>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</si>
  <si>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</si>
  <si>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</si>
  <si>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</si>
  <si>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</si>
  <si>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</si>
  <si>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</si>
  <si>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</si>
  <si>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</si>
  <si>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</si>
  <si>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</si>
  <si>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</si>
  <si>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</si>
  <si>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</si>
  <si>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</si>
  <si>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</si>
  <si>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</si>
  <si>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</si>
  <si>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</si>
  <si>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</si>
  <si>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</si>
  <si>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</si>
  <si>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</si>
  <si>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</si>
  <si>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</si>
  <si>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</si>
  <si>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</si>
  <si>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</si>
  <si>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</si>
  <si>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</si>
  <si>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</si>
  <si>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</si>
  <si>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</si>
  <si>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</si>
  <si>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</si>
  <si>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</si>
  <si>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</si>
  <si>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</si>
  <si>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</si>
  <si>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</si>
  <si>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</si>
  <si>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</si>
  <si>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</si>
  <si>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</si>
  <si>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</si>
  <si>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</si>
  <si>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</si>
  <si>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</si>
  <si>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</si>
  <si>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</si>
  <si>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</si>
  <si>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</si>
  <si>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</si>
  <si>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</si>
  <si>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</si>
  <si>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</si>
  <si>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</si>
  <si>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</si>
  <si>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</si>
  <si>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</si>
  <si>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</si>
  <si>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</si>
  <si>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</si>
  <si>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</si>
  <si>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</si>
  <si>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</si>
  <si>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</si>
  <si>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</si>
  <si>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</si>
  <si>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</si>
  <si>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</si>
  <si>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</si>
  <si>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</si>
  <si>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</si>
  <si>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</si>
  <si>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</si>
  <si>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</si>
  <si>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</si>
  <si>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</si>
  <si>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</si>
  <si>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</si>
  <si>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</si>
  <si>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</si>
  <si>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</si>
  <si>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</si>
  <si>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</si>
  <si>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</si>
  <si>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</si>
  <si>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</si>
  <si>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</si>
  <si>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</si>
  <si>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</si>
  <si>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</si>
  <si>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</si>
  <si>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</si>
  <si>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</si>
  <si>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</si>
  <si>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</si>
  <si>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</si>
  <si>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</si>
  <si>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</si>
  <si>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</si>
  <si>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</si>
  <si>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</si>
  <si>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</si>
  <si>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</si>
  <si>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</si>
  <si>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</si>
  <si>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</si>
  <si>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</si>
  <si>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</si>
  <si>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</si>
  <si>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</si>
  <si>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</si>
  <si>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</si>
  <si>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</si>
  <si>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</si>
  <si>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</si>
  <si>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</si>
  <si>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</si>
  <si>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</si>
  <si>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</si>
  <si>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</si>
  <si>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</si>
  <si>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</si>
  <si>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</si>
  <si>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</si>
  <si>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</si>
  <si>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</si>
  <si>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</si>
  <si>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</si>
  <si>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</si>
  <si>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</si>
  <si>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</si>
  <si>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</si>
  <si>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</si>
  <si>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</si>
  <si>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</si>
  <si>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</si>
  <si>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</si>
  <si>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</si>
  <si>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</si>
  <si>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</si>
  <si>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</si>
  <si>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</si>
  <si>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</si>
  <si>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</si>
  <si>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</si>
  <si>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</si>
  <si>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</si>
  <si>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</si>
  <si>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</si>
  <si>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</si>
  <si>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</si>
  <si>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</si>
  <si>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</si>
  <si>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</si>
  <si>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</si>
  <si>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</si>
  <si>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</si>
  <si>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</si>
  <si>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</si>
  <si>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</si>
  <si>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</si>
  <si>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</si>
  <si>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</si>
  <si>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</si>
  <si>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</si>
  <si>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</si>
  <si>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</si>
  <si>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</si>
  <si>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</si>
  <si>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</si>
  <si>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</si>
  <si>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</si>
  <si>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</si>
  <si>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</si>
  <si>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</si>
  <si>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</si>
  <si>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</si>
  <si>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</si>
  <si>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</si>
  <si>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</si>
  <si>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</si>
  <si>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</si>
  <si>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</si>
  <si>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</si>
  <si>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</si>
  <si>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</si>
  <si>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</si>
  <si>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</si>
  <si>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</si>
  <si>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</si>
  <si>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</si>
  <si>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</si>
  <si>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</si>
  <si>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</si>
  <si>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</si>
  <si>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</si>
  <si>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</si>
  <si>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</si>
  <si>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</si>
  <si>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</si>
  <si>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</si>
  <si>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</si>
  <si>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</si>
  <si>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</si>
  <si>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</si>
  <si>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</si>
  <si>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</si>
  <si>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</si>
  <si>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</si>
  <si>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</si>
  <si>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</si>
  <si>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</si>
  <si>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</si>
  <si>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</si>
  <si>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</si>
  <si>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</si>
  <si>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</si>
  <si>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</si>
  <si>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</si>
  <si>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</si>
  <si>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</si>
  <si>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</si>
  <si>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</si>
  <si>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</si>
  <si>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</si>
  <si>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</si>
  <si>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</si>
  <si>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</si>
  <si>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</si>
  <si>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</si>
  <si>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</si>
  <si>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</si>
  <si>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</si>
  <si>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</si>
  <si>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</si>
  <si>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</si>
  <si>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</si>
  <si>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</si>
  <si>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</si>
  <si>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</si>
  <si>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</si>
  <si>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</si>
  <si>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</si>
  <si>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</si>
  <si>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</si>
  <si>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</si>
  <si>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</si>
  <si>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</si>
  <si>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</si>
  <si>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</si>
  <si>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</si>
  <si>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</si>
  <si>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</si>
  <si>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</si>
  <si>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</si>
  <si>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</si>
  <si>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</si>
  <si>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</si>
  <si>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</si>
  <si>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</si>
  <si>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</si>
  <si>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</si>
  <si>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</si>
  <si>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</si>
  <si>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</si>
  <si>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</si>
  <si>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</si>
  <si>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</si>
  <si>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</si>
  <si>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</si>
  <si>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</si>
  <si>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</si>
  <si>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</si>
  <si>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</si>
  <si>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</si>
  <si>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</si>
  <si>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</si>
  <si>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</si>
  <si>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</si>
  <si>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</si>
  <si>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</si>
  <si>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</si>
  <si>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</si>
  <si>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</si>
  <si>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</si>
  <si>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</si>
  <si>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</si>
  <si>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</si>
  <si>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</si>
  <si>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</si>
  <si>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</si>
  <si>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</si>
  <si>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</si>
  <si>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</si>
  <si>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</si>
  <si>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</si>
  <si>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</si>
  <si>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</si>
  <si>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</si>
  <si>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</si>
  <si>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</si>
  <si>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</si>
  <si>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</si>
  <si>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</si>
  <si>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</si>
  <si>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</si>
  <si>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</si>
  <si>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</si>
  <si>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</si>
  <si>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</si>
  <si>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</si>
  <si>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</si>
  <si>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</si>
  <si>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</si>
  <si>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</si>
  <si>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</si>
  <si>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</si>
  <si>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</si>
  <si>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</si>
  <si>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</si>
  <si>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</si>
  <si>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</si>
  <si>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</si>
  <si>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</si>
  <si>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</si>
  <si>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</si>
  <si>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</si>
  <si>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</si>
  <si>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</si>
  <si>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</si>
  <si>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</si>
  <si>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</si>
  <si>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</si>
  <si>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</si>
  <si>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</si>
  <si>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</si>
  <si>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</si>
  <si>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</si>
  <si>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</si>
  <si>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</si>
  <si>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</si>
  <si>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</si>
  <si>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</si>
  <si>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</si>
  <si>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</si>
  <si>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</si>
  <si>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</si>
  <si>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</si>
  <si>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</si>
  <si>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</si>
  <si>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</si>
  <si>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</si>
  <si>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</si>
  <si>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</si>
  <si>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</si>
  <si>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</si>
  <si>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</si>
  <si>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</si>
  <si>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</si>
  <si>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</si>
  <si>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</si>
  <si>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</si>
  <si>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</si>
  <si>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</si>
  <si>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</si>
  <si>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</si>
  <si>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</si>
  <si>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</si>
  <si>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</si>
  <si>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</si>
  <si>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</si>
  <si>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</si>
  <si>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</si>
  <si>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</si>
  <si>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</si>
  <si>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</si>
  <si>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</si>
  <si>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</si>
  <si>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</si>
  <si>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</si>
  <si>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</si>
  <si>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</si>
  <si>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</si>
  <si>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</si>
  <si>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</si>
  <si>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</si>
  <si>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</si>
  <si>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</si>
  <si>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</si>
  <si>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</si>
  <si>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</si>
  <si>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</si>
  <si>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</si>
  <si>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</si>
  <si>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</si>
  <si>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</si>
  <si>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</si>
  <si>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</si>
  <si>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</si>
  <si>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</si>
  <si>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</si>
  <si>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</si>
  <si>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</si>
  <si>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</si>
  <si>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</si>
  <si>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</si>
  <si>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</si>
  <si>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</si>
  <si>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</si>
  <si>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</si>
  <si>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</si>
  <si>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</si>
  <si>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</si>
  <si>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</si>
  <si>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</si>
  <si>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</si>
  <si>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</si>
  <si>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</si>
  <si>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</si>
  <si>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</si>
  <si>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</si>
  <si>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</si>
  <si>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</si>
  <si>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</si>
  <si>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</si>
  <si>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</si>
  <si>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</si>
  <si>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</si>
  <si>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</si>
  <si>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</si>
  <si>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</si>
  <si>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</si>
  <si>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</si>
  <si>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</si>
  <si>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</si>
  <si>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</si>
  <si>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</si>
  <si>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</si>
  <si>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</si>
  <si>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</si>
  <si>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</si>
  <si>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</si>
  <si>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</si>
  <si>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</si>
  <si>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</si>
  <si>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</si>
  <si>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</si>
  <si>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</si>
  <si>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</si>
  <si>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</si>
  <si>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</si>
  <si>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</si>
  <si>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</si>
  <si>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</si>
  <si>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</si>
  <si>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</si>
  <si>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</si>
  <si>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</si>
  <si>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</si>
  <si>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</si>
  <si>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</si>
  <si>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</si>
  <si>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</si>
  <si>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</si>
  <si>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</si>
  <si>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</si>
  <si>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</si>
  <si>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</si>
  <si>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</si>
  <si>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</si>
  <si>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</si>
  <si>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</si>
  <si>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</si>
  <si>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</si>
  <si>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</si>
  <si>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</si>
  <si>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</si>
  <si>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</si>
  <si>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</si>
  <si>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</si>
  <si>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</si>
  <si>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</si>
  <si>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</si>
  <si>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</si>
  <si>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</si>
  <si>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</si>
  <si>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</si>
  <si>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</si>
  <si>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</si>
  <si>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</si>
  <si>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</si>
  <si>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</si>
  <si>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</si>
  <si>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</si>
  <si>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</si>
  <si>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</si>
  <si>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</si>
  <si>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</si>
  <si>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</si>
  <si>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</si>
  <si>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</si>
  <si>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</si>
  <si>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</si>
  <si>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</si>
  <si>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</si>
  <si>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</si>
  <si>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</si>
  <si>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</si>
  <si>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</si>
  <si>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</si>
  <si>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</si>
  <si>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</si>
  <si>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</si>
  <si>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</si>
  <si>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</si>
  <si>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</si>
  <si>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</si>
  <si>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</si>
  <si>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</si>
  <si>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</si>
  <si>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</si>
  <si>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</si>
  <si>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</si>
  <si>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</si>
  <si>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</si>
  <si>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</si>
  <si>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</si>
  <si>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</si>
  <si>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</si>
  <si>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</si>
  <si>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</si>
  <si>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</si>
  <si>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</si>
  <si>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</si>
  <si>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</si>
  <si>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</si>
  <si>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</si>
  <si>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</si>
  <si>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</si>
  <si>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</si>
  <si>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</si>
  <si>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</si>
  <si>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</si>
  <si>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</si>
  <si>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</si>
  <si>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</si>
  <si>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</si>
  <si>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</si>
  <si>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</si>
  <si>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</si>
  <si>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</si>
  <si>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</si>
  <si>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</si>
  <si>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</si>
  <si>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</si>
  <si>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</si>
  <si>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</si>
  <si>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</si>
  <si>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</si>
  <si>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</si>
  <si>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</si>
  <si>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</si>
  <si>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</si>
  <si>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</si>
  <si>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</si>
  <si>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</si>
  <si>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</si>
  <si>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</si>
  <si>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</si>
  <si>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</si>
  <si>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</si>
  <si>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</si>
  <si>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</si>
  <si>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</si>
  <si>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</si>
  <si>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</si>
  <si>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</si>
  <si>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</si>
  <si>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</si>
  <si>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</si>
  <si>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</si>
  <si>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</si>
  <si>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</si>
  <si>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</si>
  <si>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</si>
  <si>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</si>
  <si>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</si>
  <si>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</si>
  <si>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</si>
  <si>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</si>
  <si>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</si>
  <si>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</si>
  <si>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</si>
  <si>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</si>
  <si>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</si>
  <si>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</si>
  <si>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</si>
  <si>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</si>
  <si>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</si>
  <si>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</si>
  <si>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</si>
  <si>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</si>
  <si>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</si>
  <si>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</si>
  <si>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</si>
  <si>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</si>
  <si>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</si>
  <si>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</si>
  <si>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</si>
  <si>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</si>
  <si>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</si>
  <si>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</si>
  <si>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</si>
  <si>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</si>
  <si>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</si>
  <si>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</si>
  <si>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</si>
  <si>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</si>
  <si>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</si>
  <si>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</si>
  <si>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</si>
  <si>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</si>
  <si>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</si>
  <si>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</si>
  <si>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</si>
  <si>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</si>
  <si>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</si>
  <si>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</si>
  <si>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</si>
  <si>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</si>
  <si>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</si>
  <si>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</si>
  <si>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</si>
  <si>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</si>
  <si>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</si>
  <si>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</si>
  <si>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</si>
  <si>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</si>
  <si>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</si>
  <si>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</si>
  <si>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</si>
  <si>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</si>
  <si>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</si>
  <si>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</si>
  <si>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</si>
  <si>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</si>
  <si>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</si>
  <si>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</si>
  <si>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</si>
  <si>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</si>
  <si>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</si>
  <si>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</si>
  <si>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</si>
  <si>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</si>
  <si>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</si>
  <si>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</si>
  <si>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</si>
  <si>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</si>
  <si>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</si>
  <si>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</si>
  <si>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</si>
  <si>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</si>
  <si>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</si>
  <si>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</si>
  <si>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</si>
  <si>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</si>
  <si>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</si>
  <si>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</si>
  <si>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</si>
  <si>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</si>
  <si>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</si>
  <si>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</si>
  <si>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</si>
  <si>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</si>
  <si>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</si>
  <si>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</si>
  <si>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</si>
  <si>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</si>
  <si>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</si>
  <si>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</si>
  <si>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</si>
  <si>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</si>
  <si>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</si>
  <si>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</si>
  <si>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</si>
  <si>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</si>
  <si>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</si>
  <si>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</si>
  <si>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</si>
  <si>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</si>
  <si>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</si>
  <si>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</si>
  <si>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</si>
  <si>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</si>
  <si>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</si>
  <si>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</si>
  <si>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</si>
  <si>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</si>
  <si>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</si>
  <si>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</si>
  <si>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</si>
  <si>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</si>
  <si>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</si>
  <si>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</si>
  <si>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</si>
  <si>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</si>
  <si>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</si>
  <si>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</si>
  <si>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</si>
  <si>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</si>
  <si>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</si>
  <si>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</si>
  <si>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</si>
  <si>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</si>
  <si>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</si>
  <si>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</si>
  <si>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</si>
  <si>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</si>
  <si>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</si>
  <si>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</si>
  <si>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</si>
  <si>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</si>
  <si>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</si>
  <si>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</si>
  <si>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</si>
  <si>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</si>
  <si>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</si>
  <si>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</si>
  <si>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</si>
  <si>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</si>
  <si>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</si>
  <si>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</si>
  <si>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</si>
  <si>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</si>
  <si>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</si>
  <si>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</si>
  <si>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</si>
  <si>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</si>
  <si>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</si>
  <si>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</si>
  <si>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</si>
  <si>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</si>
  <si>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</si>
  <si>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</si>
  <si>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</si>
  <si>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</si>
  <si>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</si>
  <si>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</si>
  <si>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</si>
  <si>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</si>
  <si>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</si>
  <si>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</si>
  <si>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</si>
  <si>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</si>
  <si>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</si>
  <si>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</si>
  <si>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</si>
  <si>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</si>
  <si>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</si>
  <si>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</si>
  <si>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</si>
  <si>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</si>
  <si>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</si>
  <si>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</si>
  <si>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</si>
  <si>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</si>
  <si>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</si>
  <si>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</si>
  <si>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</si>
  <si>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</si>
  <si>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</si>
  <si>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</si>
  <si>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</si>
  <si>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</si>
  <si>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</si>
  <si>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</si>
  <si>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</si>
  <si>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</si>
  <si>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</si>
  <si>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</si>
  <si>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</si>
  <si>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</si>
  <si>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</si>
  <si>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</si>
  <si>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</si>
  <si>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</si>
  <si>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</si>
  <si>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</si>
  <si>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</si>
  <si>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</si>
  <si>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</si>
  <si>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</si>
  <si>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</si>
  <si>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</si>
  <si>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</si>
  <si>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</si>
  <si>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</si>
  <si>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</si>
  <si>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</si>
  <si>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</si>
  <si>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</si>
  <si>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</si>
  <si>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</si>
  <si>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</si>
  <si>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</si>
  <si>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</si>
  <si>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</si>
  <si>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</si>
  <si>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</si>
  <si>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</si>
  <si>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</si>
  <si>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</si>
  <si>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</si>
  <si>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</si>
  <si>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</si>
  <si>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</si>
  <si>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</si>
  <si>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</si>
  <si>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</si>
  <si>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</si>
  <si>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</si>
  <si>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</si>
  <si>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</si>
  <si>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</si>
  <si>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</si>
  <si>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</si>
  <si>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</si>
  <si>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</si>
  <si>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</si>
  <si>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</si>
  <si>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</si>
  <si>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</si>
  <si>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</si>
  <si>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</si>
  <si>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</si>
  <si>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</si>
  <si>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</si>
  <si>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</si>
  <si>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</si>
  <si>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</si>
  <si>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</si>
  <si>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</si>
  <si>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</si>
  <si>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</si>
  <si>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</si>
  <si>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</si>
  <si>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</si>
  <si>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</si>
  <si>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</si>
  <si>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</si>
  <si>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</si>
  <si>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</si>
  <si>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</si>
  <si>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</si>
  <si>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</si>
  <si>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</si>
  <si>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</si>
  <si>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</si>
  <si>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</si>
  <si>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</si>
  <si>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</si>
  <si>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</si>
  <si>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</si>
  <si>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</si>
  <si>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</si>
  <si>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</si>
  <si>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</si>
  <si>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</si>
  <si>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</si>
  <si>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</si>
  <si>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</si>
  <si>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</si>
  <si>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</si>
  <si>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</si>
  <si>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</si>
  <si>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</si>
  <si>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</si>
  <si>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</si>
  <si>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</si>
  <si>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</si>
  <si>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</si>
  <si>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</si>
  <si>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</si>
  <si>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</si>
  <si>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</si>
  <si>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</si>
  <si>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</si>
  <si>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</si>
  <si>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</si>
  <si>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</si>
  <si>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</si>
  <si>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</si>
  <si>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</si>
  <si>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</si>
  <si>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</si>
  <si>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</si>
  <si>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</si>
  <si>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</si>
  <si>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</si>
  <si>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</si>
  <si>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</si>
  <si>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</si>
  <si>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</si>
  <si>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</si>
  <si>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</si>
  <si>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</si>
  <si>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</si>
  <si>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</si>
  <si>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</si>
  <si>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</si>
  <si>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</si>
  <si>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</si>
  <si>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</si>
  <si>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</si>
  <si>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</si>
  <si>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</si>
  <si>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</si>
  <si>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</si>
  <si>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</si>
  <si>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</si>
  <si>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</si>
  <si>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</si>
  <si>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</si>
  <si>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</si>
  <si>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</si>
  <si>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</si>
  <si>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</si>
  <si>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</si>
  <si>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</si>
  <si>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</si>
  <si>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</si>
  <si>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</si>
  <si>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</si>
  <si>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</si>
  <si>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</si>
  <si>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</si>
  <si>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</si>
  <si>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</si>
  <si>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</si>
  <si>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</si>
  <si>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</si>
  <si>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</si>
  <si>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</si>
  <si>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</si>
  <si>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</si>
  <si>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</si>
  <si>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</si>
  <si>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</si>
  <si>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</si>
  <si>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</si>
  <si>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</si>
  <si>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</si>
  <si>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</si>
  <si>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</si>
  <si>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</si>
  <si>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</si>
  <si>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</si>
  <si>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</si>
  <si>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</si>
  <si>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</si>
  <si>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</si>
  <si>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</si>
  <si>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</si>
  <si>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</si>
  <si>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</si>
  <si>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</si>
  <si>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</si>
  <si>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</si>
  <si>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</si>
  <si>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</si>
  <si>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</si>
  <si>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</si>
  <si>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</si>
  <si>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</si>
  <si>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</si>
  <si>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</si>
  <si>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</si>
  <si>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</si>
  <si>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</si>
  <si>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</si>
  <si>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</si>
  <si>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</si>
  <si>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</si>
  <si>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</si>
  <si>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</si>
  <si>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</si>
  <si>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</si>
  <si>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</si>
  <si>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</si>
  <si>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</si>
  <si>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</si>
  <si>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</si>
  <si>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</si>
  <si>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</si>
  <si>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</si>
  <si>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</si>
  <si>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</si>
  <si>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</si>
  <si>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</si>
  <si>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</si>
  <si>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</si>
  <si>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</si>
  <si>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</si>
  <si>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</si>
  <si>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</si>
  <si>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</si>
  <si>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</si>
  <si>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</si>
  <si>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</si>
  <si>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</si>
  <si>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</si>
  <si>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</si>
  <si>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</si>
  <si>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</si>
  <si>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</si>
  <si>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</si>
  <si>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</si>
  <si>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</si>
  <si>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</si>
  <si>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</si>
  <si>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</si>
  <si>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</si>
  <si>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</si>
  <si>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</si>
  <si>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</si>
  <si>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</si>
  <si>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</si>
  <si>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</si>
  <si>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</si>
  <si>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</si>
  <si>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</si>
  <si>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</si>
  <si>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</si>
  <si>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</si>
  <si>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</si>
  <si>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</si>
  <si>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</si>
  <si>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</si>
  <si>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</si>
  <si>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</si>
  <si>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</si>
  <si>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</si>
  <si>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</si>
  <si>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</si>
  <si>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</si>
  <si>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</si>
  <si>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</si>
  <si>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</si>
  <si>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</si>
  <si>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</si>
  <si>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</si>
  <si>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</si>
  <si>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</si>
  <si>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</si>
  <si>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</si>
  <si>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</si>
  <si>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</si>
  <si>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</si>
  <si>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</si>
  <si>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</si>
  <si>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</si>
  <si>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</si>
  <si>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</si>
  <si>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</si>
  <si>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</si>
  <si>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</si>
  <si>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</si>
  <si>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</si>
  <si>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</si>
  <si>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</si>
  <si>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</si>
  <si>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</si>
  <si>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</si>
  <si>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</si>
  <si>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</si>
  <si>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</si>
  <si>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</si>
  <si>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</si>
  <si>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</si>
  <si>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</si>
  <si>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</si>
  <si>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</si>
  <si>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</si>
  <si>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</si>
  <si>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</si>
  <si>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</si>
  <si>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</si>
  <si>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</si>
  <si>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</si>
  <si>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</si>
  <si>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</si>
  <si>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</si>
  <si>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</si>
  <si>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</si>
  <si>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</si>
  <si>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</si>
  <si>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</si>
  <si>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</si>
  <si>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</si>
  <si>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</si>
  <si>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</si>
  <si>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</si>
  <si>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</si>
  <si>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</si>
  <si>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</si>
  <si>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</si>
  <si>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</si>
  <si>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</si>
  <si>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</si>
  <si>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</si>
  <si>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</si>
  <si>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</si>
  <si>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</si>
  <si>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</si>
  <si>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</si>
  <si>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</si>
  <si>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</si>
  <si>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</si>
  <si>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</si>
  <si>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</si>
  <si>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</si>
  <si>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</si>
  <si>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</si>
  <si>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</si>
  <si>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</si>
  <si>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</si>
  <si>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</si>
  <si>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</si>
  <si>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</si>
  <si>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</si>
  <si>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</si>
  <si>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</si>
  <si>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</si>
  <si>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</si>
  <si>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</si>
  <si>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</si>
  <si>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</si>
  <si>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</si>
  <si>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</si>
  <si>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</si>
  <si>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</si>
  <si>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</si>
  <si>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</si>
  <si>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</si>
  <si>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</si>
  <si>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</si>
  <si>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</si>
  <si>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</si>
  <si>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</si>
  <si>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</si>
  <si>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</si>
  <si>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</si>
  <si>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</si>
  <si>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</si>
  <si>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</si>
  <si>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</si>
  <si>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</si>
  <si>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</si>
  <si>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</si>
  <si>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</si>
  <si>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</si>
  <si>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</si>
  <si>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</si>
  <si>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</si>
  <si>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</si>
  <si>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</si>
  <si>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</si>
  <si>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</si>
  <si>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</si>
  <si>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</si>
  <si>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</si>
  <si>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</si>
  <si>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</si>
  <si>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</si>
  <si>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</si>
  <si>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</si>
  <si>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</si>
  <si>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</si>
  <si>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</si>
  <si>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</si>
  <si>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</si>
  <si>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</si>
  <si>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</si>
  <si>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</si>
  <si>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</si>
  <si>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</si>
  <si>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</si>
  <si>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</si>
  <si>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</si>
  <si>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</si>
  <si>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</si>
  <si>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</si>
  <si>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</si>
  <si>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</si>
  <si>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</si>
  <si>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</si>
  <si>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</si>
  <si>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</si>
  <si>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</si>
  <si>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</si>
  <si>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</si>
  <si>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</si>
  <si>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</si>
  <si>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</si>
  <si>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</si>
  <si>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</si>
  <si>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</si>
  <si>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</si>
  <si>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</si>
  <si>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</si>
  <si>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</si>
  <si>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</si>
  <si>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</si>
  <si>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</si>
  <si>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</si>
  <si>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</si>
  <si>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</si>
  <si>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</si>
  <si>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</si>
  <si>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</si>
  <si>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</si>
  <si>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</si>
  <si>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</si>
  <si>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</si>
  <si>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</si>
  <si>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</si>
  <si>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</si>
  <si>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</si>
  <si>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</si>
  <si>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</si>
  <si>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</si>
  <si>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</si>
  <si>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</si>
  <si>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</si>
  <si>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</si>
  <si>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</si>
  <si>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</si>
  <si>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</si>
  <si>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</si>
  <si>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</si>
  <si>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</si>
  <si>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</si>
  <si>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</si>
  <si>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</si>
  <si>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</si>
  <si>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</si>
  <si>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</si>
  <si>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</si>
  <si>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</si>
  <si>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</si>
  <si>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</si>
  <si>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</si>
  <si>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</si>
  <si>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</si>
  <si>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</si>
  <si>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</si>
  <si>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</si>
  <si>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</si>
  <si>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</si>
  <si>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</si>
  <si>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</si>
  <si>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</si>
  <si>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</si>
  <si>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</si>
  <si>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</si>
  <si>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</si>
  <si>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</si>
  <si>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</si>
  <si>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</si>
  <si>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</si>
  <si>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</si>
  <si>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</si>
  <si>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</si>
  <si>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</si>
  <si>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</si>
  <si>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</si>
  <si>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</si>
  <si>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</si>
  <si>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</si>
  <si>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</si>
  <si>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</si>
  <si>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</si>
  <si>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</si>
  <si>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</si>
  <si>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</si>
  <si>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</si>
  <si>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</si>
  <si>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</si>
  <si>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</si>
  <si>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</si>
  <si>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</si>
  <si>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</si>
  <si>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</si>
  <si>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</si>
  <si>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</si>
  <si>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</si>
  <si>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</si>
  <si>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</si>
  <si>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</si>
  <si>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</si>
  <si>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</si>
  <si>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</si>
  <si>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</si>
  <si>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</si>
  <si>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</si>
  <si>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</si>
  <si>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</si>
  <si>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</si>
  <si>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</si>
  <si>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</si>
  <si>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</si>
  <si>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</si>
  <si>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</si>
  <si>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</si>
  <si>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</si>
  <si>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</si>
  <si>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</si>
  <si>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</si>
  <si>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</si>
  <si>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</si>
  <si>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</si>
  <si>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</si>
  <si>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</si>
  <si>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</si>
  <si>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</si>
  <si>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</si>
  <si>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</si>
  <si>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</si>
  <si>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</si>
  <si>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</si>
  <si>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</si>
  <si>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</si>
  <si>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</si>
  <si>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</si>
  <si>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</si>
  <si>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</si>
  <si>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</si>
  <si>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</si>
  <si>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</si>
  <si>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</si>
  <si>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</si>
  <si>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</si>
  <si>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</si>
  <si>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</si>
  <si>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</si>
  <si>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</si>
  <si>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</si>
  <si>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</si>
  <si>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</si>
  <si>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</si>
  <si>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</si>
  <si>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</si>
  <si>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</si>
  <si>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</si>
  <si>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</si>
  <si>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</si>
  <si>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</si>
  <si>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</si>
  <si>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</si>
  <si>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</si>
  <si>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</si>
  <si>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</si>
  <si>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</si>
  <si>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</si>
  <si>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</si>
  <si>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</si>
  <si>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</si>
  <si>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</si>
  <si>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</si>
  <si>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</si>
  <si>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</si>
  <si>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</si>
  <si>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</si>
  <si>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</si>
  <si>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</si>
  <si>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</si>
  <si>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</si>
  <si>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</si>
  <si>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</si>
  <si>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</si>
  <si>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</si>
  <si>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</si>
  <si>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</si>
  <si>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</si>
  <si>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</si>
  <si>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</si>
  <si>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</si>
  <si>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</si>
  <si>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</si>
  <si>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</si>
  <si>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</si>
  <si>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</si>
  <si>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</si>
  <si>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</si>
  <si>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</si>
  <si>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</si>
  <si>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</si>
  <si>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</si>
  <si>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</si>
  <si>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</si>
  <si>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</si>
  <si>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</si>
  <si>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</si>
  <si>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</si>
  <si>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</si>
  <si>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</si>
  <si>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</si>
  <si>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</si>
  <si>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</si>
  <si>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</si>
  <si>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</si>
  <si>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</si>
  <si>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</si>
  <si>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</si>
  <si>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</si>
  <si>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</si>
  <si>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</si>
  <si>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</si>
  <si>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</si>
  <si>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</si>
  <si>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</si>
  <si>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</si>
  <si>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</si>
  <si>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</si>
  <si>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</si>
  <si>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</si>
  <si>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</si>
  <si>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</si>
  <si>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</si>
  <si>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</si>
  <si>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</si>
  <si>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</si>
  <si>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</si>
  <si>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</si>
  <si>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</si>
  <si>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</si>
  <si>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</si>
  <si>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</si>
  <si>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</si>
  <si>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</si>
  <si>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</si>
  <si>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</si>
  <si>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</si>
  <si>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</si>
  <si>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</si>
  <si>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</si>
  <si>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</si>
  <si>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</si>
  <si>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</si>
  <si>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</si>
  <si>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</si>
  <si>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</si>
  <si>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</si>
  <si>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</si>
  <si>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</si>
  <si>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</si>
  <si>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</si>
  <si>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</si>
  <si>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</si>
  <si>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</si>
  <si>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</si>
  <si>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</si>
  <si>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</si>
  <si>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</si>
  <si>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</si>
  <si>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</si>
  <si>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</si>
  <si>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</si>
  <si>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</si>
  <si>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</si>
  <si>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</si>
  <si>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</si>
  <si>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</si>
  <si>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</si>
  <si>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</si>
  <si>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</si>
  <si>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</si>
  <si>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</si>
  <si>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</si>
  <si>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</si>
  <si>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</si>
  <si>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</si>
  <si>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</si>
  <si>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</si>
  <si>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</si>
  <si>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</si>
  <si>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</si>
  <si>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</si>
  <si>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</si>
  <si>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</si>
  <si>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</si>
  <si>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</si>
  <si>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</si>
  <si>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</si>
  <si>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</si>
  <si>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</si>
  <si>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</si>
  <si>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</si>
  <si>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</si>
  <si>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</si>
  <si>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</si>
  <si>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</si>
  <si>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</si>
  <si>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</si>
  <si>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</si>
  <si>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</si>
  <si>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</si>
  <si>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</si>
  <si>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</si>
  <si>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</si>
  <si>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</si>
  <si>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</si>
  <si>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</si>
  <si>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</si>
  <si>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</si>
  <si>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</si>
  <si>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</si>
  <si>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</si>
  <si>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</si>
  <si>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</si>
  <si>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</si>
  <si>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</si>
  <si>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</si>
  <si>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</si>
  <si>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</si>
  <si>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</si>
  <si>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</si>
  <si>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</si>
  <si>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</si>
  <si>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</si>
  <si>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</si>
  <si>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</si>
  <si>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</si>
  <si>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</si>
  <si>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</si>
  <si>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</si>
  <si>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</si>
  <si>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</si>
  <si>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</si>
  <si>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</si>
  <si>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</si>
  <si>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</si>
  <si>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</si>
  <si>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</si>
  <si>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</si>
  <si>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</si>
  <si>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</si>
  <si>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</si>
  <si>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</si>
  <si>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</si>
  <si>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</si>
  <si>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</si>
  <si>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</si>
  <si>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</si>
  <si>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</si>
  <si>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</si>
  <si>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</si>
  <si>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</si>
  <si>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</si>
  <si>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</si>
  <si>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</si>
  <si>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</si>
  <si>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</si>
  <si>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</si>
  <si>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</si>
  <si>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</si>
  <si>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</si>
  <si>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</si>
  <si>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</si>
  <si>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</si>
  <si>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</si>
  <si>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</si>
  <si>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</si>
  <si>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</si>
  <si>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</si>
  <si>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</si>
  <si>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</si>
  <si>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</si>
  <si>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</si>
  <si>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</si>
  <si>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</si>
  <si>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</si>
  <si>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</si>
  <si>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</si>
  <si>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</si>
  <si>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</si>
  <si>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</si>
  <si>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</si>
  <si>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</si>
  <si>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</si>
  <si>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</si>
  <si>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</si>
  <si>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</si>
  <si>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</si>
  <si>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</si>
  <si>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</si>
  <si>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</si>
  <si>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</si>
  <si>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</si>
  <si>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</si>
  <si>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</si>
  <si>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</si>
  <si>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</si>
  <si>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</si>
  <si>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</si>
  <si>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</si>
  <si>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</si>
  <si>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</si>
  <si>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</si>
  <si>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</si>
  <si>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</si>
  <si>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</si>
  <si>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</si>
  <si>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</si>
  <si>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</si>
  <si>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</si>
  <si>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</si>
  <si>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</si>
  <si>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</si>
  <si>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</si>
  <si>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</si>
  <si>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</si>
  <si>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</si>
  <si>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</si>
  <si>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</si>
  <si>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</si>
  <si>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</si>
  <si>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</si>
  <si>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</si>
  <si>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</si>
  <si>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</si>
  <si>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</si>
  <si>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</si>
  <si>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</si>
  <si>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</si>
  <si>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</si>
  <si>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</si>
  <si>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</si>
  <si>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</si>
  <si>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</si>
  <si>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</si>
  <si>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</si>
  <si>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</si>
  <si>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</si>
  <si>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</si>
  <si>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</si>
  <si>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</si>
  <si>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</si>
  <si>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</si>
  <si>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</si>
  <si>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</si>
  <si>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</si>
  <si>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</si>
  <si>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</si>
  <si>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</si>
  <si>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</si>
  <si>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</si>
  <si>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</si>
  <si>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</si>
  <si>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</si>
  <si>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</si>
  <si>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</si>
  <si>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</si>
  <si>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</si>
  <si>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</si>
  <si>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</si>
  <si>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</si>
  <si>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</si>
  <si>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</si>
  <si>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</si>
  <si>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</si>
  <si>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</si>
  <si>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</si>
  <si>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</si>
  <si>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</si>
  <si>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</si>
  <si>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</si>
  <si>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</si>
  <si>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</si>
  <si>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</si>
  <si>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</si>
  <si>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</si>
  <si>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</si>
  <si>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</si>
  <si>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</si>
  <si>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</si>
  <si>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</si>
  <si>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</si>
  <si>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</si>
  <si>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</si>
  <si>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</si>
  <si>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</si>
  <si>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</si>
  <si>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</si>
  <si>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</si>
  <si>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</si>
  <si>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</si>
  <si>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</si>
  <si>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</si>
  <si>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</si>
  <si>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</si>
  <si>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</si>
  <si>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</si>
  <si>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</si>
  <si>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</si>
  <si>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</si>
  <si>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</si>
  <si>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</si>
  <si>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</si>
  <si>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</si>
  <si>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</si>
  <si>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</si>
  <si>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</si>
  <si>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</si>
  <si>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</si>
  <si>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</si>
  <si>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</si>
  <si>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</si>
  <si>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</si>
  <si>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</si>
  <si>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</si>
  <si>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</si>
  <si>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</si>
  <si>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</si>
  <si>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</si>
  <si>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</si>
  <si>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</si>
  <si>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</si>
  <si>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</si>
  <si>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</si>
  <si>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</si>
  <si>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</si>
  <si>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</si>
  <si>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</si>
  <si>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</si>
  <si>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</si>
  <si>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</si>
  <si>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</si>
  <si>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</si>
  <si>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</si>
  <si>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</si>
  <si>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</si>
  <si>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</si>
  <si>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</si>
  <si>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</si>
  <si>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</si>
  <si>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</si>
  <si>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</si>
  <si>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</si>
  <si>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</si>
  <si>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</si>
  <si>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</si>
  <si>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</si>
  <si>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</si>
  <si>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</si>
  <si>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</si>
  <si>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</si>
  <si>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</si>
  <si>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</si>
  <si>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</si>
  <si>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</si>
  <si>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</si>
  <si>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</si>
  <si>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</si>
  <si>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</si>
  <si>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</si>
  <si>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</si>
  <si>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</si>
  <si>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</si>
  <si>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</si>
  <si>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</si>
  <si>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</si>
  <si>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</si>
  <si>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</si>
  <si>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</si>
  <si>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</si>
  <si>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</si>
  <si>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</si>
  <si>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</si>
  <si>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</si>
  <si>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</si>
  <si>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</si>
  <si>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</si>
  <si>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</si>
  <si>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</si>
  <si>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</si>
  <si>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</si>
  <si>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</si>
  <si>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</si>
  <si>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</si>
  <si>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</si>
  <si>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</si>
  <si>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</si>
  <si>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</si>
  <si>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</si>
  <si>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</si>
  <si>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</si>
  <si>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</si>
  <si>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</si>
  <si>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</si>
  <si>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</si>
  <si>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</si>
  <si>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</si>
  <si>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</si>
  <si>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</si>
  <si>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</si>
  <si>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</si>
  <si>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</si>
  <si>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</si>
  <si>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</si>
  <si>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</si>
  <si>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</si>
  <si>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</si>
  <si>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</si>
  <si>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</si>
  <si>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</si>
  <si>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</si>
  <si>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</si>
  <si>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</si>
  <si>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</si>
  <si>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</si>
  <si>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</si>
  <si>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</si>
  <si>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</si>
  <si>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</si>
  <si>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</si>
  <si>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</si>
  <si>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</si>
  <si>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</si>
  <si>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</si>
  <si>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</si>
  <si>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</si>
  <si>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</si>
  <si>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</si>
  <si>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</si>
  <si>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</si>
  <si>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</si>
  <si>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</si>
  <si>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</si>
  <si>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</si>
  <si>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</si>
  <si>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</si>
  <si>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</si>
  <si>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</si>
  <si>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</si>
  <si>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</si>
  <si>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</si>
  <si>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</si>
  <si>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</si>
  <si>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</si>
  <si>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</si>
  <si>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</si>
  <si>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</si>
  <si>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</si>
  <si>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</si>
  <si>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</si>
  <si>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</si>
  <si>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</si>
  <si>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</si>
  <si>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</si>
  <si>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</si>
  <si>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</si>
  <si>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</si>
  <si>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</si>
  <si>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</si>
  <si>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</si>
  <si>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</si>
  <si>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</si>
  <si>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</si>
  <si>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</si>
  <si>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</si>
  <si>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</si>
  <si>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</si>
  <si>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</si>
  <si>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</si>
  <si>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</si>
  <si>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</si>
  <si>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</si>
  <si>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</si>
  <si>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</si>
  <si>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</si>
  <si>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</si>
  <si>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</si>
  <si>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</si>
  <si>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</si>
  <si>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</si>
  <si>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</si>
  <si>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</si>
  <si>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</si>
  <si>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</si>
  <si>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</si>
  <si>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</si>
  <si>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</si>
  <si>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</si>
  <si>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</si>
  <si>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</si>
  <si>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</si>
  <si>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</si>
  <si>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</si>
  <si>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</si>
  <si>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</si>
  <si>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</si>
  <si>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</si>
  <si>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</si>
  <si>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</si>
  <si>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</si>
  <si>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</si>
  <si>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</si>
  <si>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</si>
  <si>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</si>
  <si>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</si>
  <si>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</si>
  <si>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</si>
  <si>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</si>
  <si>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</si>
  <si>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</si>
  <si>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</si>
  <si>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</si>
  <si>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</si>
  <si>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</si>
  <si>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</si>
  <si>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</si>
  <si>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</si>
  <si>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</si>
  <si>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</si>
  <si>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</si>
  <si>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</si>
  <si>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</si>
  <si>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</si>
  <si>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</si>
  <si>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</si>
  <si>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</si>
  <si>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</si>
  <si>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</si>
  <si>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</si>
  <si>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</si>
  <si>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</si>
  <si>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</si>
  <si>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</si>
  <si>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</si>
  <si>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</si>
  <si>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</si>
  <si>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</si>
  <si>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</si>
  <si>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</si>
  <si>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</si>
  <si>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</si>
  <si>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</si>
  <si>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</si>
  <si>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</si>
  <si>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</si>
  <si>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</si>
  <si>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</si>
  <si>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</si>
  <si>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</si>
  <si>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</si>
  <si>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</si>
  <si>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</si>
  <si>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</si>
  <si>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</si>
  <si>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</si>
  <si>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</si>
  <si>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</si>
  <si>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</si>
  <si>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</si>
  <si>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</si>
  <si>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</si>
  <si>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</si>
  <si>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</si>
  <si>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</si>
  <si>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</si>
  <si>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</si>
  <si>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</si>
  <si>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</si>
  <si>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</si>
  <si>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</si>
  <si>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</si>
  <si>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</si>
  <si>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</si>
  <si>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</si>
  <si>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</si>
  <si>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</si>
  <si>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</si>
  <si>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</si>
  <si>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</si>
  <si>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</si>
  <si>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</si>
  <si>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</si>
  <si>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</si>
  <si>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</si>
  <si>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</si>
  <si>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</si>
  <si>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</si>
  <si>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</si>
  <si>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</si>
  <si>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</si>
  <si>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</si>
  <si>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</si>
  <si>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</si>
  <si>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</si>
  <si>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</si>
  <si>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</si>
  <si>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</si>
  <si>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</si>
  <si>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</si>
  <si>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</si>
  <si>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</si>
  <si>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</si>
  <si>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</si>
  <si>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</si>
  <si>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</si>
  <si>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</si>
  <si>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</si>
  <si>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</si>
  <si>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</si>
  <si>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</si>
  <si>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</si>
  <si>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</si>
  <si>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</si>
  <si>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</si>
  <si>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</si>
  <si>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</si>
  <si>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</si>
  <si>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</si>
  <si>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</si>
  <si>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</si>
  <si>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</si>
  <si>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</si>
  <si>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</si>
  <si>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</si>
  <si>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</si>
  <si>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</si>
  <si>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</si>
  <si>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</si>
  <si>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</si>
  <si>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</si>
  <si>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</si>
  <si>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</si>
  <si>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</si>
  <si>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</si>
  <si>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</si>
  <si>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</si>
  <si>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</si>
  <si>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</si>
  <si>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</si>
  <si>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</si>
  <si>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</si>
  <si>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</si>
  <si>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</si>
  <si>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</si>
  <si>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</si>
  <si>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</si>
  <si>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</si>
  <si>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</si>
  <si>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</si>
  <si>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</si>
  <si>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</si>
  <si>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</si>
  <si>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</si>
  <si>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</si>
  <si>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</si>
  <si>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</si>
  <si>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</si>
  <si>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</si>
  <si>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</si>
  <si>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</si>
  <si>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</si>
  <si>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</si>
  <si>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</si>
  <si>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</si>
  <si>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</si>
  <si>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</si>
  <si>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</si>
  <si>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</si>
  <si>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</si>
  <si>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</si>
  <si>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</si>
  <si>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</si>
  <si>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</si>
  <si>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</si>
  <si>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</si>
  <si>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</si>
  <si>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</si>
  <si>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</si>
  <si>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</si>
  <si>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</si>
  <si>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</si>
  <si>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</si>
  <si>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</si>
  <si>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</si>
  <si>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</si>
  <si>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</si>
  <si>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</si>
  <si>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</si>
  <si>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</si>
  <si>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</si>
  <si>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</si>
  <si>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</si>
  <si>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</si>
  <si>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</si>
  <si>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</si>
  <si>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</si>
  <si>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</si>
  <si>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</si>
  <si>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</si>
  <si>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</si>
  <si>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</si>
  <si>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</si>
  <si>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</si>
  <si>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</si>
  <si>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</si>
  <si>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</si>
  <si>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</si>
  <si>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</si>
  <si>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</si>
  <si>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</si>
  <si>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</si>
  <si>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</si>
  <si>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</si>
  <si>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</si>
  <si>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</si>
  <si>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</si>
  <si>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</si>
  <si>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</si>
  <si>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</si>
  <si>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</si>
  <si>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</si>
  <si>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</si>
  <si>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</si>
  <si>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</si>
  <si>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</si>
  <si>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</si>
  <si>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</si>
  <si>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</si>
  <si>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</si>
  <si>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</si>
  <si>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</si>
  <si>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</si>
  <si>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</si>
  <si>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</si>
  <si>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</si>
  <si>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</si>
  <si>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</si>
  <si>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</si>
  <si>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</si>
  <si>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</si>
  <si>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</si>
  <si>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</si>
  <si>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</si>
  <si>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</si>
  <si>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</si>
  <si>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</si>
  <si>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</si>
  <si>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</si>
  <si>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</si>
  <si>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</si>
  <si>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</si>
  <si>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</si>
  <si>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</si>
  <si>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</si>
  <si>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</si>
  <si>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</si>
  <si>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</si>
  <si>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</si>
  <si>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</si>
  <si>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</si>
  <si>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</si>
  <si>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</si>
  <si>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</si>
  <si>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</si>
  <si>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</si>
  <si>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</si>
  <si>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</si>
  <si>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</si>
  <si>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</si>
  <si>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</si>
  <si>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</si>
  <si>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</si>
  <si>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</si>
  <si>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</si>
  <si>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</si>
  <si>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</si>
  <si>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</si>
  <si>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</si>
  <si>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</si>
  <si>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</si>
  <si>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</si>
  <si>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</si>
  <si>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</si>
  <si>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</si>
  <si>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</si>
  <si>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</si>
  <si>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</si>
  <si>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</si>
  <si>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</si>
  <si>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</si>
  <si>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</si>
  <si>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</si>
  <si>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</si>
  <si>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</si>
  <si>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</si>
  <si>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</si>
  <si>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</si>
  <si>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</si>
  <si>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</si>
  <si>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</si>
  <si>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</si>
  <si>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</si>
  <si>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</si>
  <si>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</si>
  <si>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</si>
  <si>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</si>
  <si>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</si>
  <si>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</si>
  <si>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</si>
  <si>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</si>
  <si>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</si>
  <si>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</si>
  <si>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</si>
  <si>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</si>
  <si>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</si>
  <si>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</si>
  <si>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</si>
  <si>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</si>
  <si>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</si>
  <si>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</si>
  <si>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</si>
  <si>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</si>
  <si>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</si>
  <si>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</si>
  <si>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</si>
  <si>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</si>
  <si>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</si>
  <si>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</si>
  <si>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</si>
  <si>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</si>
  <si>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</si>
  <si>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</si>
  <si>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</si>
  <si>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</si>
  <si>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</si>
  <si>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</si>
  <si>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</si>
  <si>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</si>
  <si>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</si>
  <si>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</si>
  <si>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</si>
  <si>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</si>
  <si>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</si>
  <si>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</si>
  <si>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</si>
  <si>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</si>
  <si>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</si>
  <si>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</si>
  <si>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</si>
  <si>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</si>
  <si>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</si>
  <si>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</si>
  <si>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</si>
  <si>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</si>
  <si>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</si>
  <si>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</si>
  <si>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</si>
  <si>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</si>
  <si>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</si>
  <si>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</si>
  <si>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</si>
  <si>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</si>
  <si>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</si>
  <si>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</si>
  <si>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</si>
  <si>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</si>
  <si>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</si>
  <si>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</si>
  <si>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</si>
  <si>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</si>
  <si>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</si>
  <si>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</si>
  <si>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</si>
  <si>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</si>
  <si>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</si>
  <si>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</si>
  <si>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</si>
  <si>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</si>
  <si>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</si>
  <si>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</si>
  <si>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</si>
  <si>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</si>
  <si>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</si>
  <si>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</si>
  <si>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</si>
  <si>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</si>
  <si>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</si>
  <si>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</si>
  <si>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</si>
  <si>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</si>
  <si>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</si>
  <si>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</si>
  <si>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</si>
  <si>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</si>
  <si>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</si>
  <si>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</si>
  <si>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</si>
  <si>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</si>
  <si>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</si>
  <si>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</si>
  <si>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</si>
  <si>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</si>
  <si>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</si>
  <si>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</si>
  <si>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</si>
  <si>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</si>
  <si>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</si>
  <si>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</si>
  <si>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</si>
  <si>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</si>
  <si>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</si>
  <si>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</si>
  <si>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</si>
  <si>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</si>
  <si>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</si>
  <si>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</si>
  <si>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</si>
  <si>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</si>
  <si>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</si>
  <si>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</si>
  <si>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</si>
  <si>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</si>
  <si>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</si>
  <si>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</si>
  <si>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</si>
  <si>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</si>
  <si>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</si>
  <si>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</si>
  <si>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</si>
  <si>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</si>
  <si>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</si>
  <si>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</si>
  <si>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</si>
  <si>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</si>
  <si>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</si>
  <si>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</si>
  <si>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</si>
  <si>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</si>
  <si>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</si>
  <si>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</si>
  <si>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</si>
  <si>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</si>
  <si>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</si>
  <si>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</si>
  <si>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</si>
  <si>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</si>
  <si>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</si>
  <si>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</si>
  <si>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</si>
  <si>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</si>
  <si>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</si>
  <si>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</si>
  <si>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</si>
  <si>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</si>
  <si>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</si>
  <si>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</si>
  <si>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</si>
  <si>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</si>
  <si>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</si>
  <si>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</si>
  <si>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</si>
  <si>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</si>
  <si>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</si>
  <si>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</si>
  <si>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</si>
  <si>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</si>
  <si>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</si>
  <si>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</si>
  <si>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</si>
  <si>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</si>
  <si>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</si>
  <si>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</si>
  <si>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</si>
  <si>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</si>
  <si>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</si>
  <si>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</si>
  <si>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</si>
  <si>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</si>
  <si>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</si>
  <si>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</si>
  <si>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</si>
  <si>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</si>
  <si>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</si>
  <si>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</si>
  <si>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</si>
  <si>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</si>
  <si>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</si>
  <si>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</si>
  <si>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</si>
  <si>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</si>
  <si>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</si>
  <si>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</si>
  <si>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</si>
  <si>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</si>
  <si>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</si>
  <si>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</si>
  <si>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</si>
  <si>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</si>
  <si>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</si>
  <si>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</si>
  <si>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</si>
  <si>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</si>
  <si>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</si>
  <si>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</si>
  <si>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</si>
  <si>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</si>
  <si>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</si>
  <si>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</si>
  <si>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</si>
  <si>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</si>
  <si>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</si>
  <si>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</si>
  <si>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</si>
  <si>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</si>
  <si>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</si>
  <si>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</si>
  <si>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</si>
  <si>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</si>
  <si>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</si>
  <si>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</si>
  <si>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</si>
  <si>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</si>
  <si>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</si>
  <si>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</si>
  <si>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</si>
  <si>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</si>
  <si>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</si>
  <si>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</si>
  <si>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</si>
  <si>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</si>
  <si>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</si>
  <si>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</si>
  <si>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</si>
  <si>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</si>
  <si>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</si>
  <si>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</si>
  <si>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</si>
  <si>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</si>
  <si>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</si>
  <si>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</si>
  <si>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</si>
  <si>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</si>
  <si>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</si>
  <si>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</si>
  <si>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</si>
  <si>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</si>
  <si>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</si>
  <si>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</si>
  <si>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</si>
  <si>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</si>
  <si>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</si>
  <si>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</si>
  <si>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</si>
  <si>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</si>
  <si>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</si>
  <si>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</si>
  <si>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</si>
  <si>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</si>
  <si>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</si>
  <si>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</si>
  <si>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</si>
  <si>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</si>
  <si>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</si>
  <si>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</si>
  <si>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</si>
  <si>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</si>
  <si>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</si>
  <si>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</si>
  <si>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</si>
  <si>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</si>
  <si>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</si>
  <si>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</si>
  <si>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</si>
  <si>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</si>
  <si>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</si>
  <si>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</si>
  <si>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</si>
  <si>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</si>
  <si>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</si>
  <si>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</si>
  <si>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</si>
  <si>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</si>
  <si>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</si>
  <si>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</si>
  <si>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</si>
  <si>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</si>
  <si>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</si>
  <si>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</si>
  <si>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</si>
  <si>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</si>
  <si>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</si>
  <si>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</si>
  <si>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</si>
  <si>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</si>
  <si>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</si>
  <si>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</si>
  <si>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</si>
  <si>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</si>
  <si>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</si>
  <si>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</si>
  <si>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</si>
  <si>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</si>
  <si>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</si>
  <si>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</si>
  <si>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</si>
  <si>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</si>
  <si>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</si>
  <si>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</si>
  <si>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</si>
  <si>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</si>
  <si>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</si>
  <si>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</si>
  <si>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</si>
  <si>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</si>
  <si>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</si>
  <si>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</si>
  <si>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</si>
  <si>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</si>
  <si>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</si>
  <si>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</si>
  <si>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</si>
  <si>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</si>
  <si>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</si>
  <si>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</si>
  <si>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</si>
  <si>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</si>
  <si>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</si>
  <si>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</si>
  <si>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</si>
  <si>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</si>
  <si>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</si>
  <si>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</si>
  <si>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</si>
  <si>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</si>
  <si>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</si>
  <si>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</si>
  <si>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</si>
  <si>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</si>
  <si>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</si>
  <si>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</si>
  <si>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</si>
  <si>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</si>
  <si>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</si>
  <si>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</si>
  <si>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</si>
  <si>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</si>
  <si>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</si>
  <si>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</si>
  <si>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</si>
  <si>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</si>
  <si>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</si>
  <si>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</si>
  <si>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</si>
  <si>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</si>
  <si>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</si>
  <si>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</si>
  <si>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</si>
  <si>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</si>
  <si>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</si>
  <si>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</si>
  <si>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</si>
  <si>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</si>
  <si>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</si>
  <si>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</si>
  <si>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</si>
  <si>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</si>
  <si>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</si>
  <si>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</si>
  <si>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</si>
  <si>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</si>
  <si>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</si>
  <si>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</si>
  <si>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</si>
  <si>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</si>
  <si>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</si>
  <si>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</si>
  <si>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</si>
  <si>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</si>
  <si>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</si>
  <si>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</si>
  <si>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</si>
  <si>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</si>
  <si>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</si>
  <si>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</si>
  <si>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</si>
  <si>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</si>
  <si>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</si>
  <si>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</si>
  <si>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</si>
  <si>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</si>
  <si>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</si>
  <si>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</si>
  <si>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</si>
  <si>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</si>
  <si>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</si>
  <si>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</si>
  <si>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</si>
  <si>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</si>
  <si>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</si>
  <si>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</si>
  <si>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</si>
  <si>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</si>
  <si>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</si>
  <si>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</si>
  <si>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</si>
  <si>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</si>
  <si>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</si>
  <si>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</si>
  <si>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</si>
  <si>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</si>
  <si>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</si>
  <si>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</si>
  <si>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</si>
  <si>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</si>
  <si>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</si>
  <si>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</si>
  <si>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</si>
  <si>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</si>
  <si>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</si>
  <si>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</si>
  <si>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</si>
  <si>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</si>
  <si>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</si>
  <si>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</si>
  <si>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</si>
  <si>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</si>
  <si>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</si>
  <si>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</si>
  <si>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</si>
  <si>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</si>
  <si>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</si>
  <si>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</si>
  <si>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</si>
  <si>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</si>
  <si>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</si>
  <si>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</si>
  <si>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</si>
  <si>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</si>
  <si>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</si>
  <si>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</si>
  <si>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</si>
  <si>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</si>
  <si>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</si>
  <si>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</si>
  <si>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</si>
  <si>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</si>
  <si>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</si>
  <si>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</si>
  <si>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</si>
  <si>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</si>
  <si>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</si>
  <si>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</si>
  <si>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</si>
  <si>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</si>
  <si>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</si>
  <si>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</si>
  <si>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</si>
  <si>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</si>
  <si>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</si>
  <si>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</si>
  <si>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</si>
  <si>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</si>
  <si>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</si>
  <si>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</si>
  <si>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</si>
  <si>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</si>
  <si>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</si>
  <si>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</si>
  <si>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</si>
  <si>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</si>
  <si>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</si>
  <si>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</si>
  <si>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</si>
  <si>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</si>
  <si>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</si>
  <si>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</si>
  <si>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</si>
  <si>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</si>
  <si>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</si>
  <si>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</si>
  <si>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</si>
  <si>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</si>
  <si>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</si>
  <si>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</si>
  <si>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</si>
  <si>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</si>
  <si>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</si>
  <si>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</si>
  <si>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</si>
  <si>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</si>
  <si>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</si>
  <si>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</si>
  <si>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</si>
  <si>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</si>
  <si>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</si>
  <si>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</si>
  <si>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</si>
  <si>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</si>
  <si>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</si>
  <si>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</si>
  <si>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</si>
  <si>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</si>
  <si>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</si>
  <si>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</si>
  <si>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</si>
  <si>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</si>
  <si>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</si>
  <si>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</si>
  <si>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</si>
  <si>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</si>
  <si>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</si>
  <si>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</si>
  <si>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</si>
  <si>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</si>
  <si>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</si>
  <si>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</si>
  <si>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</si>
  <si>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</si>
  <si>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</si>
  <si>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</si>
  <si>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</si>
  <si>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</si>
  <si>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</si>
  <si>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</si>
  <si>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</si>
  <si>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</si>
  <si>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</si>
  <si>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</si>
  <si>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</si>
  <si>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</si>
  <si>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</si>
  <si>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</si>
  <si>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</si>
  <si>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</si>
  <si>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</si>
  <si>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</si>
  <si>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</si>
  <si>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</si>
  <si>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</si>
  <si>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</si>
  <si>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</si>
  <si>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</si>
  <si>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</si>
  <si>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</si>
  <si>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</si>
  <si>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</si>
  <si>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</si>
  <si>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</si>
  <si>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</si>
  <si>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</si>
  <si>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</si>
  <si>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</si>
  <si>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</si>
  <si>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</si>
  <si>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</si>
  <si>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</si>
  <si>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</si>
  <si>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</si>
  <si>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</si>
  <si>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</si>
  <si>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</si>
  <si>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</si>
  <si>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</si>
  <si>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</si>
  <si>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</si>
  <si>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</si>
  <si>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</si>
  <si>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</si>
  <si>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</si>
  <si>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</si>
  <si>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</si>
  <si>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</si>
  <si>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</si>
  <si>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</si>
  <si>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</si>
  <si>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</si>
  <si>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</si>
  <si>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</si>
  <si>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</si>
  <si>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</si>
  <si>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</si>
  <si>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</si>
  <si>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</si>
  <si>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</si>
  <si>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</si>
  <si>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</si>
  <si>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</si>
  <si>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</si>
  <si>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</si>
  <si>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</si>
  <si>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</si>
  <si>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</si>
  <si>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</si>
  <si>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</si>
  <si>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</si>
  <si>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</si>
  <si>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</si>
  <si>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</si>
  <si>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</si>
  <si>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</si>
  <si>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</si>
  <si>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</si>
  <si>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</si>
  <si>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</si>
  <si>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</si>
  <si>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</si>
  <si>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</si>
  <si>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</si>
  <si>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</si>
  <si>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</si>
  <si>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</si>
  <si>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</si>
  <si>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</si>
  <si>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</si>
  <si>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</si>
  <si>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</si>
  <si>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</si>
  <si>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</si>
  <si>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</si>
  <si>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</si>
  <si>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</si>
  <si>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</si>
  <si>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</si>
  <si>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</si>
  <si>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</si>
  <si>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</si>
  <si>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</si>
  <si>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</si>
  <si>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</si>
  <si>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</si>
  <si>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</si>
  <si>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</si>
  <si>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</si>
  <si>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</si>
  <si>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</si>
  <si>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</si>
  <si>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</si>
  <si>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</si>
  <si>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</si>
  <si>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</si>
  <si>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</si>
  <si>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</si>
  <si>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</si>
  <si>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</si>
  <si>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</si>
  <si>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</si>
  <si>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</si>
  <si>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</si>
  <si>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</si>
  <si>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</si>
  <si>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</si>
  <si>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</si>
  <si>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</si>
  <si>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</si>
  <si>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</si>
  <si>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</si>
  <si>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</si>
  <si>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</si>
  <si>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</si>
  <si>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</si>
  <si>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</si>
  <si>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</si>
  <si>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</si>
  <si>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</si>
  <si>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</si>
  <si>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</si>
  <si>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</si>
  <si>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</si>
  <si>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</si>
  <si>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</si>
  <si>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</si>
  <si>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</si>
  <si>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</si>
  <si>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</si>
  <si>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</si>
  <si>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</si>
  <si>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</si>
  <si>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</si>
  <si>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</si>
  <si>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</si>
  <si>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</si>
  <si>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</si>
  <si>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</si>
  <si>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</si>
  <si>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</si>
  <si>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</si>
  <si>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</si>
  <si>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</si>
  <si>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</si>
  <si>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</si>
  <si>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</si>
  <si>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</si>
  <si>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</si>
  <si>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</si>
  <si>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</si>
  <si>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</si>
  <si>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</si>
  <si>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</si>
  <si>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</si>
  <si>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</si>
  <si>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</si>
  <si>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</si>
  <si>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</si>
  <si>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</si>
  <si>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</si>
  <si>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</si>
  <si>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</si>
  <si>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</si>
  <si>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</si>
  <si>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</si>
  <si>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</si>
  <si>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</si>
  <si>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</si>
  <si>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</si>
  <si>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</si>
  <si>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</si>
  <si>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</si>
  <si>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</si>
  <si>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</si>
  <si>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</si>
  <si>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</si>
  <si>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</si>
  <si>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</si>
  <si>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</si>
  <si>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</si>
  <si>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</si>
  <si>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</si>
  <si>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</si>
  <si>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</si>
  <si>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</si>
  <si>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</si>
  <si>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</si>
  <si>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</si>
  <si>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</si>
  <si>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</si>
  <si>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</si>
  <si>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</si>
  <si>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</si>
  <si>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</si>
  <si>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</si>
  <si>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</si>
  <si>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</si>
  <si>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</si>
  <si>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</si>
  <si>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</si>
  <si>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</si>
  <si>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</si>
  <si>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</si>
  <si>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</si>
  <si>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</si>
  <si>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</si>
  <si>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</si>
  <si>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</si>
  <si>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</si>
  <si>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</si>
  <si>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</si>
  <si>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</si>
  <si>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</si>
  <si>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</si>
  <si>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</si>
  <si>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</si>
  <si>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</si>
  <si>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</si>
  <si>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</si>
  <si>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</si>
  <si>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</si>
  <si>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</si>
  <si>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</si>
  <si>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</si>
  <si>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</si>
  <si>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</si>
  <si>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</si>
  <si>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</si>
  <si>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</si>
  <si>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</si>
  <si>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</si>
  <si>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</si>
  <si>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</si>
  <si>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</si>
  <si>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</si>
  <si>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</si>
  <si>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</si>
  <si>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</si>
  <si>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</si>
  <si>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</si>
  <si>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</si>
  <si>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</si>
  <si>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</si>
  <si>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</si>
  <si>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</si>
  <si>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</si>
  <si>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</si>
  <si>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</si>
  <si>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</si>
  <si>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</si>
  <si>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</si>
  <si>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</si>
  <si>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</si>
  <si>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</si>
  <si>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</si>
  <si>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</si>
  <si>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</si>
  <si>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</si>
  <si>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</si>
  <si>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</si>
  <si>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</si>
  <si>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</si>
  <si>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</si>
  <si>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</si>
  <si>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</si>
  <si>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</si>
  <si>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</si>
  <si>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</si>
  <si>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</si>
  <si>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</si>
  <si>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</si>
  <si>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</si>
  <si>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</si>
  <si>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</si>
  <si>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</si>
  <si>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</si>
  <si>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</si>
  <si>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</si>
  <si>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</si>
  <si>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</si>
  <si>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</si>
  <si>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</si>
  <si>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</si>
  <si>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</si>
  <si>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</si>
  <si>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</si>
  <si>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</si>
  <si>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</si>
  <si>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</si>
  <si>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</si>
  <si>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</si>
  <si>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</si>
  <si>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</si>
  <si>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</si>
  <si>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</si>
  <si>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</si>
  <si>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</si>
  <si>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</si>
  <si>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</si>
  <si>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</si>
  <si>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</si>
  <si>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</si>
  <si>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</si>
  <si>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</si>
  <si>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</si>
  <si>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</si>
  <si>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</si>
  <si>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</si>
  <si>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</si>
  <si>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</si>
  <si>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</si>
  <si>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</si>
  <si>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</si>
  <si>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</si>
  <si>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</si>
  <si>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</si>
  <si>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</si>
  <si>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</si>
  <si>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</si>
  <si>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</si>
  <si>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</si>
  <si>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</si>
  <si>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</si>
  <si>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</si>
  <si>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</si>
  <si>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</si>
  <si>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</si>
  <si>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</si>
  <si>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</si>
  <si>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</si>
  <si>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</si>
  <si>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</si>
  <si>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</si>
  <si>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</si>
  <si>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</si>
  <si>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</si>
  <si>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</si>
  <si>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</si>
  <si>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</si>
  <si>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</si>
  <si>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</si>
  <si>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</si>
  <si>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</si>
  <si>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</si>
  <si>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</si>
  <si>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</si>
  <si>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</si>
  <si>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</si>
  <si>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</si>
  <si>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</si>
  <si>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</si>
  <si>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</si>
  <si>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</si>
  <si>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</si>
  <si>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</si>
  <si>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</si>
  <si>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</si>
  <si>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</si>
  <si>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</si>
  <si>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</si>
  <si>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</si>
  <si>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</si>
  <si>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</si>
  <si>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</si>
  <si>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</si>
  <si>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</si>
  <si>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</si>
  <si>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</si>
  <si>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</si>
  <si>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</si>
  <si>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</si>
  <si>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</si>
  <si>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</si>
  <si>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</si>
  <si>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</si>
  <si>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</si>
  <si>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</si>
  <si>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</si>
  <si>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</si>
  <si>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</si>
  <si>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</si>
  <si>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</si>
  <si>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</si>
  <si>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</si>
  <si>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</si>
  <si>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</si>
  <si>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</si>
  <si>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</si>
  <si>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</si>
  <si>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</si>
  <si>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</si>
  <si>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</si>
  <si>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</si>
  <si>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</si>
  <si>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</si>
  <si>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</si>
  <si>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</si>
  <si>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</si>
  <si>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</si>
  <si>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</si>
  <si>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</si>
  <si>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</si>
  <si>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</si>
  <si>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</si>
  <si>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</si>
  <si>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</si>
  <si>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</si>
  <si>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</si>
  <si>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</si>
  <si>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</si>
  <si>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</si>
  <si>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</si>
  <si>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</si>
  <si>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</si>
  <si>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</si>
  <si>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</si>
  <si>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</si>
  <si>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</si>
  <si>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</si>
  <si>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</si>
  <si>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</si>
  <si>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</si>
  <si>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</si>
  <si>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</si>
  <si>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</si>
  <si>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</si>
  <si>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</si>
  <si>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</si>
  <si>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</si>
  <si>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</si>
  <si>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</si>
  <si>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</si>
  <si>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</si>
  <si>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</si>
  <si>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</si>
  <si>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</si>
  <si>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</si>
  <si>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</si>
  <si>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</si>
  <si>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</si>
  <si>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</si>
  <si>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</si>
  <si>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</si>
  <si>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</si>
  <si>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</si>
  <si>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</si>
  <si>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</si>
  <si>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</si>
  <si>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</si>
  <si>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</si>
  <si>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</si>
  <si>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</si>
  <si>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</si>
  <si>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</si>
  <si>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</si>
  <si>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</si>
  <si>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</si>
  <si>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</si>
  <si>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</si>
  <si>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</si>
  <si>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</si>
  <si>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</si>
  <si>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</si>
  <si>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</si>
  <si>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</si>
  <si>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</si>
  <si>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</si>
  <si>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</si>
  <si>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</si>
  <si>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</si>
  <si>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</si>
  <si>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</si>
  <si>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</si>
  <si>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</si>
  <si>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</si>
  <si>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</si>
  <si>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</si>
  <si>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</si>
  <si>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</si>
  <si>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</si>
  <si>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</si>
  <si>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</si>
  <si>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</si>
  <si>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</si>
  <si>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</si>
  <si>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</si>
  <si>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</si>
  <si>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</si>
  <si>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</si>
  <si>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</si>
  <si>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</si>
  <si>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</si>
  <si>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</si>
  <si>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</si>
  <si>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</si>
  <si>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</si>
  <si>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</si>
  <si>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</si>
  <si>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</si>
  <si>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</si>
  <si>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</si>
  <si>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</si>
  <si>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</si>
  <si>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</si>
  <si>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</si>
  <si>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</si>
  <si>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</si>
  <si>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</si>
  <si>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</si>
  <si>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</si>
  <si>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</si>
  <si>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</si>
  <si>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</si>
  <si>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</si>
  <si>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</si>
  <si>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</si>
  <si>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</si>
  <si>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</si>
  <si>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</si>
  <si>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</si>
  <si>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</si>
  <si>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</si>
  <si>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</si>
  <si>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</si>
  <si>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</si>
  <si>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</si>
  <si>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</si>
  <si>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</si>
  <si>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</si>
  <si>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</si>
  <si>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</si>
  <si>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</si>
  <si>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</si>
  <si>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</si>
  <si>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</si>
  <si>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</si>
  <si>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</si>
  <si>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</si>
  <si>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</si>
  <si>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</si>
  <si>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</si>
  <si>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</si>
  <si>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</si>
  <si>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</si>
  <si>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</si>
  <si>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</si>
  <si>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</si>
  <si>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</si>
  <si>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</si>
  <si>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</si>
  <si>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</si>
  <si>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</si>
  <si>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</si>
  <si>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</si>
  <si>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</si>
  <si>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</si>
  <si>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</si>
  <si>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</si>
  <si>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</si>
  <si>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</si>
  <si>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</si>
  <si>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</si>
  <si>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</si>
  <si>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</si>
  <si>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</si>
  <si>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</si>
  <si>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</si>
  <si>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</si>
  <si>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</si>
  <si>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</si>
  <si>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</si>
  <si>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</si>
  <si>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</si>
  <si>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</si>
  <si>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</si>
  <si>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</si>
  <si>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</si>
  <si>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</si>
  <si>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</si>
  <si>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</si>
  <si>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</si>
  <si>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</si>
  <si>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</si>
  <si>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</si>
  <si>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</si>
  <si>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</si>
  <si>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</si>
  <si>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</si>
  <si>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</si>
  <si>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</si>
  <si>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</si>
  <si>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</si>
  <si>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</si>
  <si>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</si>
  <si>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</si>
  <si>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</si>
  <si>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</si>
  <si>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</si>
  <si>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</si>
  <si>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</si>
  <si>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EmpId</t>
  </si>
  <si>
    <t>Id</t>
  </si>
  <si>
    <t>Salary</t>
  </si>
  <si>
    <t>Loan1</t>
  </si>
  <si>
    <t>Loan2</t>
  </si>
  <si>
    <t>Loan3</t>
  </si>
  <si>
    <t>Sum</t>
  </si>
  <si>
    <t>Percent</t>
  </si>
  <si>
    <t>Password</t>
  </si>
  <si>
    <t>automate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</si>
</sst>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G3" sqref="G3"/>
    </sheetView>
  </sheetViews>
  <sheetFormatPr defaultRowHeight="15" x14ac:dyDescent="0.25"/>
  <sheetData>
    <row r="1" spans="1:14" x14ac:dyDescent="0.25">
      <c r="A1" t="s">
        <v>4530</v>
      </c>
      <c r="B1" t="s">
        <v>4529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>
        <v>1001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70116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5">
      <c r="A3">
        <v>2</v>
      </c>
      <c r="B3">
        <v>1002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48116</v>
      </c>
      <c r="K3" t="s">
        <v>30</v>
      </c>
      <c r="L3" t="s">
        <v>31</v>
      </c>
      <c r="M3" t="s">
        <v>32</v>
      </c>
      <c r="N3" t="s">
        <v>33</v>
      </c>
    </row>
    <row r="4" spans="1:14" x14ac:dyDescent="0.25">
      <c r="A4">
        <v>3</v>
      </c>
      <c r="B4">
        <v>1003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>
        <v>8014</v>
      </c>
      <c r="K4" t="s">
        <v>41</v>
      </c>
      <c r="L4" t="s">
        <v>42</v>
      </c>
      <c r="M4" t="s">
        <v>43</v>
      </c>
      <c r="N4" t="s">
        <v>44</v>
      </c>
    </row>
    <row r="5" spans="1:14" x14ac:dyDescent="0.25">
      <c r="A5">
        <v>4</v>
      </c>
      <c r="B5">
        <v>1004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49</v>
      </c>
      <c r="I5" t="s">
        <v>50</v>
      </c>
      <c r="J5">
        <v>99501</v>
      </c>
      <c r="K5" t="s">
        <v>51</v>
      </c>
      <c r="L5" t="s">
        <v>52</v>
      </c>
      <c r="M5" t="s">
        <v>53</v>
      </c>
      <c r="N5" t="s">
        <v>54</v>
      </c>
    </row>
    <row r="6" spans="1:14" x14ac:dyDescent="0.25">
      <c r="A6">
        <v>5</v>
      </c>
      <c r="B6">
        <v>1005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>
        <v>45011</v>
      </c>
      <c r="K6" t="s">
        <v>62</v>
      </c>
      <c r="L6" t="s">
        <v>63</v>
      </c>
      <c r="M6" t="s">
        <v>64</v>
      </c>
      <c r="N6" t="s">
        <v>65</v>
      </c>
    </row>
    <row r="7" spans="1:14" x14ac:dyDescent="0.25">
      <c r="A7">
        <v>6</v>
      </c>
      <c r="B7">
        <v>1006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70</v>
      </c>
      <c r="I7" t="s">
        <v>61</v>
      </c>
      <c r="J7">
        <v>44805</v>
      </c>
      <c r="K7" t="s">
        <v>71</v>
      </c>
      <c r="L7" t="s">
        <v>72</v>
      </c>
      <c r="M7" t="s">
        <v>73</v>
      </c>
      <c r="N7" t="s">
        <v>74</v>
      </c>
    </row>
    <row r="8" spans="1:14" x14ac:dyDescent="0.25">
      <c r="A8">
        <v>7</v>
      </c>
      <c r="B8">
        <v>1007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>
        <v>60632</v>
      </c>
      <c r="K8" t="s">
        <v>82</v>
      </c>
      <c r="L8" t="s">
        <v>83</v>
      </c>
      <c r="M8" t="s">
        <v>84</v>
      </c>
      <c r="N8" t="s">
        <v>85</v>
      </c>
    </row>
    <row r="9" spans="1:14" x14ac:dyDescent="0.25">
      <c r="A9">
        <v>8</v>
      </c>
      <c r="B9">
        <v>1008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>
        <v>95111</v>
      </c>
      <c r="K9" t="s">
        <v>93</v>
      </c>
      <c r="L9" t="s">
        <v>94</v>
      </c>
      <c r="M9" t="s">
        <v>95</v>
      </c>
      <c r="N9" t="s">
        <v>96</v>
      </c>
    </row>
    <row r="10" spans="1:14" x14ac:dyDescent="0.25">
      <c r="A10">
        <v>9</v>
      </c>
      <c r="B10">
        <v>1009</v>
      </c>
      <c r="C10" t="s">
        <v>97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t="s">
        <v>103</v>
      </c>
      <c r="J10">
        <v>57105</v>
      </c>
      <c r="K10" t="s">
        <v>104</v>
      </c>
      <c r="L10" t="s">
        <v>105</v>
      </c>
      <c r="M10" t="s">
        <v>106</v>
      </c>
      <c r="N10" t="s">
        <v>107</v>
      </c>
    </row>
    <row r="11" spans="1:14" x14ac:dyDescent="0.25">
      <c r="A11">
        <v>10</v>
      </c>
      <c r="B11">
        <v>1010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  <c r="H11" t="s">
        <v>113</v>
      </c>
      <c r="I11" t="s">
        <v>114</v>
      </c>
      <c r="J11">
        <v>21224</v>
      </c>
      <c r="K11" t="s">
        <v>115</v>
      </c>
      <c r="L11" t="s">
        <v>116</v>
      </c>
      <c r="M11" t="s">
        <v>117</v>
      </c>
      <c r="N11" t="s">
        <v>118</v>
      </c>
    </row>
    <row r="12" spans="1:14" x14ac:dyDescent="0.25">
      <c r="A12">
        <v>11</v>
      </c>
      <c r="B12">
        <v>1011</v>
      </c>
      <c r="C12" t="s">
        <v>119</v>
      </c>
      <c r="D12" t="s">
        <v>120</v>
      </c>
      <c r="E12" t="s">
        <v>121</v>
      </c>
      <c r="F12" t="s">
        <v>122</v>
      </c>
      <c r="G12" t="s">
        <v>123</v>
      </c>
      <c r="H12" t="s">
        <v>124</v>
      </c>
      <c r="I12" t="s">
        <v>125</v>
      </c>
      <c r="J12">
        <v>19443</v>
      </c>
      <c r="K12" t="s">
        <v>126</v>
      </c>
      <c r="L12" t="s">
        <v>127</v>
      </c>
      <c r="M12" t="s">
        <v>128</v>
      </c>
      <c r="N12" t="s">
        <v>129</v>
      </c>
    </row>
    <row r="13" spans="1:14" x14ac:dyDescent="0.25">
      <c r="A13">
        <v>12</v>
      </c>
      <c r="B13">
        <v>1012</v>
      </c>
      <c r="C13" t="s">
        <v>130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136</v>
      </c>
      <c r="J13">
        <v>11953</v>
      </c>
      <c r="K13" t="s">
        <v>137</v>
      </c>
      <c r="L13" t="s">
        <v>138</v>
      </c>
      <c r="M13" t="s">
        <v>139</v>
      </c>
      <c r="N13" t="s">
        <v>140</v>
      </c>
    </row>
    <row r="14" spans="1:14" x14ac:dyDescent="0.25">
      <c r="A14">
        <v>13</v>
      </c>
      <c r="B14">
        <v>1013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145</v>
      </c>
      <c r="I14" t="s">
        <v>92</v>
      </c>
      <c r="J14">
        <v>90034</v>
      </c>
      <c r="K14" t="s">
        <v>146</v>
      </c>
      <c r="L14" t="s">
        <v>147</v>
      </c>
      <c r="M14" t="s">
        <v>148</v>
      </c>
      <c r="N14" t="s">
        <v>149</v>
      </c>
    </row>
    <row r="15" spans="1:14" x14ac:dyDescent="0.25">
      <c r="A15">
        <v>14</v>
      </c>
      <c r="B15">
        <v>1014</v>
      </c>
      <c r="C15" t="s">
        <v>150</v>
      </c>
      <c r="D15" t="s">
        <v>151</v>
      </c>
      <c r="E15" t="s">
        <v>152</v>
      </c>
      <c r="F15" t="s">
        <v>153</v>
      </c>
      <c r="G15" t="s">
        <v>154</v>
      </c>
      <c r="H15" t="s">
        <v>155</v>
      </c>
      <c r="I15" t="s">
        <v>61</v>
      </c>
      <c r="J15">
        <v>44023</v>
      </c>
      <c r="K15" t="s">
        <v>156</v>
      </c>
      <c r="L15" t="s">
        <v>157</v>
      </c>
      <c r="M15" t="s">
        <v>158</v>
      </c>
      <c r="N15" t="s">
        <v>159</v>
      </c>
    </row>
    <row r="16" spans="1:14" x14ac:dyDescent="0.25">
      <c r="A16">
        <v>15</v>
      </c>
      <c r="B16">
        <v>1015</v>
      </c>
      <c r="C16" t="s">
        <v>160</v>
      </c>
      <c r="D16" t="s">
        <v>161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>
        <v>78045</v>
      </c>
      <c r="K16" t="s">
        <v>167</v>
      </c>
      <c r="L16" t="s">
        <v>168</v>
      </c>
      <c r="M16" t="s">
        <v>169</v>
      </c>
      <c r="N16" t="s">
        <v>170</v>
      </c>
    </row>
    <row r="17" spans="1:14" x14ac:dyDescent="0.25">
      <c r="A17">
        <v>16</v>
      </c>
      <c r="B17">
        <v>1016</v>
      </c>
      <c r="C17" t="s">
        <v>171</v>
      </c>
      <c r="D17" t="s">
        <v>172</v>
      </c>
      <c r="E17" t="s">
        <v>173</v>
      </c>
      <c r="F17" t="s">
        <v>174</v>
      </c>
      <c r="G17" t="s">
        <v>175</v>
      </c>
      <c r="H17" t="s">
        <v>176</v>
      </c>
      <c r="I17" t="s">
        <v>177</v>
      </c>
      <c r="J17">
        <v>85013</v>
      </c>
      <c r="K17" t="s">
        <v>178</v>
      </c>
      <c r="L17" t="s">
        <v>179</v>
      </c>
      <c r="M17" t="s">
        <v>180</v>
      </c>
      <c r="N17" t="s">
        <v>181</v>
      </c>
    </row>
    <row r="18" spans="1:14" x14ac:dyDescent="0.25">
      <c r="A18">
        <v>17</v>
      </c>
      <c r="B18">
        <v>1017</v>
      </c>
      <c r="C18" t="s">
        <v>182</v>
      </c>
      <c r="D18" t="s">
        <v>183</v>
      </c>
      <c r="E18" t="s">
        <v>184</v>
      </c>
      <c r="F18" t="s">
        <v>185</v>
      </c>
      <c r="G18" t="s">
        <v>186</v>
      </c>
      <c r="H18" t="s">
        <v>187</v>
      </c>
      <c r="I18" t="s">
        <v>188</v>
      </c>
      <c r="J18">
        <v>37110</v>
      </c>
      <c r="K18" t="s">
        <v>189</v>
      </c>
      <c r="L18" t="s">
        <v>190</v>
      </c>
      <c r="M18" t="s">
        <v>191</v>
      </c>
      <c r="N18" t="s">
        <v>192</v>
      </c>
    </row>
    <row r="19" spans="1:14" x14ac:dyDescent="0.25">
      <c r="A19">
        <v>18</v>
      </c>
      <c r="B19">
        <v>1018</v>
      </c>
      <c r="C19" t="s">
        <v>193</v>
      </c>
      <c r="D19" t="s">
        <v>194</v>
      </c>
      <c r="E19" t="s">
        <v>195</v>
      </c>
      <c r="F19" t="s">
        <v>196</v>
      </c>
      <c r="G19" t="s">
        <v>197</v>
      </c>
      <c r="H19" t="s">
        <v>197</v>
      </c>
      <c r="I19" t="s">
        <v>198</v>
      </c>
      <c r="J19">
        <v>53207</v>
      </c>
      <c r="K19" t="s">
        <v>199</v>
      </c>
      <c r="L19" t="s">
        <v>200</v>
      </c>
      <c r="M19" t="s">
        <v>201</v>
      </c>
      <c r="N19" t="s">
        <v>202</v>
      </c>
    </row>
    <row r="20" spans="1:14" x14ac:dyDescent="0.25">
      <c r="A20">
        <v>19</v>
      </c>
      <c r="B20">
        <v>1019</v>
      </c>
      <c r="C20" t="s">
        <v>203</v>
      </c>
      <c r="D20" t="s">
        <v>204</v>
      </c>
      <c r="E20" t="s">
        <v>205</v>
      </c>
      <c r="F20" t="s">
        <v>206</v>
      </c>
      <c r="G20" t="s">
        <v>207</v>
      </c>
      <c r="H20" t="s">
        <v>208</v>
      </c>
      <c r="I20" t="s">
        <v>29</v>
      </c>
      <c r="J20">
        <v>48180</v>
      </c>
      <c r="K20" t="s">
        <v>209</v>
      </c>
      <c r="L20" t="s">
        <v>210</v>
      </c>
      <c r="M20" t="s">
        <v>211</v>
      </c>
      <c r="N20" t="s">
        <v>212</v>
      </c>
    </row>
    <row r="21" spans="1:14" x14ac:dyDescent="0.25">
      <c r="A21">
        <v>20</v>
      </c>
      <c r="B21">
        <v>1020</v>
      </c>
      <c r="C21" t="s">
        <v>213</v>
      </c>
      <c r="D21" t="s">
        <v>214</v>
      </c>
      <c r="E21" t="s">
        <v>215</v>
      </c>
      <c r="F21" t="s">
        <v>216</v>
      </c>
      <c r="G21" t="s">
        <v>217</v>
      </c>
      <c r="H21" t="s">
        <v>218</v>
      </c>
      <c r="I21" t="s">
        <v>81</v>
      </c>
      <c r="J21">
        <v>61109</v>
      </c>
      <c r="K21" t="s">
        <v>219</v>
      </c>
      <c r="L21" t="s">
        <v>220</v>
      </c>
      <c r="M21" t="s">
        <v>221</v>
      </c>
      <c r="N21" t="s">
        <v>222</v>
      </c>
    </row>
    <row r="22" spans="1:14" x14ac:dyDescent="0.25">
      <c r="A22">
        <v>21</v>
      </c>
      <c r="B22">
        <v>1021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125</v>
      </c>
      <c r="J22">
        <v>19014</v>
      </c>
      <c r="K22" t="s">
        <v>229</v>
      </c>
      <c r="L22" t="s">
        <v>230</v>
      </c>
      <c r="M22" t="s">
        <v>231</v>
      </c>
      <c r="N22" t="s">
        <v>232</v>
      </c>
    </row>
    <row r="23" spans="1:14" x14ac:dyDescent="0.25">
      <c r="A23">
        <v>22</v>
      </c>
      <c r="B23">
        <v>1022</v>
      </c>
      <c r="C23" t="s">
        <v>233</v>
      </c>
      <c r="D23" t="s">
        <v>234</v>
      </c>
      <c r="E23" t="s">
        <v>235</v>
      </c>
      <c r="F23" t="s">
        <v>236</v>
      </c>
      <c r="G23" t="s">
        <v>90</v>
      </c>
      <c r="H23" t="s">
        <v>91</v>
      </c>
      <c r="I23" t="s">
        <v>92</v>
      </c>
      <c r="J23">
        <v>95111</v>
      </c>
      <c r="K23" t="s">
        <v>237</v>
      </c>
      <c r="L23" t="s">
        <v>238</v>
      </c>
      <c r="M23" t="s">
        <v>239</v>
      </c>
      <c r="N23" t="s">
        <v>240</v>
      </c>
    </row>
    <row r="24" spans="1:14" x14ac:dyDescent="0.25">
      <c r="A24">
        <v>23</v>
      </c>
      <c r="B24">
        <v>1023</v>
      </c>
      <c r="C24" t="s">
        <v>241</v>
      </c>
      <c r="D24" t="s">
        <v>242</v>
      </c>
      <c r="E24" t="s">
        <v>243</v>
      </c>
      <c r="F24" t="s">
        <v>244</v>
      </c>
      <c r="G24" t="s">
        <v>245</v>
      </c>
      <c r="H24" t="s">
        <v>246</v>
      </c>
      <c r="I24" t="s">
        <v>166</v>
      </c>
      <c r="J24">
        <v>75062</v>
      </c>
      <c r="K24" t="s">
        <v>247</v>
      </c>
      <c r="L24" t="s">
        <v>248</v>
      </c>
      <c r="M24" t="s">
        <v>249</v>
      </c>
      <c r="N24" t="s">
        <v>250</v>
      </c>
    </row>
    <row r="25" spans="1:14" x14ac:dyDescent="0.25">
      <c r="A25">
        <v>24</v>
      </c>
      <c r="B25">
        <v>1024</v>
      </c>
      <c r="C25" t="s">
        <v>251</v>
      </c>
      <c r="D25" t="s">
        <v>252</v>
      </c>
      <c r="E25" t="s">
        <v>253</v>
      </c>
      <c r="F25" t="s">
        <v>254</v>
      </c>
      <c r="G25" t="s">
        <v>255</v>
      </c>
      <c r="H25" t="s">
        <v>255</v>
      </c>
      <c r="I25" t="s">
        <v>136</v>
      </c>
      <c r="J25">
        <v>12204</v>
      </c>
      <c r="K25" t="s">
        <v>256</v>
      </c>
      <c r="L25" t="s">
        <v>257</v>
      </c>
      <c r="M25" t="s">
        <v>258</v>
      </c>
      <c r="N25" t="s">
        <v>259</v>
      </c>
    </row>
    <row r="26" spans="1:14" x14ac:dyDescent="0.25">
      <c r="A26">
        <v>25</v>
      </c>
      <c r="B26">
        <v>1025</v>
      </c>
      <c r="C26" t="s">
        <v>260</v>
      </c>
      <c r="D26" t="s">
        <v>261</v>
      </c>
      <c r="E26" t="s">
        <v>262</v>
      </c>
      <c r="F26" t="s">
        <v>263</v>
      </c>
      <c r="G26" t="s">
        <v>264</v>
      </c>
      <c r="H26" t="s">
        <v>264</v>
      </c>
      <c r="I26" t="s">
        <v>40</v>
      </c>
      <c r="J26">
        <v>8846</v>
      </c>
      <c r="K26" t="s">
        <v>265</v>
      </c>
      <c r="L26" t="s">
        <v>266</v>
      </c>
      <c r="M26" t="s">
        <v>267</v>
      </c>
      <c r="N26" t="s">
        <v>268</v>
      </c>
    </row>
    <row r="27" spans="1:14" x14ac:dyDescent="0.25">
      <c r="A27">
        <v>26</v>
      </c>
      <c r="B27">
        <v>1026</v>
      </c>
      <c r="C27" t="s">
        <v>269</v>
      </c>
      <c r="D27" t="s">
        <v>270</v>
      </c>
      <c r="E27" t="s">
        <v>271</v>
      </c>
      <c r="F27" t="s">
        <v>272</v>
      </c>
      <c r="G27" t="s">
        <v>273</v>
      </c>
      <c r="H27" t="s">
        <v>274</v>
      </c>
      <c r="I27" t="s">
        <v>198</v>
      </c>
      <c r="J27">
        <v>54481</v>
      </c>
      <c r="K27" t="s">
        <v>275</v>
      </c>
      <c r="L27" t="s">
        <v>276</v>
      </c>
      <c r="M27" t="s">
        <v>277</v>
      </c>
      <c r="N27" t="s">
        <v>278</v>
      </c>
    </row>
    <row r="28" spans="1:14" x14ac:dyDescent="0.25">
      <c r="A28">
        <v>27</v>
      </c>
      <c r="B28">
        <v>1027</v>
      </c>
      <c r="C28" t="s">
        <v>279</v>
      </c>
      <c r="D28" t="s">
        <v>280</v>
      </c>
      <c r="E28" t="s">
        <v>281</v>
      </c>
      <c r="F28" t="s">
        <v>282</v>
      </c>
      <c r="G28" t="s">
        <v>283</v>
      </c>
      <c r="H28" t="s">
        <v>284</v>
      </c>
      <c r="I28" t="s">
        <v>285</v>
      </c>
      <c r="J28">
        <v>66218</v>
      </c>
      <c r="K28" t="s">
        <v>286</v>
      </c>
      <c r="L28" t="s">
        <v>287</v>
      </c>
      <c r="M28" t="s">
        <v>288</v>
      </c>
      <c r="N28" t="s">
        <v>289</v>
      </c>
    </row>
    <row r="29" spans="1:14" x14ac:dyDescent="0.25">
      <c r="A29">
        <v>28</v>
      </c>
      <c r="B29">
        <v>1028</v>
      </c>
      <c r="C29" t="s">
        <v>290</v>
      </c>
      <c r="D29" t="s">
        <v>291</v>
      </c>
      <c r="E29" t="s">
        <v>292</v>
      </c>
      <c r="F29" t="s">
        <v>293</v>
      </c>
      <c r="G29" t="s">
        <v>294</v>
      </c>
      <c r="H29" t="s">
        <v>295</v>
      </c>
      <c r="I29" t="s">
        <v>114</v>
      </c>
      <c r="J29">
        <v>21601</v>
      </c>
      <c r="K29" t="s">
        <v>296</v>
      </c>
      <c r="L29" t="s">
        <v>297</v>
      </c>
      <c r="M29" t="s">
        <v>298</v>
      </c>
      <c r="N29" t="s">
        <v>299</v>
      </c>
    </row>
    <row r="30" spans="1:14" x14ac:dyDescent="0.25">
      <c r="A30">
        <v>29</v>
      </c>
      <c r="B30">
        <v>1029</v>
      </c>
      <c r="C30" t="s">
        <v>300</v>
      </c>
      <c r="D30" t="s">
        <v>301</v>
      </c>
      <c r="E30" t="s">
        <v>302</v>
      </c>
      <c r="F30" t="s">
        <v>303</v>
      </c>
      <c r="G30" t="s">
        <v>304</v>
      </c>
      <c r="H30" t="s">
        <v>304</v>
      </c>
      <c r="I30" t="s">
        <v>136</v>
      </c>
      <c r="J30">
        <v>10011</v>
      </c>
      <c r="K30" t="s">
        <v>305</v>
      </c>
      <c r="L30" t="s">
        <v>306</v>
      </c>
      <c r="M30" t="s">
        <v>307</v>
      </c>
      <c r="N30" t="s">
        <v>308</v>
      </c>
    </row>
    <row r="31" spans="1:14" x14ac:dyDescent="0.25">
      <c r="A31">
        <v>30</v>
      </c>
      <c r="B31">
        <v>1030</v>
      </c>
      <c r="C31" t="s">
        <v>309</v>
      </c>
      <c r="D31" t="s">
        <v>310</v>
      </c>
      <c r="E31" t="s">
        <v>311</v>
      </c>
      <c r="F31" t="s">
        <v>312</v>
      </c>
      <c r="G31" t="s">
        <v>313</v>
      </c>
      <c r="H31" t="s">
        <v>124</v>
      </c>
      <c r="I31" t="s">
        <v>166</v>
      </c>
      <c r="J31">
        <v>77301</v>
      </c>
      <c r="K31" t="s">
        <v>314</v>
      </c>
      <c r="L31" t="s">
        <v>315</v>
      </c>
      <c r="M31" t="s">
        <v>316</v>
      </c>
      <c r="N31" t="s">
        <v>317</v>
      </c>
    </row>
    <row r="32" spans="1:14" x14ac:dyDescent="0.25">
      <c r="A32">
        <v>31</v>
      </c>
      <c r="B32">
        <v>1031</v>
      </c>
      <c r="C32" t="s">
        <v>318</v>
      </c>
      <c r="D32" t="s">
        <v>319</v>
      </c>
      <c r="E32" t="s">
        <v>320</v>
      </c>
      <c r="F32" t="s">
        <v>321</v>
      </c>
      <c r="G32" t="s">
        <v>322</v>
      </c>
      <c r="H32" t="s">
        <v>323</v>
      </c>
      <c r="I32" t="s">
        <v>61</v>
      </c>
      <c r="J32">
        <v>43215</v>
      </c>
      <c r="K32" t="s">
        <v>324</v>
      </c>
      <c r="L32" t="s">
        <v>325</v>
      </c>
      <c r="M32" t="s">
        <v>326</v>
      </c>
      <c r="N32" t="s">
        <v>327</v>
      </c>
    </row>
    <row r="33" spans="1:14" x14ac:dyDescent="0.25">
      <c r="A33">
        <v>32</v>
      </c>
      <c r="B33">
        <v>1032</v>
      </c>
      <c r="C33" t="s">
        <v>328</v>
      </c>
      <c r="D33" t="s">
        <v>329</v>
      </c>
      <c r="E33" t="s">
        <v>330</v>
      </c>
      <c r="F33" t="s">
        <v>331</v>
      </c>
      <c r="G33" t="s">
        <v>332</v>
      </c>
      <c r="H33" t="s">
        <v>333</v>
      </c>
      <c r="I33" t="s">
        <v>334</v>
      </c>
      <c r="J33">
        <v>88011</v>
      </c>
      <c r="K33" t="s">
        <v>335</v>
      </c>
      <c r="L33" t="s">
        <v>336</v>
      </c>
      <c r="M33" t="s">
        <v>337</v>
      </c>
      <c r="N33" t="s">
        <v>338</v>
      </c>
    </row>
    <row r="34" spans="1:14" x14ac:dyDescent="0.25">
      <c r="A34">
        <v>33</v>
      </c>
      <c r="B34">
        <v>1033</v>
      </c>
      <c r="C34" t="s">
        <v>339</v>
      </c>
      <c r="D34" t="s">
        <v>340</v>
      </c>
      <c r="E34" t="s">
        <v>341</v>
      </c>
      <c r="F34" t="s">
        <v>342</v>
      </c>
      <c r="G34" t="s">
        <v>343</v>
      </c>
      <c r="H34" t="s">
        <v>344</v>
      </c>
      <c r="I34" t="s">
        <v>40</v>
      </c>
      <c r="J34">
        <v>7660</v>
      </c>
      <c r="K34" t="s">
        <v>345</v>
      </c>
      <c r="L34" t="s">
        <v>346</v>
      </c>
      <c r="M34" t="s">
        <v>347</v>
      </c>
      <c r="N34" t="s">
        <v>348</v>
      </c>
    </row>
    <row r="35" spans="1:14" x14ac:dyDescent="0.25">
      <c r="A35">
        <v>34</v>
      </c>
      <c r="B35">
        <v>1034</v>
      </c>
      <c r="C35" t="s">
        <v>349</v>
      </c>
      <c r="D35" t="s">
        <v>350</v>
      </c>
      <c r="E35" t="s">
        <v>351</v>
      </c>
      <c r="F35" t="s">
        <v>352</v>
      </c>
      <c r="G35" t="s">
        <v>353</v>
      </c>
      <c r="H35" t="s">
        <v>264</v>
      </c>
      <c r="I35" t="s">
        <v>40</v>
      </c>
      <c r="J35">
        <v>8812</v>
      </c>
      <c r="K35" t="s">
        <v>354</v>
      </c>
      <c r="L35" t="s">
        <v>355</v>
      </c>
      <c r="M35" t="s">
        <v>356</v>
      </c>
      <c r="N35" t="s">
        <v>357</v>
      </c>
    </row>
    <row r="36" spans="1:14" x14ac:dyDescent="0.25">
      <c r="A36">
        <v>35</v>
      </c>
      <c r="B36">
        <v>1035</v>
      </c>
      <c r="C36" t="s">
        <v>358</v>
      </c>
      <c r="D36" t="s">
        <v>359</v>
      </c>
      <c r="E36" t="s">
        <v>360</v>
      </c>
      <c r="F36" t="s">
        <v>361</v>
      </c>
      <c r="G36" t="s">
        <v>304</v>
      </c>
      <c r="H36" t="s">
        <v>304</v>
      </c>
      <c r="I36" t="s">
        <v>136</v>
      </c>
      <c r="J36">
        <v>10025</v>
      </c>
      <c r="K36" t="s">
        <v>362</v>
      </c>
      <c r="L36" t="s">
        <v>363</v>
      </c>
      <c r="M36" t="s">
        <v>364</v>
      </c>
      <c r="N36" t="s">
        <v>365</v>
      </c>
    </row>
    <row r="37" spans="1:14" x14ac:dyDescent="0.25">
      <c r="A37">
        <v>36</v>
      </c>
      <c r="B37">
        <v>1036</v>
      </c>
      <c r="C37" t="s">
        <v>366</v>
      </c>
      <c r="D37" t="s">
        <v>367</v>
      </c>
      <c r="E37" t="s">
        <v>368</v>
      </c>
      <c r="F37" t="s">
        <v>369</v>
      </c>
      <c r="G37" t="s">
        <v>370</v>
      </c>
      <c r="H37" t="s">
        <v>371</v>
      </c>
      <c r="I37" t="s">
        <v>18</v>
      </c>
      <c r="J37">
        <v>70002</v>
      </c>
      <c r="K37" t="s">
        <v>372</v>
      </c>
      <c r="L37" t="s">
        <v>373</v>
      </c>
      <c r="M37" t="s">
        <v>374</v>
      </c>
      <c r="N37" t="s">
        <v>375</v>
      </c>
    </row>
    <row r="38" spans="1:14" x14ac:dyDescent="0.25">
      <c r="A38">
        <v>37</v>
      </c>
      <c r="B38">
        <v>1037</v>
      </c>
      <c r="C38" t="s">
        <v>376</v>
      </c>
      <c r="D38" t="s">
        <v>377</v>
      </c>
      <c r="E38" t="s">
        <v>378</v>
      </c>
      <c r="F38" t="s">
        <v>379</v>
      </c>
      <c r="G38" t="s">
        <v>304</v>
      </c>
      <c r="H38" t="s">
        <v>304</v>
      </c>
      <c r="I38" t="s">
        <v>136</v>
      </c>
      <c r="J38">
        <v>10011</v>
      </c>
      <c r="K38" t="s">
        <v>380</v>
      </c>
      <c r="L38" t="s">
        <v>381</v>
      </c>
      <c r="M38" t="s">
        <v>382</v>
      </c>
      <c r="N38" t="s">
        <v>383</v>
      </c>
    </row>
    <row r="39" spans="1:14" x14ac:dyDescent="0.25">
      <c r="A39">
        <v>38</v>
      </c>
      <c r="B39">
        <v>1038</v>
      </c>
      <c r="C39" t="s">
        <v>384</v>
      </c>
      <c r="D39" t="s">
        <v>385</v>
      </c>
      <c r="E39" t="s">
        <v>386</v>
      </c>
      <c r="F39" t="s">
        <v>387</v>
      </c>
      <c r="G39" t="s">
        <v>388</v>
      </c>
      <c r="H39" t="s">
        <v>389</v>
      </c>
      <c r="I39" t="s">
        <v>92</v>
      </c>
      <c r="J39">
        <v>93012</v>
      </c>
      <c r="K39" t="s">
        <v>390</v>
      </c>
      <c r="L39" t="s">
        <v>391</v>
      </c>
      <c r="M39" t="s">
        <v>392</v>
      </c>
      <c r="N39" t="s">
        <v>393</v>
      </c>
    </row>
    <row r="40" spans="1:14" x14ac:dyDescent="0.25">
      <c r="A40">
        <v>39</v>
      </c>
      <c r="B40">
        <v>1039</v>
      </c>
      <c r="C40" t="s">
        <v>394</v>
      </c>
      <c r="D40" t="s">
        <v>395</v>
      </c>
      <c r="E40" t="s">
        <v>396</v>
      </c>
      <c r="F40" t="s">
        <v>397</v>
      </c>
      <c r="G40" t="s">
        <v>398</v>
      </c>
      <c r="H40" t="s">
        <v>399</v>
      </c>
      <c r="I40" t="s">
        <v>166</v>
      </c>
      <c r="J40">
        <v>78204</v>
      </c>
      <c r="K40" t="s">
        <v>400</v>
      </c>
      <c r="L40" t="s">
        <v>401</v>
      </c>
      <c r="M40" t="s">
        <v>402</v>
      </c>
      <c r="N40" t="s">
        <v>403</v>
      </c>
    </row>
    <row r="41" spans="1:14" x14ac:dyDescent="0.25">
      <c r="A41">
        <v>40</v>
      </c>
      <c r="B41">
        <v>1040</v>
      </c>
      <c r="C41" t="s">
        <v>404</v>
      </c>
      <c r="D41" t="s">
        <v>405</v>
      </c>
      <c r="E41" t="s">
        <v>406</v>
      </c>
      <c r="F41" t="s">
        <v>407</v>
      </c>
      <c r="G41" t="s">
        <v>408</v>
      </c>
      <c r="H41" t="s">
        <v>409</v>
      </c>
      <c r="I41" t="s">
        <v>285</v>
      </c>
      <c r="J41">
        <v>67410</v>
      </c>
      <c r="K41" t="s">
        <v>410</v>
      </c>
      <c r="L41" t="s">
        <v>411</v>
      </c>
      <c r="M41" t="s">
        <v>412</v>
      </c>
      <c r="N41" t="s">
        <v>413</v>
      </c>
    </row>
    <row r="42" spans="1:14" x14ac:dyDescent="0.25">
      <c r="A42">
        <v>41</v>
      </c>
      <c r="B42">
        <v>1041</v>
      </c>
      <c r="C42" t="s">
        <v>414</v>
      </c>
      <c r="D42" t="s">
        <v>415</v>
      </c>
      <c r="E42" t="s">
        <v>416</v>
      </c>
      <c r="F42" t="s">
        <v>417</v>
      </c>
      <c r="G42" t="s">
        <v>418</v>
      </c>
      <c r="H42" t="s">
        <v>419</v>
      </c>
      <c r="I42" t="s">
        <v>420</v>
      </c>
      <c r="J42">
        <v>97754</v>
      </c>
      <c r="K42" t="s">
        <v>421</v>
      </c>
      <c r="L42" t="s">
        <v>422</v>
      </c>
      <c r="M42" t="s">
        <v>423</v>
      </c>
      <c r="N42" t="s">
        <v>424</v>
      </c>
    </row>
    <row r="43" spans="1:14" x14ac:dyDescent="0.25">
      <c r="A43">
        <v>42</v>
      </c>
      <c r="B43">
        <v>1042</v>
      </c>
      <c r="C43" t="s">
        <v>425</v>
      </c>
      <c r="D43" t="s">
        <v>426</v>
      </c>
      <c r="E43" t="s">
        <v>427</v>
      </c>
      <c r="F43" t="s">
        <v>428</v>
      </c>
      <c r="G43" t="s">
        <v>429</v>
      </c>
      <c r="H43" t="s">
        <v>284</v>
      </c>
      <c r="I43" t="s">
        <v>285</v>
      </c>
      <c r="J43">
        <v>66204</v>
      </c>
      <c r="K43" t="s">
        <v>430</v>
      </c>
      <c r="L43" t="s">
        <v>431</v>
      </c>
      <c r="M43" t="s">
        <v>432</v>
      </c>
      <c r="N43" t="s">
        <v>433</v>
      </c>
    </row>
    <row r="44" spans="1:14" x14ac:dyDescent="0.25">
      <c r="A44">
        <v>43</v>
      </c>
      <c r="B44">
        <v>1043</v>
      </c>
      <c r="C44" t="s">
        <v>434</v>
      </c>
      <c r="D44" t="s">
        <v>435</v>
      </c>
      <c r="E44" t="s">
        <v>436</v>
      </c>
      <c r="F44" t="s">
        <v>437</v>
      </c>
      <c r="G44" t="s">
        <v>438</v>
      </c>
      <c r="H44" t="s">
        <v>439</v>
      </c>
      <c r="I44" t="s">
        <v>50</v>
      </c>
      <c r="J44">
        <v>99708</v>
      </c>
      <c r="K44" t="s">
        <v>440</v>
      </c>
      <c r="L44" t="s">
        <v>441</v>
      </c>
      <c r="M44" t="s">
        <v>442</v>
      </c>
      <c r="N44" t="s">
        <v>443</v>
      </c>
    </row>
    <row r="45" spans="1:14" x14ac:dyDescent="0.25">
      <c r="A45">
        <v>44</v>
      </c>
      <c r="B45">
        <v>1044</v>
      </c>
      <c r="C45" t="s">
        <v>444</v>
      </c>
      <c r="D45" t="s">
        <v>445</v>
      </c>
      <c r="E45" t="s">
        <v>446</v>
      </c>
      <c r="F45" t="s">
        <v>447</v>
      </c>
      <c r="G45" t="s">
        <v>448</v>
      </c>
      <c r="H45" t="s">
        <v>449</v>
      </c>
      <c r="I45" t="s">
        <v>450</v>
      </c>
      <c r="J45">
        <v>33196</v>
      </c>
      <c r="K45" t="s">
        <v>451</v>
      </c>
      <c r="L45" t="s">
        <v>452</v>
      </c>
      <c r="M45" t="s">
        <v>453</v>
      </c>
      <c r="N45" t="s">
        <v>454</v>
      </c>
    </row>
    <row r="46" spans="1:14" x14ac:dyDescent="0.25">
      <c r="A46">
        <v>45</v>
      </c>
      <c r="B46">
        <v>1045</v>
      </c>
      <c r="C46" t="s">
        <v>455</v>
      </c>
      <c r="D46" t="s">
        <v>456</v>
      </c>
      <c r="E46" t="s">
        <v>457</v>
      </c>
      <c r="F46" t="s">
        <v>458</v>
      </c>
      <c r="G46" t="s">
        <v>438</v>
      </c>
      <c r="H46" t="s">
        <v>439</v>
      </c>
      <c r="I46" t="s">
        <v>50</v>
      </c>
      <c r="J46">
        <v>99712</v>
      </c>
      <c r="K46" t="s">
        <v>459</v>
      </c>
      <c r="L46" t="s">
        <v>460</v>
      </c>
      <c r="M46" t="s">
        <v>461</v>
      </c>
      <c r="N46" t="s">
        <v>462</v>
      </c>
    </row>
    <row r="47" spans="1:14" x14ac:dyDescent="0.25">
      <c r="A47">
        <v>46</v>
      </c>
      <c r="B47">
        <v>1046</v>
      </c>
      <c r="C47" t="s">
        <v>463</v>
      </c>
      <c r="D47" t="s">
        <v>464</v>
      </c>
      <c r="E47" t="s">
        <v>465</v>
      </c>
      <c r="F47" t="s">
        <v>466</v>
      </c>
      <c r="G47" t="s">
        <v>467</v>
      </c>
      <c r="H47" t="s">
        <v>468</v>
      </c>
      <c r="I47" t="s">
        <v>469</v>
      </c>
      <c r="J47">
        <v>55343</v>
      </c>
      <c r="K47" t="s">
        <v>470</v>
      </c>
      <c r="L47" t="s">
        <v>471</v>
      </c>
      <c r="M47" t="s">
        <v>472</v>
      </c>
      <c r="N47" t="s">
        <v>473</v>
      </c>
    </row>
    <row r="48" spans="1:14" x14ac:dyDescent="0.25">
      <c r="A48">
        <v>47</v>
      </c>
      <c r="B48">
        <v>1047</v>
      </c>
      <c r="C48" t="s">
        <v>474</v>
      </c>
      <c r="D48" t="s">
        <v>475</v>
      </c>
      <c r="E48" t="s">
        <v>476</v>
      </c>
      <c r="F48" t="s">
        <v>477</v>
      </c>
      <c r="G48" t="s">
        <v>478</v>
      </c>
      <c r="H48" t="s">
        <v>135</v>
      </c>
      <c r="I48" t="s">
        <v>479</v>
      </c>
      <c r="J48">
        <v>2128</v>
      </c>
      <c r="K48" t="s">
        <v>480</v>
      </c>
      <c r="L48" t="s">
        <v>481</v>
      </c>
      <c r="M48" t="s">
        <v>482</v>
      </c>
      <c r="N48" t="s">
        <v>483</v>
      </c>
    </row>
    <row r="49" spans="1:14" x14ac:dyDescent="0.25">
      <c r="A49">
        <v>48</v>
      </c>
      <c r="B49">
        <v>1048</v>
      </c>
      <c r="C49" t="s">
        <v>484</v>
      </c>
      <c r="D49" t="s">
        <v>485</v>
      </c>
      <c r="E49" t="s">
        <v>486</v>
      </c>
      <c r="F49" t="s">
        <v>487</v>
      </c>
      <c r="G49" t="s">
        <v>145</v>
      </c>
      <c r="H49" t="s">
        <v>145</v>
      </c>
      <c r="I49" t="s">
        <v>92</v>
      </c>
      <c r="J49">
        <v>90006</v>
      </c>
      <c r="K49" t="s">
        <v>488</v>
      </c>
      <c r="L49" t="s">
        <v>489</v>
      </c>
      <c r="M49" t="s">
        <v>490</v>
      </c>
      <c r="N49" t="s">
        <v>491</v>
      </c>
    </row>
    <row r="50" spans="1:14" x14ac:dyDescent="0.25">
      <c r="A50">
        <v>49</v>
      </c>
      <c r="B50">
        <v>1049</v>
      </c>
      <c r="C50" t="s">
        <v>492</v>
      </c>
      <c r="D50" t="s">
        <v>493</v>
      </c>
      <c r="E50" t="s">
        <v>494</v>
      </c>
      <c r="F50" t="s">
        <v>495</v>
      </c>
      <c r="G50" t="s">
        <v>496</v>
      </c>
      <c r="H50" t="s">
        <v>497</v>
      </c>
      <c r="I50" t="s">
        <v>198</v>
      </c>
      <c r="J50">
        <v>53711</v>
      </c>
      <c r="K50" t="s">
        <v>498</v>
      </c>
      <c r="L50" t="s">
        <v>499</v>
      </c>
      <c r="M50" t="s">
        <v>500</v>
      </c>
      <c r="N50" t="s">
        <v>501</v>
      </c>
    </row>
    <row r="51" spans="1:14" x14ac:dyDescent="0.25">
      <c r="A51">
        <v>50</v>
      </c>
      <c r="B51">
        <v>1050</v>
      </c>
      <c r="C51" t="s">
        <v>502</v>
      </c>
      <c r="D51" t="s">
        <v>503</v>
      </c>
      <c r="E51" t="s">
        <v>504</v>
      </c>
      <c r="F51" t="s">
        <v>505</v>
      </c>
      <c r="G51" t="s">
        <v>506</v>
      </c>
      <c r="H51" t="s">
        <v>506</v>
      </c>
      <c r="I51" t="s">
        <v>125</v>
      </c>
      <c r="J51">
        <v>19132</v>
      </c>
      <c r="K51" t="s">
        <v>507</v>
      </c>
      <c r="L51" t="s">
        <v>508</v>
      </c>
      <c r="M51" t="s">
        <v>509</v>
      </c>
      <c r="N51" t="s">
        <v>510</v>
      </c>
    </row>
    <row r="52" spans="1:14" x14ac:dyDescent="0.25">
      <c r="A52">
        <v>51</v>
      </c>
      <c r="B52">
        <v>1051</v>
      </c>
      <c r="C52" t="s">
        <v>511</v>
      </c>
      <c r="D52" t="s">
        <v>512</v>
      </c>
      <c r="E52" t="s">
        <v>513</v>
      </c>
      <c r="F52" t="s">
        <v>514</v>
      </c>
      <c r="G52" t="s">
        <v>304</v>
      </c>
      <c r="H52" t="s">
        <v>304</v>
      </c>
      <c r="I52" t="s">
        <v>136</v>
      </c>
      <c r="J52">
        <v>10003</v>
      </c>
      <c r="K52" t="s">
        <v>515</v>
      </c>
      <c r="L52" t="s">
        <v>516</v>
      </c>
      <c r="M52" t="s">
        <v>517</v>
      </c>
      <c r="N52" t="s">
        <v>518</v>
      </c>
    </row>
    <row r="53" spans="1:14" x14ac:dyDescent="0.25">
      <c r="A53">
        <v>52</v>
      </c>
      <c r="B53">
        <v>1052</v>
      </c>
      <c r="C53" t="s">
        <v>519</v>
      </c>
      <c r="D53" t="s">
        <v>520</v>
      </c>
      <c r="E53" t="s">
        <v>521</v>
      </c>
      <c r="F53" t="s">
        <v>522</v>
      </c>
      <c r="G53" t="s">
        <v>523</v>
      </c>
      <c r="H53" t="s">
        <v>524</v>
      </c>
      <c r="I53" t="s">
        <v>188</v>
      </c>
      <c r="J53">
        <v>37388</v>
      </c>
      <c r="K53" t="s">
        <v>525</v>
      </c>
      <c r="L53" t="s">
        <v>526</v>
      </c>
      <c r="M53" t="s">
        <v>527</v>
      </c>
      <c r="N53" t="s">
        <v>528</v>
      </c>
    </row>
    <row r="54" spans="1:14" x14ac:dyDescent="0.25">
      <c r="A54">
        <v>53</v>
      </c>
      <c r="B54">
        <v>1053</v>
      </c>
      <c r="C54" t="s">
        <v>529</v>
      </c>
      <c r="D54" t="s">
        <v>530</v>
      </c>
      <c r="E54" t="s">
        <v>531</v>
      </c>
      <c r="F54" t="s">
        <v>532</v>
      </c>
      <c r="G54" t="s">
        <v>533</v>
      </c>
      <c r="H54" t="s">
        <v>534</v>
      </c>
      <c r="I54" t="s">
        <v>535</v>
      </c>
      <c r="J54">
        <v>29201</v>
      </c>
      <c r="K54" t="s">
        <v>536</v>
      </c>
      <c r="L54" t="s">
        <v>537</v>
      </c>
      <c r="M54" t="s">
        <v>538</v>
      </c>
      <c r="N54" t="s">
        <v>539</v>
      </c>
    </row>
    <row r="55" spans="1:14" x14ac:dyDescent="0.25">
      <c r="A55">
        <v>54</v>
      </c>
      <c r="B55">
        <v>1054</v>
      </c>
      <c r="C55" t="s">
        <v>540</v>
      </c>
      <c r="D55" t="s">
        <v>541</v>
      </c>
      <c r="E55" t="s">
        <v>542</v>
      </c>
      <c r="F55" t="s">
        <v>543</v>
      </c>
      <c r="G55" t="s">
        <v>208</v>
      </c>
      <c r="H55" t="s">
        <v>228</v>
      </c>
      <c r="I55" t="s">
        <v>125</v>
      </c>
      <c r="J55">
        <v>19087</v>
      </c>
      <c r="K55" t="s">
        <v>544</v>
      </c>
      <c r="L55" t="s">
        <v>545</v>
      </c>
      <c r="M55" t="s">
        <v>546</v>
      </c>
      <c r="N55" t="s">
        <v>547</v>
      </c>
    </row>
    <row r="56" spans="1:14" x14ac:dyDescent="0.25">
      <c r="A56">
        <v>55</v>
      </c>
      <c r="B56">
        <v>1055</v>
      </c>
      <c r="C56" t="s">
        <v>548</v>
      </c>
      <c r="D56" t="s">
        <v>549</v>
      </c>
      <c r="E56" t="s">
        <v>550</v>
      </c>
      <c r="F56" t="s">
        <v>551</v>
      </c>
      <c r="G56" t="s">
        <v>552</v>
      </c>
      <c r="H56" t="s">
        <v>553</v>
      </c>
      <c r="I56" t="s">
        <v>40</v>
      </c>
      <c r="J56">
        <v>8822</v>
      </c>
      <c r="K56" t="s">
        <v>554</v>
      </c>
      <c r="L56" t="s">
        <v>555</v>
      </c>
      <c r="M56" t="s">
        <v>556</v>
      </c>
      <c r="N56" t="s">
        <v>557</v>
      </c>
    </row>
    <row r="57" spans="1:14" x14ac:dyDescent="0.25">
      <c r="A57">
        <v>56</v>
      </c>
      <c r="B57">
        <v>1056</v>
      </c>
      <c r="C57" t="s">
        <v>558</v>
      </c>
      <c r="D57" t="s">
        <v>559</v>
      </c>
      <c r="E57" t="s">
        <v>560</v>
      </c>
      <c r="F57" t="s">
        <v>561</v>
      </c>
      <c r="G57" t="s">
        <v>562</v>
      </c>
      <c r="H57" t="s">
        <v>563</v>
      </c>
      <c r="I57" t="s">
        <v>136</v>
      </c>
      <c r="J57">
        <v>11590</v>
      </c>
      <c r="K57" t="s">
        <v>564</v>
      </c>
      <c r="L57" t="s">
        <v>565</v>
      </c>
      <c r="M57" t="s">
        <v>566</v>
      </c>
      <c r="N57" t="s">
        <v>567</v>
      </c>
    </row>
    <row r="58" spans="1:14" x14ac:dyDescent="0.25">
      <c r="A58">
        <v>57</v>
      </c>
      <c r="B58">
        <v>1057</v>
      </c>
      <c r="C58" t="s">
        <v>568</v>
      </c>
      <c r="D58" t="s">
        <v>569</v>
      </c>
      <c r="E58" t="s">
        <v>570</v>
      </c>
      <c r="F58" t="s">
        <v>571</v>
      </c>
      <c r="G58" t="s">
        <v>572</v>
      </c>
      <c r="H58" t="s">
        <v>124</v>
      </c>
      <c r="I58" t="s">
        <v>125</v>
      </c>
      <c r="J58">
        <v>19046</v>
      </c>
      <c r="K58" t="s">
        <v>573</v>
      </c>
      <c r="L58" t="s">
        <v>574</v>
      </c>
      <c r="M58" t="s">
        <v>575</v>
      </c>
      <c r="N58" t="s">
        <v>576</v>
      </c>
    </row>
    <row r="59" spans="1:14" x14ac:dyDescent="0.25">
      <c r="A59">
        <v>58</v>
      </c>
      <c r="B59">
        <v>1058</v>
      </c>
      <c r="C59" t="s">
        <v>577</v>
      </c>
      <c r="D59" t="s">
        <v>578</v>
      </c>
      <c r="E59" t="s">
        <v>579</v>
      </c>
      <c r="F59" t="s">
        <v>580</v>
      </c>
      <c r="G59" t="s">
        <v>581</v>
      </c>
      <c r="H59" t="s">
        <v>145</v>
      </c>
      <c r="I59" t="s">
        <v>92</v>
      </c>
      <c r="J59">
        <v>91405</v>
      </c>
      <c r="K59" t="s">
        <v>582</v>
      </c>
      <c r="L59" t="s">
        <v>583</v>
      </c>
      <c r="M59" t="s">
        <v>584</v>
      </c>
      <c r="N59" t="s">
        <v>585</v>
      </c>
    </row>
    <row r="60" spans="1:14" x14ac:dyDescent="0.25">
      <c r="A60">
        <v>59</v>
      </c>
      <c r="B60">
        <v>1059</v>
      </c>
      <c r="C60" t="s">
        <v>586</v>
      </c>
      <c r="D60" t="s">
        <v>587</v>
      </c>
      <c r="E60" t="s">
        <v>588</v>
      </c>
      <c r="F60" t="s">
        <v>589</v>
      </c>
      <c r="G60" t="s">
        <v>590</v>
      </c>
      <c r="H60" t="s">
        <v>590</v>
      </c>
      <c r="I60" t="s">
        <v>591</v>
      </c>
      <c r="J60">
        <v>2909</v>
      </c>
      <c r="K60" t="s">
        <v>592</v>
      </c>
      <c r="L60" t="s">
        <v>593</v>
      </c>
      <c r="M60" t="s">
        <v>594</v>
      </c>
      <c r="N60" t="s">
        <v>595</v>
      </c>
    </row>
    <row r="61" spans="1:14" x14ac:dyDescent="0.25">
      <c r="A61">
        <v>60</v>
      </c>
      <c r="B61">
        <v>1060</v>
      </c>
      <c r="C61" t="s">
        <v>596</v>
      </c>
      <c r="D61" t="s">
        <v>597</v>
      </c>
      <c r="E61" t="s">
        <v>598</v>
      </c>
      <c r="F61" t="s">
        <v>599</v>
      </c>
      <c r="G61" t="s">
        <v>600</v>
      </c>
      <c r="H61" t="s">
        <v>124</v>
      </c>
      <c r="I61" t="s">
        <v>125</v>
      </c>
      <c r="J61">
        <v>19006</v>
      </c>
      <c r="K61" t="s">
        <v>601</v>
      </c>
      <c r="L61" t="s">
        <v>602</v>
      </c>
      <c r="M61" t="s">
        <v>603</v>
      </c>
      <c r="N61" t="s">
        <v>604</v>
      </c>
    </row>
    <row r="62" spans="1:14" x14ac:dyDescent="0.25">
      <c r="A62">
        <v>61</v>
      </c>
      <c r="B62">
        <v>1061</v>
      </c>
      <c r="C62" t="s">
        <v>605</v>
      </c>
      <c r="D62" t="s">
        <v>606</v>
      </c>
      <c r="E62" t="s">
        <v>607</v>
      </c>
      <c r="F62" t="s">
        <v>608</v>
      </c>
      <c r="G62" t="s">
        <v>590</v>
      </c>
      <c r="H62" t="s">
        <v>590</v>
      </c>
      <c r="I62" t="s">
        <v>591</v>
      </c>
      <c r="J62">
        <v>2904</v>
      </c>
      <c r="K62" t="s">
        <v>609</v>
      </c>
      <c r="L62" t="s">
        <v>610</v>
      </c>
      <c r="M62" t="s">
        <v>611</v>
      </c>
      <c r="N62" t="s">
        <v>612</v>
      </c>
    </row>
    <row r="63" spans="1:14" x14ac:dyDescent="0.25">
      <c r="A63">
        <v>62</v>
      </c>
      <c r="B63">
        <v>1062</v>
      </c>
      <c r="C63" t="s">
        <v>613</v>
      </c>
      <c r="D63" t="s">
        <v>614</v>
      </c>
      <c r="E63" t="s">
        <v>615</v>
      </c>
      <c r="F63" t="s">
        <v>616</v>
      </c>
      <c r="G63" t="s">
        <v>617</v>
      </c>
      <c r="H63" t="s">
        <v>264</v>
      </c>
      <c r="I63" t="s">
        <v>40</v>
      </c>
      <c r="J63">
        <v>8831</v>
      </c>
      <c r="K63" t="s">
        <v>618</v>
      </c>
      <c r="L63" t="s">
        <v>619</v>
      </c>
      <c r="M63" t="s">
        <v>620</v>
      </c>
      <c r="N63" t="s">
        <v>621</v>
      </c>
    </row>
    <row r="64" spans="1:14" x14ac:dyDescent="0.25">
      <c r="A64">
        <v>63</v>
      </c>
      <c r="B64">
        <v>1063</v>
      </c>
      <c r="C64" t="s">
        <v>622</v>
      </c>
      <c r="D64" t="s">
        <v>623</v>
      </c>
      <c r="E64" t="s">
        <v>624</v>
      </c>
      <c r="F64" t="s">
        <v>625</v>
      </c>
      <c r="G64" t="s">
        <v>626</v>
      </c>
      <c r="H64" t="s">
        <v>627</v>
      </c>
      <c r="I64" t="s">
        <v>166</v>
      </c>
      <c r="J64">
        <v>78731</v>
      </c>
      <c r="K64" t="s">
        <v>628</v>
      </c>
      <c r="L64" t="s">
        <v>629</v>
      </c>
      <c r="M64" t="s">
        <v>630</v>
      </c>
      <c r="N64" t="s">
        <v>631</v>
      </c>
    </row>
    <row r="65" spans="1:14" x14ac:dyDescent="0.25">
      <c r="A65">
        <v>64</v>
      </c>
      <c r="B65">
        <v>1064</v>
      </c>
      <c r="C65" t="s">
        <v>632</v>
      </c>
      <c r="D65" t="s">
        <v>633</v>
      </c>
      <c r="E65" t="s">
        <v>634</v>
      </c>
      <c r="F65" t="s">
        <v>635</v>
      </c>
      <c r="G65" t="s">
        <v>636</v>
      </c>
      <c r="H65" t="s">
        <v>637</v>
      </c>
      <c r="I65" t="s">
        <v>638</v>
      </c>
      <c r="J65">
        <v>80126</v>
      </c>
      <c r="K65" t="s">
        <v>639</v>
      </c>
      <c r="L65" t="s">
        <v>640</v>
      </c>
      <c r="M65" t="s">
        <v>641</v>
      </c>
      <c r="N65" t="s">
        <v>642</v>
      </c>
    </row>
    <row r="66" spans="1:14" x14ac:dyDescent="0.25">
      <c r="A66">
        <v>65</v>
      </c>
      <c r="B66">
        <v>1065</v>
      </c>
      <c r="C66" t="s">
        <v>643</v>
      </c>
      <c r="D66" t="s">
        <v>644</v>
      </c>
      <c r="E66" t="s">
        <v>645</v>
      </c>
      <c r="F66" t="s">
        <v>646</v>
      </c>
      <c r="G66" t="s">
        <v>197</v>
      </c>
      <c r="H66" t="s">
        <v>197</v>
      </c>
      <c r="I66" t="s">
        <v>198</v>
      </c>
      <c r="J66">
        <v>53214</v>
      </c>
      <c r="K66" t="s">
        <v>647</v>
      </c>
      <c r="L66" t="s">
        <v>648</v>
      </c>
      <c r="M66" t="s">
        <v>649</v>
      </c>
      <c r="N66" t="s">
        <v>650</v>
      </c>
    </row>
    <row r="67" spans="1:14" x14ac:dyDescent="0.25">
      <c r="A67">
        <v>66</v>
      </c>
      <c r="B67">
        <v>1066</v>
      </c>
      <c r="C67" t="s">
        <v>651</v>
      </c>
      <c r="D67" t="s">
        <v>652</v>
      </c>
      <c r="E67" t="s">
        <v>653</v>
      </c>
      <c r="F67" t="s">
        <v>654</v>
      </c>
      <c r="G67" t="s">
        <v>304</v>
      </c>
      <c r="H67" t="s">
        <v>304</v>
      </c>
      <c r="I67" t="s">
        <v>136</v>
      </c>
      <c r="J67">
        <v>10009</v>
      </c>
      <c r="K67" t="s">
        <v>655</v>
      </c>
      <c r="L67" t="s">
        <v>656</v>
      </c>
      <c r="M67" t="s">
        <v>657</v>
      </c>
      <c r="N67" t="s">
        <v>658</v>
      </c>
    </row>
    <row r="68" spans="1:14" x14ac:dyDescent="0.25">
      <c r="A68">
        <v>67</v>
      </c>
      <c r="B68">
        <v>1067</v>
      </c>
      <c r="C68" t="s">
        <v>659</v>
      </c>
      <c r="D68" t="s">
        <v>660</v>
      </c>
      <c r="E68" t="s">
        <v>661</v>
      </c>
      <c r="F68" t="s">
        <v>662</v>
      </c>
      <c r="G68" t="s">
        <v>49</v>
      </c>
      <c r="H68" t="s">
        <v>49</v>
      </c>
      <c r="I68" t="s">
        <v>50</v>
      </c>
      <c r="J68">
        <v>99515</v>
      </c>
      <c r="K68" t="s">
        <v>663</v>
      </c>
      <c r="L68" t="s">
        <v>664</v>
      </c>
      <c r="M68" t="s">
        <v>665</v>
      </c>
      <c r="N68" t="s">
        <v>666</v>
      </c>
    </row>
    <row r="69" spans="1:14" x14ac:dyDescent="0.25">
      <c r="A69">
        <v>68</v>
      </c>
      <c r="B69">
        <v>1068</v>
      </c>
      <c r="C69" t="s">
        <v>667</v>
      </c>
      <c r="D69" t="s">
        <v>668</v>
      </c>
      <c r="E69" t="s">
        <v>669</v>
      </c>
      <c r="F69" t="s">
        <v>670</v>
      </c>
      <c r="G69" t="s">
        <v>671</v>
      </c>
      <c r="H69" t="s">
        <v>671</v>
      </c>
      <c r="I69" t="s">
        <v>125</v>
      </c>
      <c r="J69">
        <v>16502</v>
      </c>
      <c r="K69" t="s">
        <v>672</v>
      </c>
      <c r="L69" t="s">
        <v>673</v>
      </c>
      <c r="M69" t="s">
        <v>674</v>
      </c>
      <c r="N69" t="s">
        <v>675</v>
      </c>
    </row>
    <row r="70" spans="1:14" x14ac:dyDescent="0.25">
      <c r="A70">
        <v>69</v>
      </c>
      <c r="B70">
        <v>1069</v>
      </c>
      <c r="C70" t="s">
        <v>676</v>
      </c>
      <c r="D70" t="s">
        <v>677</v>
      </c>
      <c r="E70" t="s">
        <v>678</v>
      </c>
      <c r="F70" t="s">
        <v>679</v>
      </c>
      <c r="G70" t="s">
        <v>680</v>
      </c>
      <c r="H70" t="s">
        <v>681</v>
      </c>
      <c r="I70" t="s">
        <v>114</v>
      </c>
      <c r="J70">
        <v>21061</v>
      </c>
      <c r="K70" t="s">
        <v>682</v>
      </c>
      <c r="L70" t="s">
        <v>683</v>
      </c>
      <c r="M70" t="s">
        <v>684</v>
      </c>
      <c r="N70" t="s">
        <v>685</v>
      </c>
    </row>
    <row r="71" spans="1:14" x14ac:dyDescent="0.25">
      <c r="A71">
        <v>70</v>
      </c>
      <c r="B71">
        <v>1070</v>
      </c>
      <c r="C71" t="s">
        <v>686</v>
      </c>
      <c r="D71" t="s">
        <v>687</v>
      </c>
      <c r="E71" t="s">
        <v>688</v>
      </c>
      <c r="F71" t="s">
        <v>689</v>
      </c>
      <c r="G71" t="s">
        <v>690</v>
      </c>
      <c r="H71" t="s">
        <v>691</v>
      </c>
      <c r="I71" t="s">
        <v>692</v>
      </c>
      <c r="J71">
        <v>83707</v>
      </c>
      <c r="K71" t="s">
        <v>693</v>
      </c>
      <c r="L71" t="s">
        <v>694</v>
      </c>
      <c r="M71" t="s">
        <v>695</v>
      </c>
      <c r="N71" t="s">
        <v>696</v>
      </c>
    </row>
    <row r="72" spans="1:14" x14ac:dyDescent="0.25">
      <c r="A72">
        <v>71</v>
      </c>
      <c r="B72">
        <v>1071</v>
      </c>
      <c r="C72" t="s">
        <v>697</v>
      </c>
      <c r="D72" t="s">
        <v>698</v>
      </c>
      <c r="E72" t="s">
        <v>699</v>
      </c>
      <c r="F72" t="s">
        <v>700</v>
      </c>
      <c r="G72" t="s">
        <v>701</v>
      </c>
      <c r="H72" t="s">
        <v>701</v>
      </c>
      <c r="I72" t="s">
        <v>92</v>
      </c>
      <c r="J72">
        <v>94104</v>
      </c>
      <c r="K72" t="s">
        <v>702</v>
      </c>
      <c r="L72" t="s">
        <v>703</v>
      </c>
      <c r="M72" t="s">
        <v>704</v>
      </c>
      <c r="N72" t="s">
        <v>705</v>
      </c>
    </row>
    <row r="73" spans="1:14" x14ac:dyDescent="0.25">
      <c r="A73">
        <v>72</v>
      </c>
      <c r="B73">
        <v>1072</v>
      </c>
      <c r="C73" t="s">
        <v>706</v>
      </c>
      <c r="D73" t="s">
        <v>707</v>
      </c>
      <c r="E73" t="s">
        <v>708</v>
      </c>
      <c r="F73" t="s">
        <v>709</v>
      </c>
      <c r="G73" t="s">
        <v>710</v>
      </c>
      <c r="H73" t="s">
        <v>711</v>
      </c>
      <c r="I73" t="s">
        <v>712</v>
      </c>
      <c r="J73">
        <v>27514</v>
      </c>
      <c r="K73" t="s">
        <v>713</v>
      </c>
      <c r="L73" t="s">
        <v>714</v>
      </c>
      <c r="M73" t="s">
        <v>715</v>
      </c>
      <c r="N73" t="s">
        <v>716</v>
      </c>
    </row>
    <row r="74" spans="1:14" x14ac:dyDescent="0.25">
      <c r="A74">
        <v>73</v>
      </c>
      <c r="B74">
        <v>1073</v>
      </c>
      <c r="C74" t="s">
        <v>717</v>
      </c>
      <c r="D74" t="s">
        <v>718</v>
      </c>
      <c r="E74" t="s">
        <v>719</v>
      </c>
      <c r="F74" t="s">
        <v>720</v>
      </c>
      <c r="G74" t="s">
        <v>721</v>
      </c>
      <c r="H74" t="s">
        <v>722</v>
      </c>
      <c r="I74" t="s">
        <v>92</v>
      </c>
      <c r="J74">
        <v>94070</v>
      </c>
      <c r="K74" t="s">
        <v>723</v>
      </c>
      <c r="L74" t="s">
        <v>724</v>
      </c>
      <c r="M74" t="s">
        <v>725</v>
      </c>
      <c r="N74" t="s">
        <v>726</v>
      </c>
    </row>
    <row r="75" spans="1:14" x14ac:dyDescent="0.25">
      <c r="A75">
        <v>74</v>
      </c>
      <c r="B75">
        <v>1074</v>
      </c>
      <c r="C75" t="s">
        <v>727</v>
      </c>
      <c r="D75" t="s">
        <v>728</v>
      </c>
      <c r="E75" t="s">
        <v>729</v>
      </c>
      <c r="F75" t="s">
        <v>730</v>
      </c>
      <c r="G75" t="s">
        <v>731</v>
      </c>
      <c r="H75" t="s">
        <v>732</v>
      </c>
      <c r="I75" t="s">
        <v>92</v>
      </c>
      <c r="J75">
        <v>94520</v>
      </c>
      <c r="K75" t="s">
        <v>733</v>
      </c>
      <c r="L75" t="s">
        <v>734</v>
      </c>
      <c r="M75" t="s">
        <v>735</v>
      </c>
      <c r="N75" t="s">
        <v>736</v>
      </c>
    </row>
    <row r="76" spans="1:14" x14ac:dyDescent="0.25">
      <c r="A76">
        <v>75</v>
      </c>
      <c r="B76">
        <v>1075</v>
      </c>
      <c r="C76" t="s">
        <v>737</v>
      </c>
      <c r="D76" t="s">
        <v>738</v>
      </c>
      <c r="E76" t="s">
        <v>739</v>
      </c>
      <c r="F76" t="s">
        <v>740</v>
      </c>
      <c r="G76" t="s">
        <v>741</v>
      </c>
      <c r="H76" t="s">
        <v>496</v>
      </c>
      <c r="I76" t="s">
        <v>61</v>
      </c>
      <c r="J76">
        <v>43140</v>
      </c>
      <c r="K76" t="s">
        <v>742</v>
      </c>
      <c r="L76" t="s">
        <v>743</v>
      </c>
      <c r="M76" t="s">
        <v>744</v>
      </c>
      <c r="N76" t="s">
        <v>745</v>
      </c>
    </row>
    <row r="77" spans="1:14" x14ac:dyDescent="0.25">
      <c r="A77">
        <v>76</v>
      </c>
      <c r="B77">
        <v>1076</v>
      </c>
      <c r="C77" t="s">
        <v>746</v>
      </c>
      <c r="D77" t="s">
        <v>747</v>
      </c>
      <c r="E77" t="s">
        <v>748</v>
      </c>
      <c r="F77" t="s">
        <v>749</v>
      </c>
      <c r="G77" t="s">
        <v>750</v>
      </c>
      <c r="H77" t="s">
        <v>751</v>
      </c>
      <c r="I77" t="s">
        <v>136</v>
      </c>
      <c r="J77">
        <v>14895</v>
      </c>
      <c r="K77" t="s">
        <v>752</v>
      </c>
      <c r="L77" t="s">
        <v>753</v>
      </c>
      <c r="M77" t="s">
        <v>754</v>
      </c>
      <c r="N77" t="s">
        <v>755</v>
      </c>
    </row>
    <row r="78" spans="1:14" x14ac:dyDescent="0.25">
      <c r="A78">
        <v>77</v>
      </c>
      <c r="B78">
        <v>1077</v>
      </c>
      <c r="C78" t="s">
        <v>756</v>
      </c>
      <c r="D78" t="s">
        <v>757</v>
      </c>
      <c r="E78" t="s">
        <v>758</v>
      </c>
      <c r="F78" t="s">
        <v>759</v>
      </c>
      <c r="G78" t="s">
        <v>112</v>
      </c>
      <c r="H78" t="s">
        <v>113</v>
      </c>
      <c r="I78" t="s">
        <v>114</v>
      </c>
      <c r="J78">
        <v>21215</v>
      </c>
      <c r="K78" t="s">
        <v>760</v>
      </c>
      <c r="L78" t="s">
        <v>761</v>
      </c>
      <c r="M78" t="s">
        <v>762</v>
      </c>
      <c r="N78" t="s">
        <v>763</v>
      </c>
    </row>
    <row r="79" spans="1:14" x14ac:dyDescent="0.25">
      <c r="A79">
        <v>78</v>
      </c>
      <c r="B79">
        <v>1078</v>
      </c>
      <c r="C79" t="s">
        <v>764</v>
      </c>
      <c r="D79" t="s">
        <v>765</v>
      </c>
      <c r="E79" t="s">
        <v>766</v>
      </c>
      <c r="F79" t="s">
        <v>767</v>
      </c>
      <c r="G79" t="s">
        <v>768</v>
      </c>
      <c r="H79" t="s">
        <v>769</v>
      </c>
      <c r="I79" t="s">
        <v>40</v>
      </c>
      <c r="J79">
        <v>7105</v>
      </c>
      <c r="K79" t="s">
        <v>770</v>
      </c>
      <c r="L79" t="s">
        <v>771</v>
      </c>
      <c r="M79" t="s">
        <v>772</v>
      </c>
      <c r="N79" t="s">
        <v>773</v>
      </c>
    </row>
    <row r="80" spans="1:14" x14ac:dyDescent="0.25">
      <c r="A80">
        <v>79</v>
      </c>
      <c r="B80">
        <v>1079</v>
      </c>
      <c r="C80" t="s">
        <v>774</v>
      </c>
      <c r="D80" t="s">
        <v>775</v>
      </c>
      <c r="E80" t="s">
        <v>776</v>
      </c>
      <c r="F80" t="s">
        <v>777</v>
      </c>
      <c r="G80" t="s">
        <v>79</v>
      </c>
      <c r="H80" t="s">
        <v>80</v>
      </c>
      <c r="I80" t="s">
        <v>81</v>
      </c>
      <c r="J80">
        <v>60647</v>
      </c>
      <c r="K80" t="s">
        <v>778</v>
      </c>
      <c r="L80" t="s">
        <v>779</v>
      </c>
      <c r="M80" t="s">
        <v>780</v>
      </c>
      <c r="N80" t="s">
        <v>781</v>
      </c>
    </row>
    <row r="81" spans="1:14" x14ac:dyDescent="0.25">
      <c r="A81">
        <v>80</v>
      </c>
      <c r="B81">
        <v>1080</v>
      </c>
      <c r="C81" t="s">
        <v>782</v>
      </c>
      <c r="D81" t="s">
        <v>783</v>
      </c>
      <c r="E81" t="s">
        <v>784</v>
      </c>
      <c r="F81" t="s">
        <v>785</v>
      </c>
      <c r="G81" t="s">
        <v>768</v>
      </c>
      <c r="H81" t="s">
        <v>769</v>
      </c>
      <c r="I81" t="s">
        <v>40</v>
      </c>
      <c r="J81">
        <v>7104</v>
      </c>
      <c r="K81" t="s">
        <v>786</v>
      </c>
      <c r="L81" t="s">
        <v>787</v>
      </c>
      <c r="M81" t="s">
        <v>788</v>
      </c>
      <c r="N81" t="s">
        <v>789</v>
      </c>
    </row>
    <row r="82" spans="1:14" x14ac:dyDescent="0.25">
      <c r="A82">
        <v>81</v>
      </c>
      <c r="B82">
        <v>1081</v>
      </c>
      <c r="C82" t="s">
        <v>790</v>
      </c>
      <c r="D82" t="s">
        <v>791</v>
      </c>
      <c r="E82" t="s">
        <v>792</v>
      </c>
      <c r="F82" t="s">
        <v>793</v>
      </c>
      <c r="G82" t="s">
        <v>794</v>
      </c>
      <c r="H82" t="s">
        <v>795</v>
      </c>
      <c r="I82" t="s">
        <v>334</v>
      </c>
      <c r="J82">
        <v>88101</v>
      </c>
      <c r="K82" t="s">
        <v>796</v>
      </c>
      <c r="L82" t="s">
        <v>797</v>
      </c>
      <c r="M82" t="s">
        <v>798</v>
      </c>
      <c r="N82" t="s">
        <v>799</v>
      </c>
    </row>
    <row r="83" spans="1:14" x14ac:dyDescent="0.25">
      <c r="A83">
        <v>82</v>
      </c>
      <c r="B83">
        <v>1082</v>
      </c>
      <c r="C83" t="s">
        <v>800</v>
      </c>
      <c r="D83" t="s">
        <v>801</v>
      </c>
      <c r="E83" t="s">
        <v>802</v>
      </c>
      <c r="F83" t="s">
        <v>803</v>
      </c>
      <c r="G83" t="s">
        <v>804</v>
      </c>
      <c r="H83" t="s">
        <v>805</v>
      </c>
      <c r="I83" t="s">
        <v>136</v>
      </c>
      <c r="J83">
        <v>10309</v>
      </c>
      <c r="K83" t="s">
        <v>806</v>
      </c>
      <c r="L83" t="s">
        <v>807</v>
      </c>
      <c r="M83" t="s">
        <v>808</v>
      </c>
      <c r="N83" t="s">
        <v>809</v>
      </c>
    </row>
    <row r="84" spans="1:14" x14ac:dyDescent="0.25">
      <c r="A84">
        <v>83</v>
      </c>
      <c r="B84">
        <v>1083</v>
      </c>
      <c r="C84" t="s">
        <v>810</v>
      </c>
      <c r="D84" t="s">
        <v>811</v>
      </c>
      <c r="E84" t="s">
        <v>812</v>
      </c>
      <c r="F84" t="s">
        <v>813</v>
      </c>
      <c r="G84" t="s">
        <v>814</v>
      </c>
      <c r="H84" t="s">
        <v>815</v>
      </c>
      <c r="I84" t="s">
        <v>450</v>
      </c>
      <c r="J84">
        <v>32254</v>
      </c>
      <c r="K84" t="s">
        <v>816</v>
      </c>
      <c r="L84" t="s">
        <v>817</v>
      </c>
      <c r="M84" t="s">
        <v>818</v>
      </c>
      <c r="N84" t="s">
        <v>819</v>
      </c>
    </row>
    <row r="85" spans="1:14" x14ac:dyDescent="0.25">
      <c r="A85">
        <v>84</v>
      </c>
      <c r="B85">
        <v>1084</v>
      </c>
      <c r="C85" t="s">
        <v>820</v>
      </c>
      <c r="D85" t="s">
        <v>821</v>
      </c>
      <c r="E85" t="s">
        <v>822</v>
      </c>
      <c r="F85" t="s">
        <v>823</v>
      </c>
      <c r="G85" t="s">
        <v>824</v>
      </c>
      <c r="H85" t="s">
        <v>825</v>
      </c>
      <c r="I85" t="s">
        <v>92</v>
      </c>
      <c r="J85">
        <v>94545</v>
      </c>
      <c r="K85" t="s">
        <v>826</v>
      </c>
      <c r="L85" t="s">
        <v>827</v>
      </c>
      <c r="M85" t="s">
        <v>828</v>
      </c>
      <c r="N85" t="s">
        <v>829</v>
      </c>
    </row>
    <row r="86" spans="1:14" x14ac:dyDescent="0.25">
      <c r="A86">
        <v>85</v>
      </c>
      <c r="B86">
        <v>1085</v>
      </c>
      <c r="C86" t="s">
        <v>830</v>
      </c>
      <c r="D86" t="s">
        <v>831</v>
      </c>
      <c r="E86" t="s">
        <v>832</v>
      </c>
      <c r="F86" t="s">
        <v>833</v>
      </c>
      <c r="G86" t="s">
        <v>834</v>
      </c>
      <c r="H86" t="s">
        <v>835</v>
      </c>
      <c r="I86" t="s">
        <v>61</v>
      </c>
      <c r="J86">
        <v>44122</v>
      </c>
      <c r="K86" t="s">
        <v>836</v>
      </c>
      <c r="L86" t="s">
        <v>837</v>
      </c>
      <c r="M86" t="s">
        <v>838</v>
      </c>
      <c r="N86" t="s">
        <v>839</v>
      </c>
    </row>
    <row r="87" spans="1:14" x14ac:dyDescent="0.25">
      <c r="A87">
        <v>86</v>
      </c>
      <c r="B87">
        <v>1086</v>
      </c>
      <c r="C87" t="s">
        <v>840</v>
      </c>
      <c r="D87" t="s">
        <v>841</v>
      </c>
      <c r="E87" t="s">
        <v>842</v>
      </c>
      <c r="F87" t="s">
        <v>843</v>
      </c>
      <c r="G87" t="s">
        <v>844</v>
      </c>
      <c r="H87" t="s">
        <v>845</v>
      </c>
      <c r="I87" t="s">
        <v>166</v>
      </c>
      <c r="J87">
        <v>76040</v>
      </c>
      <c r="K87" t="s">
        <v>846</v>
      </c>
      <c r="L87" t="s">
        <v>847</v>
      </c>
      <c r="M87" t="s">
        <v>848</v>
      </c>
      <c r="N87" t="s">
        <v>849</v>
      </c>
    </row>
    <row r="88" spans="1:14" x14ac:dyDescent="0.25">
      <c r="A88">
        <v>87</v>
      </c>
      <c r="B88">
        <v>1087</v>
      </c>
      <c r="C88" t="s">
        <v>850</v>
      </c>
      <c r="D88" t="s">
        <v>851</v>
      </c>
      <c r="E88" t="s">
        <v>852</v>
      </c>
      <c r="F88" t="s">
        <v>853</v>
      </c>
      <c r="G88" t="s">
        <v>854</v>
      </c>
      <c r="H88" t="s">
        <v>145</v>
      </c>
      <c r="I88" t="s">
        <v>92</v>
      </c>
      <c r="J88">
        <v>90247</v>
      </c>
      <c r="K88" t="s">
        <v>855</v>
      </c>
      <c r="L88" t="s">
        <v>856</v>
      </c>
      <c r="M88" t="s">
        <v>857</v>
      </c>
      <c r="N88" t="s">
        <v>858</v>
      </c>
    </row>
    <row r="89" spans="1:14" x14ac:dyDescent="0.25">
      <c r="A89">
        <v>88</v>
      </c>
      <c r="B89">
        <v>1088</v>
      </c>
      <c r="C89" t="s">
        <v>859</v>
      </c>
      <c r="D89" t="s">
        <v>860</v>
      </c>
      <c r="E89" t="s">
        <v>861</v>
      </c>
      <c r="F89" t="s">
        <v>862</v>
      </c>
      <c r="G89" t="s">
        <v>863</v>
      </c>
      <c r="H89" t="s">
        <v>80</v>
      </c>
      <c r="I89" t="s">
        <v>81</v>
      </c>
      <c r="J89">
        <v>60201</v>
      </c>
      <c r="K89" t="s">
        <v>864</v>
      </c>
      <c r="L89" t="s">
        <v>865</v>
      </c>
      <c r="M89" t="s">
        <v>866</v>
      </c>
      <c r="N89" t="s">
        <v>867</v>
      </c>
    </row>
    <row r="90" spans="1:14" x14ac:dyDescent="0.25">
      <c r="A90">
        <v>89</v>
      </c>
      <c r="B90">
        <v>1089</v>
      </c>
      <c r="C90" t="s">
        <v>868</v>
      </c>
      <c r="D90" t="s">
        <v>869</v>
      </c>
      <c r="E90" t="s">
        <v>870</v>
      </c>
      <c r="F90" t="s">
        <v>871</v>
      </c>
      <c r="G90" t="s">
        <v>872</v>
      </c>
      <c r="H90" t="s">
        <v>873</v>
      </c>
      <c r="I90" t="s">
        <v>61</v>
      </c>
      <c r="J90">
        <v>44302</v>
      </c>
      <c r="K90" t="s">
        <v>874</v>
      </c>
      <c r="L90" t="s">
        <v>875</v>
      </c>
      <c r="M90" t="s">
        <v>876</v>
      </c>
      <c r="N90" t="s">
        <v>877</v>
      </c>
    </row>
    <row r="91" spans="1:14" x14ac:dyDescent="0.25">
      <c r="A91">
        <v>90</v>
      </c>
      <c r="B91">
        <v>1090</v>
      </c>
      <c r="C91" t="s">
        <v>878</v>
      </c>
      <c r="D91" t="s">
        <v>879</v>
      </c>
      <c r="E91" t="s">
        <v>880</v>
      </c>
      <c r="F91" t="s">
        <v>881</v>
      </c>
      <c r="G91" t="s">
        <v>506</v>
      </c>
      <c r="H91" t="s">
        <v>506</v>
      </c>
      <c r="I91" t="s">
        <v>125</v>
      </c>
      <c r="J91">
        <v>19106</v>
      </c>
      <c r="K91" t="s">
        <v>882</v>
      </c>
      <c r="L91" t="s">
        <v>883</v>
      </c>
      <c r="M91" t="s">
        <v>884</v>
      </c>
      <c r="N91" t="s">
        <v>885</v>
      </c>
    </row>
    <row r="92" spans="1:14" x14ac:dyDescent="0.25">
      <c r="A92">
        <v>91</v>
      </c>
      <c r="B92">
        <v>1091</v>
      </c>
      <c r="C92" t="s">
        <v>886</v>
      </c>
      <c r="D92" t="s">
        <v>887</v>
      </c>
      <c r="E92" t="s">
        <v>888</v>
      </c>
      <c r="F92" t="s">
        <v>889</v>
      </c>
      <c r="G92" t="s">
        <v>890</v>
      </c>
      <c r="H92" t="s">
        <v>722</v>
      </c>
      <c r="I92" t="s">
        <v>92</v>
      </c>
      <c r="J92">
        <v>94010</v>
      </c>
      <c r="K92" t="s">
        <v>891</v>
      </c>
      <c r="L92" t="s">
        <v>892</v>
      </c>
      <c r="M92" t="s">
        <v>893</v>
      </c>
      <c r="N92" t="s">
        <v>894</v>
      </c>
    </row>
    <row r="93" spans="1:14" x14ac:dyDescent="0.25">
      <c r="A93">
        <v>92</v>
      </c>
      <c r="B93">
        <v>1092</v>
      </c>
      <c r="C93" t="s">
        <v>895</v>
      </c>
      <c r="D93" t="s">
        <v>896</v>
      </c>
      <c r="E93" t="s">
        <v>897</v>
      </c>
      <c r="F93" t="s">
        <v>898</v>
      </c>
      <c r="G93" t="s">
        <v>899</v>
      </c>
      <c r="H93" t="s">
        <v>145</v>
      </c>
      <c r="I93" t="s">
        <v>92</v>
      </c>
      <c r="J93">
        <v>91776</v>
      </c>
      <c r="K93" t="s">
        <v>900</v>
      </c>
      <c r="L93" t="s">
        <v>901</v>
      </c>
      <c r="M93" t="s">
        <v>902</v>
      </c>
      <c r="N93" t="s">
        <v>903</v>
      </c>
    </row>
    <row r="94" spans="1:14" x14ac:dyDescent="0.25">
      <c r="A94">
        <v>93</v>
      </c>
      <c r="B94">
        <v>1093</v>
      </c>
      <c r="C94" t="s">
        <v>904</v>
      </c>
      <c r="D94" t="s">
        <v>905</v>
      </c>
      <c r="E94" t="s">
        <v>906</v>
      </c>
      <c r="F94" t="s">
        <v>907</v>
      </c>
      <c r="G94" t="s">
        <v>908</v>
      </c>
      <c r="H94" t="s">
        <v>909</v>
      </c>
      <c r="I94" t="s">
        <v>166</v>
      </c>
      <c r="J94">
        <v>76708</v>
      </c>
      <c r="K94" t="s">
        <v>910</v>
      </c>
      <c r="L94" t="s">
        <v>911</v>
      </c>
      <c r="M94" t="s">
        <v>912</v>
      </c>
      <c r="N94" t="s">
        <v>913</v>
      </c>
    </row>
    <row r="95" spans="1:14" x14ac:dyDescent="0.25">
      <c r="A95">
        <v>94</v>
      </c>
      <c r="B95">
        <v>1094</v>
      </c>
      <c r="C95" t="s">
        <v>914</v>
      </c>
      <c r="D95" t="s">
        <v>915</v>
      </c>
      <c r="E95" t="s">
        <v>916</v>
      </c>
      <c r="F95" t="s">
        <v>917</v>
      </c>
      <c r="G95" t="s">
        <v>49</v>
      </c>
      <c r="H95" t="s">
        <v>49</v>
      </c>
      <c r="I95" t="s">
        <v>50</v>
      </c>
      <c r="J95">
        <v>99501</v>
      </c>
      <c r="K95" t="s">
        <v>918</v>
      </c>
      <c r="L95" t="s">
        <v>919</v>
      </c>
      <c r="M95" t="s">
        <v>920</v>
      </c>
      <c r="N95" t="s">
        <v>921</v>
      </c>
    </row>
    <row r="96" spans="1:14" x14ac:dyDescent="0.25">
      <c r="A96">
        <v>95</v>
      </c>
      <c r="B96">
        <v>1095</v>
      </c>
      <c r="C96" t="s">
        <v>922</v>
      </c>
      <c r="D96" t="s">
        <v>923</v>
      </c>
      <c r="E96" t="s">
        <v>924</v>
      </c>
      <c r="F96" t="s">
        <v>925</v>
      </c>
      <c r="G96" t="s">
        <v>90</v>
      </c>
      <c r="H96" t="s">
        <v>91</v>
      </c>
      <c r="I96" t="s">
        <v>92</v>
      </c>
      <c r="J96">
        <v>95110</v>
      </c>
      <c r="K96" t="s">
        <v>926</v>
      </c>
      <c r="L96" t="s">
        <v>927</v>
      </c>
      <c r="M96" t="s">
        <v>928</v>
      </c>
      <c r="N96" t="s">
        <v>929</v>
      </c>
    </row>
    <row r="97" spans="1:14" x14ac:dyDescent="0.25">
      <c r="A97">
        <v>96</v>
      </c>
      <c r="B97">
        <v>1096</v>
      </c>
      <c r="C97" t="s">
        <v>930</v>
      </c>
      <c r="D97" t="s">
        <v>931</v>
      </c>
      <c r="E97" t="s">
        <v>932</v>
      </c>
      <c r="F97" t="s">
        <v>933</v>
      </c>
      <c r="G97" t="s">
        <v>934</v>
      </c>
      <c r="H97" t="s">
        <v>825</v>
      </c>
      <c r="I97" t="s">
        <v>92</v>
      </c>
      <c r="J97">
        <v>94577</v>
      </c>
      <c r="K97" t="s">
        <v>935</v>
      </c>
      <c r="L97" t="s">
        <v>936</v>
      </c>
      <c r="M97" t="s">
        <v>937</v>
      </c>
      <c r="N97" t="s">
        <v>938</v>
      </c>
    </row>
    <row r="98" spans="1:14" x14ac:dyDescent="0.25">
      <c r="A98">
        <v>97</v>
      </c>
      <c r="B98">
        <v>1097</v>
      </c>
      <c r="C98" t="s">
        <v>939</v>
      </c>
      <c r="D98" t="s">
        <v>940</v>
      </c>
      <c r="E98" t="s">
        <v>941</v>
      </c>
      <c r="F98" t="s">
        <v>942</v>
      </c>
      <c r="G98" t="s">
        <v>943</v>
      </c>
      <c r="H98" t="s">
        <v>944</v>
      </c>
      <c r="I98" t="s">
        <v>945</v>
      </c>
      <c r="J98">
        <v>46202</v>
      </c>
      <c r="K98" t="s">
        <v>946</v>
      </c>
      <c r="L98" t="s">
        <v>947</v>
      </c>
      <c r="M98" t="s">
        <v>948</v>
      </c>
      <c r="N98" t="s">
        <v>949</v>
      </c>
    </row>
    <row r="99" spans="1:14" x14ac:dyDescent="0.25">
      <c r="A99">
        <v>98</v>
      </c>
      <c r="B99">
        <v>1098</v>
      </c>
      <c r="C99" t="s">
        <v>950</v>
      </c>
      <c r="D99" t="s">
        <v>951</v>
      </c>
      <c r="E99" t="s">
        <v>952</v>
      </c>
      <c r="F99" t="s">
        <v>953</v>
      </c>
      <c r="G99" t="s">
        <v>954</v>
      </c>
      <c r="H99" t="s">
        <v>955</v>
      </c>
      <c r="I99" t="s">
        <v>956</v>
      </c>
      <c r="J99">
        <v>82901</v>
      </c>
      <c r="K99" t="s">
        <v>957</v>
      </c>
      <c r="L99" t="s">
        <v>958</v>
      </c>
      <c r="M99" t="s">
        <v>959</v>
      </c>
      <c r="N99" t="s">
        <v>960</v>
      </c>
    </row>
    <row r="100" spans="1:14" x14ac:dyDescent="0.25">
      <c r="A100">
        <v>99</v>
      </c>
      <c r="B100">
        <v>1099</v>
      </c>
      <c r="C100" t="s">
        <v>961</v>
      </c>
      <c r="D100" t="s">
        <v>962</v>
      </c>
      <c r="E100" t="s">
        <v>963</v>
      </c>
      <c r="F100" t="s">
        <v>964</v>
      </c>
      <c r="G100" t="s">
        <v>965</v>
      </c>
      <c r="H100" t="s">
        <v>966</v>
      </c>
      <c r="I100" t="s">
        <v>967</v>
      </c>
      <c r="J100">
        <v>22102</v>
      </c>
      <c r="K100" t="s">
        <v>968</v>
      </c>
      <c r="L100" t="s">
        <v>969</v>
      </c>
      <c r="M100" t="s">
        <v>970</v>
      </c>
      <c r="N100" t="s">
        <v>971</v>
      </c>
    </row>
    <row r="101" spans="1:14" x14ac:dyDescent="0.25">
      <c r="A101">
        <v>100</v>
      </c>
      <c r="B101">
        <v>1100</v>
      </c>
      <c r="C101" t="s">
        <v>972</v>
      </c>
      <c r="D101" t="s">
        <v>973</v>
      </c>
      <c r="E101" t="s">
        <v>974</v>
      </c>
      <c r="F101" t="s">
        <v>975</v>
      </c>
      <c r="G101" t="s">
        <v>16</v>
      </c>
      <c r="H101" t="s">
        <v>17</v>
      </c>
      <c r="I101" t="s">
        <v>18</v>
      </c>
      <c r="J101">
        <v>70112</v>
      </c>
      <c r="K101" t="s">
        <v>976</v>
      </c>
      <c r="L101" t="s">
        <v>977</v>
      </c>
      <c r="M101" t="s">
        <v>978</v>
      </c>
      <c r="N101" t="s">
        <v>979</v>
      </c>
    </row>
    <row r="102" spans="1:14" x14ac:dyDescent="0.25">
      <c r="A102">
        <v>101</v>
      </c>
      <c r="B102">
        <v>1101</v>
      </c>
      <c r="C102" t="s">
        <v>980</v>
      </c>
      <c r="D102" t="s">
        <v>981</v>
      </c>
      <c r="E102" t="s">
        <v>982</v>
      </c>
      <c r="F102" t="s">
        <v>983</v>
      </c>
      <c r="G102" t="s">
        <v>984</v>
      </c>
      <c r="H102" t="s">
        <v>984</v>
      </c>
      <c r="I102" t="s">
        <v>638</v>
      </c>
      <c r="J102">
        <v>80303</v>
      </c>
      <c r="K102" t="s">
        <v>985</v>
      </c>
      <c r="L102" t="s">
        <v>986</v>
      </c>
      <c r="M102" t="s">
        <v>987</v>
      </c>
      <c r="N102" t="s">
        <v>988</v>
      </c>
    </row>
    <row r="103" spans="1:14" x14ac:dyDescent="0.25">
      <c r="A103">
        <v>102</v>
      </c>
      <c r="B103">
        <v>1102</v>
      </c>
      <c r="C103" t="s">
        <v>989</v>
      </c>
      <c r="D103" t="s">
        <v>990</v>
      </c>
      <c r="E103" t="s">
        <v>991</v>
      </c>
      <c r="F103" t="s">
        <v>992</v>
      </c>
      <c r="G103" t="s">
        <v>934</v>
      </c>
      <c r="H103" t="s">
        <v>825</v>
      </c>
      <c r="I103" t="s">
        <v>92</v>
      </c>
      <c r="J103">
        <v>94577</v>
      </c>
      <c r="K103" t="s">
        <v>993</v>
      </c>
      <c r="L103" t="s">
        <v>994</v>
      </c>
      <c r="M103" t="s">
        <v>995</v>
      </c>
      <c r="N103" t="s">
        <v>996</v>
      </c>
    </row>
    <row r="104" spans="1:14" x14ac:dyDescent="0.25">
      <c r="A104">
        <v>103</v>
      </c>
      <c r="B104">
        <v>1103</v>
      </c>
      <c r="C104" t="s">
        <v>997</v>
      </c>
      <c r="D104" t="s">
        <v>998</v>
      </c>
      <c r="E104" t="s">
        <v>999</v>
      </c>
      <c r="F104" t="s">
        <v>1000</v>
      </c>
      <c r="G104" t="s">
        <v>1001</v>
      </c>
      <c r="H104" t="s">
        <v>1001</v>
      </c>
      <c r="I104" t="s">
        <v>1002</v>
      </c>
      <c r="J104">
        <v>96817</v>
      </c>
      <c r="K104" t="s">
        <v>1003</v>
      </c>
      <c r="L104" t="s">
        <v>1004</v>
      </c>
      <c r="M104" t="s">
        <v>1005</v>
      </c>
      <c r="N104" t="s">
        <v>1006</v>
      </c>
    </row>
    <row r="105" spans="1:14" x14ac:dyDescent="0.25">
      <c r="A105">
        <v>104</v>
      </c>
      <c r="B105">
        <v>1104</v>
      </c>
      <c r="C105" t="s">
        <v>1007</v>
      </c>
      <c r="D105" t="s">
        <v>1008</v>
      </c>
      <c r="E105" t="s">
        <v>1009</v>
      </c>
      <c r="F105" t="s">
        <v>1010</v>
      </c>
      <c r="G105" t="s">
        <v>1011</v>
      </c>
      <c r="H105" t="s">
        <v>1012</v>
      </c>
      <c r="I105" t="s">
        <v>469</v>
      </c>
      <c r="J105">
        <v>55337</v>
      </c>
      <c r="K105" t="s">
        <v>1013</v>
      </c>
      <c r="L105" t="s">
        <v>1014</v>
      </c>
      <c r="M105" t="s">
        <v>1015</v>
      </c>
      <c r="N105" t="s">
        <v>1016</v>
      </c>
    </row>
    <row r="106" spans="1:14" x14ac:dyDescent="0.25">
      <c r="A106">
        <v>105</v>
      </c>
      <c r="B106">
        <v>1105</v>
      </c>
      <c r="C106" t="s">
        <v>1017</v>
      </c>
      <c r="D106" t="s">
        <v>1018</v>
      </c>
      <c r="E106" t="s">
        <v>1019</v>
      </c>
      <c r="F106" t="s">
        <v>1020</v>
      </c>
      <c r="G106" t="s">
        <v>1021</v>
      </c>
      <c r="H106" t="s">
        <v>1022</v>
      </c>
      <c r="I106" t="s">
        <v>712</v>
      </c>
      <c r="J106">
        <v>27263</v>
      </c>
      <c r="K106" t="s">
        <v>1023</v>
      </c>
      <c r="L106" t="s">
        <v>1024</v>
      </c>
      <c r="M106" t="s">
        <v>1025</v>
      </c>
      <c r="N106" t="s">
        <v>1026</v>
      </c>
    </row>
    <row r="107" spans="1:14" x14ac:dyDescent="0.25">
      <c r="A107">
        <v>106</v>
      </c>
      <c r="B107">
        <v>1106</v>
      </c>
      <c r="C107" t="s">
        <v>1027</v>
      </c>
      <c r="D107" t="s">
        <v>1028</v>
      </c>
      <c r="E107" t="s">
        <v>1029</v>
      </c>
      <c r="F107" t="s">
        <v>1030</v>
      </c>
      <c r="G107" t="s">
        <v>1031</v>
      </c>
      <c r="H107" t="s">
        <v>563</v>
      </c>
      <c r="I107" t="s">
        <v>136</v>
      </c>
      <c r="J107">
        <v>11563</v>
      </c>
      <c r="K107" t="s">
        <v>1032</v>
      </c>
      <c r="L107" t="s">
        <v>1033</v>
      </c>
      <c r="M107" t="s">
        <v>1034</v>
      </c>
      <c r="N107" t="s">
        <v>1035</v>
      </c>
    </row>
    <row r="108" spans="1:14" x14ac:dyDescent="0.25">
      <c r="A108">
        <v>107</v>
      </c>
      <c r="B108">
        <v>1107</v>
      </c>
      <c r="C108" t="s">
        <v>1036</v>
      </c>
      <c r="D108" t="s">
        <v>1037</v>
      </c>
      <c r="E108" t="s">
        <v>1038</v>
      </c>
      <c r="F108" t="s">
        <v>1039</v>
      </c>
      <c r="G108" t="s">
        <v>1040</v>
      </c>
      <c r="H108" t="s">
        <v>1041</v>
      </c>
      <c r="I108" t="s">
        <v>420</v>
      </c>
      <c r="J108">
        <v>97224</v>
      </c>
      <c r="K108" t="s">
        <v>1042</v>
      </c>
      <c r="L108" t="s">
        <v>1043</v>
      </c>
      <c r="M108" t="s">
        <v>1044</v>
      </c>
      <c r="N108" t="s">
        <v>1045</v>
      </c>
    </row>
    <row r="109" spans="1:14" x14ac:dyDescent="0.25">
      <c r="A109">
        <v>108</v>
      </c>
      <c r="B109">
        <v>1108</v>
      </c>
      <c r="C109" t="s">
        <v>1046</v>
      </c>
      <c r="D109" t="s">
        <v>1047</v>
      </c>
      <c r="E109" t="s">
        <v>1048</v>
      </c>
      <c r="F109" t="s">
        <v>1049</v>
      </c>
      <c r="G109" t="s">
        <v>1050</v>
      </c>
      <c r="H109" t="s">
        <v>1051</v>
      </c>
      <c r="I109" t="s">
        <v>198</v>
      </c>
      <c r="J109">
        <v>53511</v>
      </c>
      <c r="K109" t="s">
        <v>1052</v>
      </c>
      <c r="L109" t="s">
        <v>1053</v>
      </c>
      <c r="M109" t="s">
        <v>1054</v>
      </c>
      <c r="N109" t="s">
        <v>1055</v>
      </c>
    </row>
    <row r="110" spans="1:14" x14ac:dyDescent="0.25">
      <c r="A110">
        <v>109</v>
      </c>
      <c r="B110">
        <v>1109</v>
      </c>
      <c r="C110" t="s">
        <v>1056</v>
      </c>
      <c r="D110" t="s">
        <v>1057</v>
      </c>
      <c r="E110" t="s">
        <v>1058</v>
      </c>
      <c r="F110" t="s">
        <v>1059</v>
      </c>
      <c r="G110" t="s">
        <v>1060</v>
      </c>
      <c r="H110" t="s">
        <v>1060</v>
      </c>
      <c r="I110" t="s">
        <v>479</v>
      </c>
      <c r="J110">
        <v>1602</v>
      </c>
      <c r="K110" t="s">
        <v>1061</v>
      </c>
      <c r="L110" t="s">
        <v>1062</v>
      </c>
      <c r="M110" t="s">
        <v>1063</v>
      </c>
      <c r="N110" t="s">
        <v>1064</v>
      </c>
    </row>
    <row r="111" spans="1:14" x14ac:dyDescent="0.25">
      <c r="A111">
        <v>110</v>
      </c>
      <c r="B111">
        <v>1110</v>
      </c>
      <c r="C111" t="s">
        <v>1065</v>
      </c>
      <c r="D111" t="s">
        <v>1066</v>
      </c>
      <c r="E111" t="s">
        <v>1067</v>
      </c>
      <c r="F111" t="s">
        <v>1068</v>
      </c>
      <c r="G111" t="s">
        <v>448</v>
      </c>
      <c r="H111" t="s">
        <v>449</v>
      </c>
      <c r="I111" t="s">
        <v>450</v>
      </c>
      <c r="J111">
        <v>33133</v>
      </c>
      <c r="K111" t="s">
        <v>1069</v>
      </c>
      <c r="L111" t="s">
        <v>1070</v>
      </c>
      <c r="M111" t="s">
        <v>1071</v>
      </c>
      <c r="N111" t="s">
        <v>1072</v>
      </c>
    </row>
    <row r="112" spans="1:14" x14ac:dyDescent="0.25">
      <c r="A112">
        <v>111</v>
      </c>
      <c r="B112">
        <v>1111</v>
      </c>
      <c r="C112" t="s">
        <v>1073</v>
      </c>
      <c r="D112" t="s">
        <v>1074</v>
      </c>
      <c r="E112" t="s">
        <v>1075</v>
      </c>
      <c r="F112" t="s">
        <v>1076</v>
      </c>
      <c r="G112" t="s">
        <v>671</v>
      </c>
      <c r="H112" t="s">
        <v>671</v>
      </c>
      <c r="I112" t="s">
        <v>125</v>
      </c>
      <c r="J112">
        <v>16502</v>
      </c>
      <c r="K112" t="s">
        <v>1077</v>
      </c>
      <c r="L112" t="s">
        <v>1078</v>
      </c>
      <c r="M112" t="s">
        <v>1079</v>
      </c>
      <c r="N112" t="s">
        <v>1080</v>
      </c>
    </row>
    <row r="113" spans="1:14" x14ac:dyDescent="0.25">
      <c r="A113">
        <v>112</v>
      </c>
      <c r="B113">
        <v>1112</v>
      </c>
      <c r="C113" t="s">
        <v>1081</v>
      </c>
      <c r="D113" t="s">
        <v>1082</v>
      </c>
      <c r="E113" t="s">
        <v>1083</v>
      </c>
      <c r="F113" t="s">
        <v>1084</v>
      </c>
      <c r="G113" t="s">
        <v>1085</v>
      </c>
      <c r="H113" t="s">
        <v>246</v>
      </c>
      <c r="I113" t="s">
        <v>166</v>
      </c>
      <c r="J113">
        <v>75149</v>
      </c>
      <c r="K113" t="s">
        <v>1086</v>
      </c>
      <c r="L113" t="s">
        <v>1087</v>
      </c>
      <c r="M113" t="s">
        <v>1088</v>
      </c>
      <c r="N113" t="s">
        <v>1089</v>
      </c>
    </row>
    <row r="114" spans="1:14" x14ac:dyDescent="0.25">
      <c r="A114">
        <v>113</v>
      </c>
      <c r="B114">
        <v>1113</v>
      </c>
      <c r="C114" t="s">
        <v>1090</v>
      </c>
      <c r="D114" t="s">
        <v>1091</v>
      </c>
      <c r="E114" t="s">
        <v>1092</v>
      </c>
      <c r="F114" t="s">
        <v>1093</v>
      </c>
      <c r="G114" t="s">
        <v>523</v>
      </c>
      <c r="H114" t="s">
        <v>524</v>
      </c>
      <c r="I114" t="s">
        <v>188</v>
      </c>
      <c r="J114">
        <v>37388</v>
      </c>
      <c r="K114" t="s">
        <v>1094</v>
      </c>
      <c r="L114" t="s">
        <v>1095</v>
      </c>
      <c r="M114" t="s">
        <v>1096</v>
      </c>
      <c r="N114" t="s">
        <v>1097</v>
      </c>
    </row>
    <row r="115" spans="1:14" x14ac:dyDescent="0.25">
      <c r="A115">
        <v>114</v>
      </c>
      <c r="B115">
        <v>1114</v>
      </c>
      <c r="C115" t="s">
        <v>1098</v>
      </c>
      <c r="D115" t="s">
        <v>1099</v>
      </c>
      <c r="E115" t="s">
        <v>1100</v>
      </c>
      <c r="F115" t="s">
        <v>1101</v>
      </c>
      <c r="G115" t="s">
        <v>1102</v>
      </c>
      <c r="H115" t="s">
        <v>1103</v>
      </c>
      <c r="I115" t="s">
        <v>40</v>
      </c>
      <c r="J115">
        <v>7501</v>
      </c>
      <c r="K115" t="s">
        <v>1104</v>
      </c>
      <c r="L115" t="s">
        <v>1105</v>
      </c>
      <c r="M115" t="s">
        <v>1106</v>
      </c>
      <c r="N115" t="s">
        <v>1107</v>
      </c>
    </row>
    <row r="116" spans="1:14" x14ac:dyDescent="0.25">
      <c r="A116">
        <v>115</v>
      </c>
      <c r="B116">
        <v>1115</v>
      </c>
      <c r="C116" t="s">
        <v>1108</v>
      </c>
      <c r="D116" t="s">
        <v>1109</v>
      </c>
      <c r="E116" t="s">
        <v>1110</v>
      </c>
      <c r="F116" t="s">
        <v>1111</v>
      </c>
      <c r="G116" t="s">
        <v>1112</v>
      </c>
      <c r="H116" t="s">
        <v>449</v>
      </c>
      <c r="I116" t="s">
        <v>450</v>
      </c>
      <c r="J116">
        <v>33030</v>
      </c>
      <c r="K116" t="s">
        <v>1113</v>
      </c>
      <c r="L116" t="s">
        <v>1114</v>
      </c>
      <c r="M116" t="s">
        <v>1115</v>
      </c>
      <c r="N116" t="s">
        <v>1116</v>
      </c>
    </row>
    <row r="117" spans="1:14" x14ac:dyDescent="0.25">
      <c r="A117">
        <v>116</v>
      </c>
      <c r="B117">
        <v>1116</v>
      </c>
      <c r="C117" t="s">
        <v>1117</v>
      </c>
      <c r="D117" t="s">
        <v>1118</v>
      </c>
      <c r="E117" t="s">
        <v>1119</v>
      </c>
      <c r="F117" t="s">
        <v>1120</v>
      </c>
      <c r="G117" t="s">
        <v>1121</v>
      </c>
      <c r="H117" t="s">
        <v>112</v>
      </c>
      <c r="I117" t="s">
        <v>114</v>
      </c>
      <c r="J117">
        <v>21117</v>
      </c>
      <c r="K117" t="s">
        <v>1122</v>
      </c>
      <c r="L117" t="s">
        <v>1123</v>
      </c>
      <c r="M117" t="s">
        <v>1124</v>
      </c>
      <c r="N117" t="s">
        <v>1125</v>
      </c>
    </row>
    <row r="118" spans="1:14" x14ac:dyDescent="0.25">
      <c r="A118">
        <v>117</v>
      </c>
      <c r="B118">
        <v>1117</v>
      </c>
      <c r="C118" t="s">
        <v>1126</v>
      </c>
      <c r="D118" t="s">
        <v>1127</v>
      </c>
      <c r="E118" t="s">
        <v>1128</v>
      </c>
      <c r="F118" t="s">
        <v>1129</v>
      </c>
      <c r="G118" t="s">
        <v>1130</v>
      </c>
      <c r="H118" t="s">
        <v>389</v>
      </c>
      <c r="I118" t="s">
        <v>92</v>
      </c>
      <c r="J118">
        <v>91362</v>
      </c>
      <c r="K118" t="s">
        <v>1131</v>
      </c>
      <c r="L118" t="s">
        <v>1132</v>
      </c>
      <c r="M118" t="s">
        <v>1133</v>
      </c>
      <c r="N118" t="s">
        <v>1134</v>
      </c>
    </row>
    <row r="119" spans="1:14" x14ac:dyDescent="0.25">
      <c r="A119">
        <v>118</v>
      </c>
      <c r="B119">
        <v>1118</v>
      </c>
      <c r="C119" t="s">
        <v>1135</v>
      </c>
      <c r="D119" t="s">
        <v>1136</v>
      </c>
      <c r="E119" t="s">
        <v>1137</v>
      </c>
      <c r="F119" t="s">
        <v>1138</v>
      </c>
      <c r="G119" t="s">
        <v>1001</v>
      </c>
      <c r="H119" t="s">
        <v>1001</v>
      </c>
      <c r="I119" t="s">
        <v>1002</v>
      </c>
      <c r="J119">
        <v>96819</v>
      </c>
      <c r="K119" t="s">
        <v>1139</v>
      </c>
      <c r="L119" t="s">
        <v>1140</v>
      </c>
      <c r="M119" t="s">
        <v>1141</v>
      </c>
      <c r="N119" t="s">
        <v>1142</v>
      </c>
    </row>
    <row r="120" spans="1:14" x14ac:dyDescent="0.25">
      <c r="A120">
        <v>119</v>
      </c>
      <c r="B120">
        <v>1119</v>
      </c>
      <c r="C120" t="s">
        <v>1143</v>
      </c>
      <c r="D120" t="s">
        <v>1144</v>
      </c>
      <c r="E120" t="s">
        <v>1145</v>
      </c>
      <c r="F120" t="s">
        <v>1146</v>
      </c>
      <c r="G120" t="s">
        <v>255</v>
      </c>
      <c r="H120" t="s">
        <v>1147</v>
      </c>
      <c r="I120" t="s">
        <v>1148</v>
      </c>
      <c r="J120">
        <v>31701</v>
      </c>
      <c r="K120" t="s">
        <v>1149</v>
      </c>
      <c r="L120" t="s">
        <v>1150</v>
      </c>
      <c r="M120" t="s">
        <v>1151</v>
      </c>
      <c r="N120" t="s">
        <v>1152</v>
      </c>
    </row>
    <row r="121" spans="1:14" x14ac:dyDescent="0.25">
      <c r="A121">
        <v>120</v>
      </c>
      <c r="B121">
        <v>1120</v>
      </c>
      <c r="C121" t="s">
        <v>1153</v>
      </c>
      <c r="D121" t="s">
        <v>1154</v>
      </c>
      <c r="E121" t="s">
        <v>1155</v>
      </c>
      <c r="F121" t="s">
        <v>1156</v>
      </c>
      <c r="G121" t="s">
        <v>478</v>
      </c>
      <c r="H121" t="s">
        <v>135</v>
      </c>
      <c r="I121" t="s">
        <v>479</v>
      </c>
      <c r="J121">
        <v>2210</v>
      </c>
      <c r="K121" t="s">
        <v>1157</v>
      </c>
      <c r="L121" t="s">
        <v>1158</v>
      </c>
      <c r="M121" t="s">
        <v>1159</v>
      </c>
      <c r="N121" t="s">
        <v>1160</v>
      </c>
    </row>
    <row r="122" spans="1:14" x14ac:dyDescent="0.25">
      <c r="A122">
        <v>121</v>
      </c>
      <c r="B122">
        <v>1121</v>
      </c>
      <c r="C122" t="s">
        <v>1161</v>
      </c>
      <c r="D122" t="s">
        <v>1162</v>
      </c>
      <c r="E122" t="s">
        <v>1163</v>
      </c>
      <c r="F122" t="s">
        <v>1164</v>
      </c>
      <c r="G122" t="s">
        <v>1165</v>
      </c>
      <c r="H122" t="s">
        <v>344</v>
      </c>
      <c r="I122" t="s">
        <v>40</v>
      </c>
      <c r="J122">
        <v>7601</v>
      </c>
      <c r="K122" t="s">
        <v>1166</v>
      </c>
      <c r="L122" t="s">
        <v>1167</v>
      </c>
      <c r="M122" t="s">
        <v>1168</v>
      </c>
      <c r="N122" t="s">
        <v>1169</v>
      </c>
    </row>
    <row r="123" spans="1:14" x14ac:dyDescent="0.25">
      <c r="A123">
        <v>122</v>
      </c>
      <c r="B123">
        <v>1122</v>
      </c>
      <c r="C123" t="s">
        <v>1170</v>
      </c>
      <c r="D123" t="s">
        <v>1171</v>
      </c>
      <c r="E123" t="s">
        <v>1172</v>
      </c>
      <c r="F123" t="s">
        <v>1173</v>
      </c>
      <c r="G123" t="s">
        <v>722</v>
      </c>
      <c r="H123" t="s">
        <v>722</v>
      </c>
      <c r="I123" t="s">
        <v>92</v>
      </c>
      <c r="J123">
        <v>94403</v>
      </c>
      <c r="K123" t="s">
        <v>1174</v>
      </c>
      <c r="L123" t="s">
        <v>1175</v>
      </c>
      <c r="M123" t="s">
        <v>1176</v>
      </c>
      <c r="N123" t="s">
        <v>1177</v>
      </c>
    </row>
    <row r="124" spans="1:14" x14ac:dyDescent="0.25">
      <c r="A124">
        <v>123</v>
      </c>
      <c r="B124">
        <v>1123</v>
      </c>
      <c r="C124" t="s">
        <v>1178</v>
      </c>
      <c r="D124" t="s">
        <v>1179</v>
      </c>
      <c r="E124" t="s">
        <v>1180</v>
      </c>
      <c r="F124" t="s">
        <v>1181</v>
      </c>
      <c r="G124" t="s">
        <v>1182</v>
      </c>
      <c r="H124" t="s">
        <v>1183</v>
      </c>
      <c r="I124" t="s">
        <v>92</v>
      </c>
      <c r="J124">
        <v>91761</v>
      </c>
      <c r="K124" t="s">
        <v>1184</v>
      </c>
      <c r="L124" t="s">
        <v>1185</v>
      </c>
      <c r="M124" t="s">
        <v>1186</v>
      </c>
      <c r="N124" t="s">
        <v>1187</v>
      </c>
    </row>
    <row r="125" spans="1:14" x14ac:dyDescent="0.25">
      <c r="A125">
        <v>124</v>
      </c>
      <c r="B125">
        <v>1124</v>
      </c>
      <c r="C125" t="s">
        <v>1188</v>
      </c>
      <c r="D125" t="s">
        <v>1189</v>
      </c>
      <c r="E125" t="s">
        <v>1190</v>
      </c>
      <c r="F125" t="s">
        <v>1191</v>
      </c>
      <c r="G125" t="s">
        <v>1192</v>
      </c>
      <c r="H125" t="s">
        <v>825</v>
      </c>
      <c r="I125" t="s">
        <v>92</v>
      </c>
      <c r="J125">
        <v>94606</v>
      </c>
      <c r="K125" t="s">
        <v>1193</v>
      </c>
      <c r="L125" t="s">
        <v>1194</v>
      </c>
      <c r="M125" t="s">
        <v>1195</v>
      </c>
      <c r="N125" t="s">
        <v>1196</v>
      </c>
    </row>
    <row r="126" spans="1:14" x14ac:dyDescent="0.25">
      <c r="A126">
        <v>125</v>
      </c>
      <c r="B126">
        <v>1125</v>
      </c>
      <c r="C126" t="s">
        <v>1197</v>
      </c>
      <c r="D126" t="s">
        <v>1198</v>
      </c>
      <c r="E126" t="s">
        <v>1199</v>
      </c>
      <c r="F126" t="s">
        <v>1200</v>
      </c>
      <c r="G126" t="s">
        <v>1201</v>
      </c>
      <c r="H126" t="s">
        <v>1202</v>
      </c>
      <c r="I126" t="s">
        <v>136</v>
      </c>
      <c r="J126">
        <v>12180</v>
      </c>
      <c r="K126" t="s">
        <v>1203</v>
      </c>
      <c r="L126" t="s">
        <v>1204</v>
      </c>
      <c r="M126" t="s">
        <v>1205</v>
      </c>
      <c r="N126" t="s">
        <v>1206</v>
      </c>
    </row>
    <row r="127" spans="1:14" x14ac:dyDescent="0.25">
      <c r="A127">
        <v>126</v>
      </c>
      <c r="B127">
        <v>1126</v>
      </c>
      <c r="C127" t="s">
        <v>1207</v>
      </c>
      <c r="D127" t="s">
        <v>1208</v>
      </c>
      <c r="E127" t="s">
        <v>1209</v>
      </c>
      <c r="F127" t="s">
        <v>1210</v>
      </c>
      <c r="G127" t="s">
        <v>1211</v>
      </c>
      <c r="H127" t="s">
        <v>1212</v>
      </c>
      <c r="I127" t="s">
        <v>125</v>
      </c>
      <c r="J127">
        <v>18411</v>
      </c>
      <c r="K127" t="s">
        <v>1213</v>
      </c>
      <c r="L127" t="s">
        <v>1214</v>
      </c>
      <c r="M127" t="s">
        <v>1215</v>
      </c>
      <c r="N127" t="s">
        <v>1216</v>
      </c>
    </row>
    <row r="128" spans="1:14" x14ac:dyDescent="0.25">
      <c r="A128">
        <v>127</v>
      </c>
      <c r="B128">
        <v>1127</v>
      </c>
      <c r="C128" t="s">
        <v>1217</v>
      </c>
      <c r="D128" t="s">
        <v>1218</v>
      </c>
      <c r="E128" t="s">
        <v>1219</v>
      </c>
      <c r="F128" t="s">
        <v>1220</v>
      </c>
      <c r="G128" t="s">
        <v>711</v>
      </c>
      <c r="H128" t="s">
        <v>769</v>
      </c>
      <c r="I128" t="s">
        <v>40</v>
      </c>
      <c r="J128">
        <v>7050</v>
      </c>
      <c r="K128" t="s">
        <v>1221</v>
      </c>
      <c r="L128" t="s">
        <v>1222</v>
      </c>
      <c r="M128" t="s">
        <v>1223</v>
      </c>
      <c r="N128" t="s">
        <v>1224</v>
      </c>
    </row>
    <row r="129" spans="1:14" x14ac:dyDescent="0.25">
      <c r="A129">
        <v>128</v>
      </c>
      <c r="B129">
        <v>1128</v>
      </c>
      <c r="C129" t="s">
        <v>1225</v>
      </c>
      <c r="D129" t="s">
        <v>1226</v>
      </c>
      <c r="E129" t="s">
        <v>1227</v>
      </c>
      <c r="F129" t="s">
        <v>1228</v>
      </c>
      <c r="G129" t="s">
        <v>1229</v>
      </c>
      <c r="H129" t="s">
        <v>553</v>
      </c>
      <c r="I129" t="s">
        <v>40</v>
      </c>
      <c r="J129">
        <v>8867</v>
      </c>
      <c r="K129" t="s">
        <v>1230</v>
      </c>
      <c r="L129" t="s">
        <v>1231</v>
      </c>
      <c r="M129" t="s">
        <v>1232</v>
      </c>
      <c r="N129" t="s">
        <v>1233</v>
      </c>
    </row>
    <row r="130" spans="1:14" x14ac:dyDescent="0.25">
      <c r="A130">
        <v>129</v>
      </c>
      <c r="B130">
        <v>1129</v>
      </c>
      <c r="C130" t="s">
        <v>1234</v>
      </c>
      <c r="D130" t="s">
        <v>1235</v>
      </c>
      <c r="E130" t="s">
        <v>1236</v>
      </c>
      <c r="F130" t="s">
        <v>1237</v>
      </c>
      <c r="G130" t="s">
        <v>1238</v>
      </c>
      <c r="H130" t="s">
        <v>1239</v>
      </c>
      <c r="I130" t="s">
        <v>450</v>
      </c>
      <c r="J130">
        <v>32922</v>
      </c>
      <c r="K130" t="s">
        <v>1240</v>
      </c>
      <c r="L130" t="s">
        <v>1241</v>
      </c>
      <c r="M130" t="s">
        <v>1242</v>
      </c>
      <c r="N130" t="s">
        <v>1243</v>
      </c>
    </row>
    <row r="131" spans="1:14" x14ac:dyDescent="0.25">
      <c r="A131">
        <v>130</v>
      </c>
      <c r="B131">
        <v>1130</v>
      </c>
      <c r="C131" t="s">
        <v>1244</v>
      </c>
      <c r="D131" t="s">
        <v>1245</v>
      </c>
      <c r="E131" t="s">
        <v>1246</v>
      </c>
      <c r="F131" t="s">
        <v>1247</v>
      </c>
      <c r="G131" t="s">
        <v>1248</v>
      </c>
      <c r="H131" t="s">
        <v>1248</v>
      </c>
      <c r="I131" t="s">
        <v>136</v>
      </c>
      <c r="J131">
        <v>10468</v>
      </c>
      <c r="K131" t="s">
        <v>1249</v>
      </c>
      <c r="L131" t="s">
        <v>1250</v>
      </c>
      <c r="M131" t="s">
        <v>1251</v>
      </c>
      <c r="N131" t="s">
        <v>1252</v>
      </c>
    </row>
    <row r="132" spans="1:14" x14ac:dyDescent="0.25">
      <c r="A132">
        <v>131</v>
      </c>
      <c r="B132">
        <v>1131</v>
      </c>
      <c r="C132" t="s">
        <v>1253</v>
      </c>
      <c r="D132" t="s">
        <v>1254</v>
      </c>
      <c r="E132" t="s">
        <v>1255</v>
      </c>
      <c r="F132" t="s">
        <v>1256</v>
      </c>
      <c r="G132" t="s">
        <v>1257</v>
      </c>
      <c r="H132" t="s">
        <v>1001</v>
      </c>
      <c r="I132" t="s">
        <v>1002</v>
      </c>
      <c r="J132">
        <v>96782</v>
      </c>
      <c r="K132" t="s">
        <v>1258</v>
      </c>
      <c r="L132" t="s">
        <v>1259</v>
      </c>
      <c r="M132" t="s">
        <v>1260</v>
      </c>
      <c r="N132" t="s">
        <v>1261</v>
      </c>
    </row>
    <row r="133" spans="1:14" x14ac:dyDescent="0.25">
      <c r="A133">
        <v>132</v>
      </c>
      <c r="B133">
        <v>1132</v>
      </c>
      <c r="C133" t="s">
        <v>1262</v>
      </c>
      <c r="D133" t="s">
        <v>1263</v>
      </c>
      <c r="E133" t="s">
        <v>1264</v>
      </c>
      <c r="F133" t="s">
        <v>1265</v>
      </c>
      <c r="G133" t="s">
        <v>1266</v>
      </c>
      <c r="H133" t="s">
        <v>1266</v>
      </c>
      <c r="I133" t="s">
        <v>638</v>
      </c>
      <c r="J133">
        <v>80231</v>
      </c>
      <c r="K133" t="s">
        <v>1267</v>
      </c>
      <c r="L133" t="s">
        <v>1268</v>
      </c>
      <c r="M133" t="s">
        <v>1269</v>
      </c>
      <c r="N133" t="s">
        <v>1270</v>
      </c>
    </row>
    <row r="134" spans="1:14" x14ac:dyDescent="0.25">
      <c r="A134">
        <v>133</v>
      </c>
      <c r="B134">
        <v>1133</v>
      </c>
      <c r="C134" t="s">
        <v>1271</v>
      </c>
      <c r="D134" t="s">
        <v>1272</v>
      </c>
      <c r="E134" t="s">
        <v>1273</v>
      </c>
      <c r="F134" t="s">
        <v>1274</v>
      </c>
      <c r="G134" t="s">
        <v>1275</v>
      </c>
      <c r="H134" t="s">
        <v>1276</v>
      </c>
      <c r="I134" t="s">
        <v>40</v>
      </c>
      <c r="J134">
        <v>7866</v>
      </c>
      <c r="K134" t="s">
        <v>1277</v>
      </c>
      <c r="L134" t="s">
        <v>1278</v>
      </c>
      <c r="M134" t="s">
        <v>1279</v>
      </c>
      <c r="N134" t="s">
        <v>1280</v>
      </c>
    </row>
    <row r="135" spans="1:14" x14ac:dyDescent="0.25">
      <c r="A135">
        <v>134</v>
      </c>
      <c r="B135">
        <v>1134</v>
      </c>
      <c r="C135" t="s">
        <v>1281</v>
      </c>
      <c r="D135" t="s">
        <v>1282</v>
      </c>
      <c r="E135" t="s">
        <v>1283</v>
      </c>
      <c r="F135" t="s">
        <v>1284</v>
      </c>
      <c r="G135" t="s">
        <v>1285</v>
      </c>
      <c r="H135" t="s">
        <v>1286</v>
      </c>
      <c r="I135" t="s">
        <v>40</v>
      </c>
      <c r="J135">
        <v>8201</v>
      </c>
      <c r="K135" t="s">
        <v>1287</v>
      </c>
      <c r="L135" t="s">
        <v>1288</v>
      </c>
      <c r="M135" t="s">
        <v>1289</v>
      </c>
      <c r="N135" t="s">
        <v>1290</v>
      </c>
    </row>
    <row r="136" spans="1:14" x14ac:dyDescent="0.25">
      <c r="A136">
        <v>135</v>
      </c>
      <c r="B136">
        <v>1135</v>
      </c>
      <c r="C136" t="s">
        <v>1291</v>
      </c>
      <c r="D136" t="s">
        <v>1292</v>
      </c>
      <c r="E136" t="s">
        <v>1293</v>
      </c>
      <c r="F136" t="s">
        <v>1294</v>
      </c>
      <c r="G136" t="s">
        <v>1295</v>
      </c>
      <c r="H136" t="s">
        <v>1296</v>
      </c>
      <c r="I136" t="s">
        <v>40</v>
      </c>
      <c r="J136">
        <v>7062</v>
      </c>
      <c r="K136" t="s">
        <v>1297</v>
      </c>
      <c r="L136" t="s">
        <v>1298</v>
      </c>
      <c r="M136" t="s">
        <v>1299</v>
      </c>
      <c r="N136" t="s">
        <v>1300</v>
      </c>
    </row>
    <row r="137" spans="1:14" x14ac:dyDescent="0.25">
      <c r="A137">
        <v>136</v>
      </c>
      <c r="B137">
        <v>1136</v>
      </c>
      <c r="C137" t="s">
        <v>1301</v>
      </c>
      <c r="D137" t="s">
        <v>1302</v>
      </c>
      <c r="E137" t="s">
        <v>1303</v>
      </c>
      <c r="F137" t="s">
        <v>1304</v>
      </c>
      <c r="G137" t="s">
        <v>1305</v>
      </c>
      <c r="H137" t="s">
        <v>1306</v>
      </c>
      <c r="I137" t="s">
        <v>479</v>
      </c>
      <c r="J137">
        <v>2346</v>
      </c>
      <c r="K137" t="s">
        <v>1307</v>
      </c>
      <c r="L137" t="s">
        <v>1308</v>
      </c>
      <c r="M137" t="s">
        <v>1309</v>
      </c>
      <c r="N137" t="s">
        <v>1310</v>
      </c>
    </row>
    <row r="138" spans="1:14" x14ac:dyDescent="0.25">
      <c r="A138">
        <v>137</v>
      </c>
      <c r="B138">
        <v>1137</v>
      </c>
      <c r="C138" t="s">
        <v>1311</v>
      </c>
      <c r="D138" t="s">
        <v>1312</v>
      </c>
      <c r="E138" t="s">
        <v>1313</v>
      </c>
      <c r="F138" t="s">
        <v>1314</v>
      </c>
      <c r="G138" t="s">
        <v>79</v>
      </c>
      <c r="H138" t="s">
        <v>80</v>
      </c>
      <c r="I138" t="s">
        <v>81</v>
      </c>
      <c r="J138">
        <v>60638</v>
      </c>
      <c r="K138" t="s">
        <v>1315</v>
      </c>
      <c r="L138" t="s">
        <v>1316</v>
      </c>
      <c r="M138" t="s">
        <v>1317</v>
      </c>
      <c r="N138" t="s">
        <v>1318</v>
      </c>
    </row>
    <row r="139" spans="1:14" x14ac:dyDescent="0.25">
      <c r="A139">
        <v>138</v>
      </c>
      <c r="B139">
        <v>1138</v>
      </c>
      <c r="C139" t="s">
        <v>1319</v>
      </c>
      <c r="D139" t="s">
        <v>1320</v>
      </c>
      <c r="E139" t="s">
        <v>1321</v>
      </c>
      <c r="F139" t="s">
        <v>1322</v>
      </c>
      <c r="G139" t="s">
        <v>1040</v>
      </c>
      <c r="H139" t="s">
        <v>1323</v>
      </c>
      <c r="I139" t="s">
        <v>420</v>
      </c>
      <c r="J139">
        <v>97202</v>
      </c>
      <c r="K139" t="s">
        <v>1324</v>
      </c>
      <c r="L139" t="s">
        <v>1325</v>
      </c>
      <c r="M139" t="s">
        <v>1326</v>
      </c>
      <c r="N139" t="s">
        <v>1327</v>
      </c>
    </row>
    <row r="140" spans="1:14" x14ac:dyDescent="0.25">
      <c r="A140">
        <v>139</v>
      </c>
      <c r="B140">
        <v>1139</v>
      </c>
      <c r="C140" t="s">
        <v>1328</v>
      </c>
      <c r="D140" t="s">
        <v>1329</v>
      </c>
      <c r="E140" t="s">
        <v>1330</v>
      </c>
      <c r="F140" t="s">
        <v>1331</v>
      </c>
      <c r="G140" t="s">
        <v>246</v>
      </c>
      <c r="H140" t="s">
        <v>246</v>
      </c>
      <c r="I140" t="s">
        <v>166</v>
      </c>
      <c r="J140">
        <v>75227</v>
      </c>
      <c r="K140" t="s">
        <v>1332</v>
      </c>
      <c r="L140" t="s">
        <v>1333</v>
      </c>
      <c r="M140" t="s">
        <v>1334</v>
      </c>
      <c r="N140" t="s">
        <v>1335</v>
      </c>
    </row>
    <row r="141" spans="1:14" x14ac:dyDescent="0.25">
      <c r="A141">
        <v>140</v>
      </c>
      <c r="B141">
        <v>1140</v>
      </c>
      <c r="C141" t="s">
        <v>1336</v>
      </c>
      <c r="D141" t="s">
        <v>1337</v>
      </c>
      <c r="E141" t="s">
        <v>1338</v>
      </c>
      <c r="F141" t="s">
        <v>1339</v>
      </c>
      <c r="G141" t="s">
        <v>79</v>
      </c>
      <c r="H141" t="s">
        <v>80</v>
      </c>
      <c r="I141" t="s">
        <v>81</v>
      </c>
      <c r="J141">
        <v>60604</v>
      </c>
      <c r="K141" t="s">
        <v>1340</v>
      </c>
      <c r="L141" t="s">
        <v>1341</v>
      </c>
      <c r="M141" t="s">
        <v>1342</v>
      </c>
      <c r="N141" t="s">
        <v>1343</v>
      </c>
    </row>
    <row r="142" spans="1:14" x14ac:dyDescent="0.25">
      <c r="A142">
        <v>141</v>
      </c>
      <c r="B142">
        <v>1141</v>
      </c>
      <c r="C142" t="s">
        <v>1344</v>
      </c>
      <c r="D142" t="s">
        <v>1345</v>
      </c>
      <c r="E142" t="s">
        <v>1346</v>
      </c>
      <c r="F142" t="s">
        <v>1347</v>
      </c>
      <c r="G142" t="s">
        <v>1348</v>
      </c>
      <c r="H142" t="s">
        <v>1349</v>
      </c>
      <c r="I142" t="s">
        <v>61</v>
      </c>
      <c r="J142">
        <v>45840</v>
      </c>
      <c r="K142" t="s">
        <v>1350</v>
      </c>
      <c r="L142" t="s">
        <v>1351</v>
      </c>
      <c r="M142" t="s">
        <v>1352</v>
      </c>
      <c r="N142" t="s">
        <v>1353</v>
      </c>
    </row>
    <row r="143" spans="1:14" x14ac:dyDescent="0.25">
      <c r="A143">
        <v>142</v>
      </c>
      <c r="B143">
        <v>1142</v>
      </c>
      <c r="C143" t="s">
        <v>1354</v>
      </c>
      <c r="D143" t="s">
        <v>1355</v>
      </c>
      <c r="E143" t="s">
        <v>1356</v>
      </c>
      <c r="F143" t="s">
        <v>1357</v>
      </c>
      <c r="G143" t="s">
        <v>1358</v>
      </c>
      <c r="H143" t="s">
        <v>1358</v>
      </c>
      <c r="I143" t="s">
        <v>92</v>
      </c>
      <c r="J143">
        <v>92501</v>
      </c>
      <c r="K143" t="s">
        <v>1359</v>
      </c>
      <c r="L143" t="s">
        <v>1360</v>
      </c>
      <c r="M143" t="s">
        <v>1361</v>
      </c>
      <c r="N143" t="s">
        <v>1362</v>
      </c>
    </row>
    <row r="144" spans="1:14" x14ac:dyDescent="0.25">
      <c r="A144">
        <v>143</v>
      </c>
      <c r="B144">
        <v>1143</v>
      </c>
      <c r="C144" t="s">
        <v>1363</v>
      </c>
      <c r="D144" t="s">
        <v>1364</v>
      </c>
      <c r="E144" t="s">
        <v>1365</v>
      </c>
      <c r="F144" t="s">
        <v>1366</v>
      </c>
      <c r="G144" t="s">
        <v>908</v>
      </c>
      <c r="H144" t="s">
        <v>909</v>
      </c>
      <c r="I144" t="s">
        <v>166</v>
      </c>
      <c r="J144">
        <v>76707</v>
      </c>
      <c r="K144" t="s">
        <v>1367</v>
      </c>
      <c r="L144" t="s">
        <v>1368</v>
      </c>
      <c r="M144" t="s">
        <v>1369</v>
      </c>
      <c r="N144" t="s">
        <v>1370</v>
      </c>
    </row>
    <row r="145" spans="1:14" x14ac:dyDescent="0.25">
      <c r="A145">
        <v>144</v>
      </c>
      <c r="B145">
        <v>1144</v>
      </c>
      <c r="C145" t="s">
        <v>1371</v>
      </c>
      <c r="D145" t="s">
        <v>1372</v>
      </c>
      <c r="E145" t="s">
        <v>1373</v>
      </c>
      <c r="F145" t="s">
        <v>1374</v>
      </c>
      <c r="G145" t="s">
        <v>1375</v>
      </c>
      <c r="H145" t="s">
        <v>1376</v>
      </c>
      <c r="I145" t="s">
        <v>188</v>
      </c>
      <c r="J145">
        <v>37211</v>
      </c>
      <c r="K145" t="s">
        <v>1377</v>
      </c>
      <c r="L145" t="s">
        <v>1378</v>
      </c>
      <c r="M145" t="s">
        <v>1379</v>
      </c>
      <c r="N145" t="s">
        <v>1380</v>
      </c>
    </row>
    <row r="146" spans="1:14" x14ac:dyDescent="0.25">
      <c r="A146">
        <v>145</v>
      </c>
      <c r="B146">
        <v>1145</v>
      </c>
      <c r="C146" t="s">
        <v>1381</v>
      </c>
      <c r="D146" t="s">
        <v>1382</v>
      </c>
      <c r="E146" t="s">
        <v>1383</v>
      </c>
      <c r="F146" t="s">
        <v>1384</v>
      </c>
      <c r="G146" t="s">
        <v>197</v>
      </c>
      <c r="H146" t="s">
        <v>197</v>
      </c>
      <c r="I146" t="s">
        <v>198</v>
      </c>
      <c r="J146">
        <v>53216</v>
      </c>
      <c r="K146" t="s">
        <v>1385</v>
      </c>
      <c r="L146" t="s">
        <v>1386</v>
      </c>
      <c r="M146" t="s">
        <v>1387</v>
      </c>
      <c r="N146" t="s">
        <v>1388</v>
      </c>
    </row>
    <row r="147" spans="1:14" x14ac:dyDescent="0.25">
      <c r="A147">
        <v>146</v>
      </c>
      <c r="B147">
        <v>1146</v>
      </c>
      <c r="C147" t="s">
        <v>1389</v>
      </c>
      <c r="D147" t="s">
        <v>1390</v>
      </c>
      <c r="E147" t="s">
        <v>1391</v>
      </c>
      <c r="F147" t="s">
        <v>1392</v>
      </c>
      <c r="G147" t="s">
        <v>1393</v>
      </c>
      <c r="H147" t="s">
        <v>1394</v>
      </c>
      <c r="I147" t="s">
        <v>114</v>
      </c>
      <c r="J147">
        <v>21655</v>
      </c>
      <c r="K147" t="s">
        <v>1395</v>
      </c>
      <c r="L147" t="s">
        <v>1396</v>
      </c>
      <c r="M147" t="s">
        <v>1397</v>
      </c>
      <c r="N147" t="s">
        <v>1398</v>
      </c>
    </row>
    <row r="148" spans="1:14" x14ac:dyDescent="0.25">
      <c r="A148">
        <v>147</v>
      </c>
      <c r="B148">
        <v>1147</v>
      </c>
      <c r="C148" t="s">
        <v>1399</v>
      </c>
      <c r="D148" t="s">
        <v>1400</v>
      </c>
      <c r="E148" t="s">
        <v>1401</v>
      </c>
      <c r="F148" t="s">
        <v>1402</v>
      </c>
      <c r="G148" t="s">
        <v>245</v>
      </c>
      <c r="H148" t="s">
        <v>246</v>
      </c>
      <c r="I148" t="s">
        <v>166</v>
      </c>
      <c r="J148">
        <v>75061</v>
      </c>
      <c r="K148" t="s">
        <v>1403</v>
      </c>
      <c r="L148" t="s">
        <v>1404</v>
      </c>
      <c r="M148" t="s">
        <v>1405</v>
      </c>
      <c r="N148" t="s">
        <v>1406</v>
      </c>
    </row>
    <row r="149" spans="1:14" x14ac:dyDescent="0.25">
      <c r="A149">
        <v>148</v>
      </c>
      <c r="B149">
        <v>1148</v>
      </c>
      <c r="C149" t="s">
        <v>1407</v>
      </c>
      <c r="D149" t="s">
        <v>1408</v>
      </c>
      <c r="E149" t="s">
        <v>1409</v>
      </c>
      <c r="F149" t="s">
        <v>1410</v>
      </c>
      <c r="G149" t="s">
        <v>1411</v>
      </c>
      <c r="H149" t="s">
        <v>145</v>
      </c>
      <c r="I149" t="s">
        <v>92</v>
      </c>
      <c r="J149">
        <v>90212</v>
      </c>
      <c r="K149" t="s">
        <v>1412</v>
      </c>
      <c r="L149" t="s">
        <v>1413</v>
      </c>
      <c r="M149" t="s">
        <v>1414</v>
      </c>
      <c r="N149" t="s">
        <v>1415</v>
      </c>
    </row>
    <row r="150" spans="1:14" x14ac:dyDescent="0.25">
      <c r="A150">
        <v>149</v>
      </c>
      <c r="B150">
        <v>1149</v>
      </c>
      <c r="C150" t="s">
        <v>1416</v>
      </c>
      <c r="D150" t="s">
        <v>1417</v>
      </c>
      <c r="E150" t="s">
        <v>1418</v>
      </c>
      <c r="F150" t="s">
        <v>1419</v>
      </c>
      <c r="G150" t="s">
        <v>1420</v>
      </c>
      <c r="H150" t="s">
        <v>563</v>
      </c>
      <c r="I150" t="s">
        <v>136</v>
      </c>
      <c r="J150">
        <v>11758</v>
      </c>
      <c r="K150" t="s">
        <v>1421</v>
      </c>
      <c r="L150" t="s">
        <v>1422</v>
      </c>
      <c r="M150" t="s">
        <v>1423</v>
      </c>
      <c r="N150" t="s">
        <v>1424</v>
      </c>
    </row>
    <row r="151" spans="1:14" x14ac:dyDescent="0.25">
      <c r="A151">
        <v>150</v>
      </c>
      <c r="B151">
        <v>1150</v>
      </c>
      <c r="C151" t="s">
        <v>1425</v>
      </c>
      <c r="D151" t="s">
        <v>1426</v>
      </c>
      <c r="E151" t="s">
        <v>1427</v>
      </c>
      <c r="F151" t="s">
        <v>1428</v>
      </c>
      <c r="G151" t="s">
        <v>1429</v>
      </c>
      <c r="H151" t="s">
        <v>1286</v>
      </c>
      <c r="I151" t="s">
        <v>40</v>
      </c>
      <c r="J151">
        <v>8401</v>
      </c>
      <c r="K151" t="s">
        <v>1430</v>
      </c>
      <c r="L151" t="s">
        <v>1431</v>
      </c>
      <c r="M151" t="s">
        <v>1432</v>
      </c>
      <c r="N151" t="s">
        <v>1433</v>
      </c>
    </row>
    <row r="152" spans="1:14" x14ac:dyDescent="0.25">
      <c r="A152">
        <v>151</v>
      </c>
      <c r="B152">
        <v>1151</v>
      </c>
      <c r="C152" t="s">
        <v>1434</v>
      </c>
      <c r="D152" t="s">
        <v>1435</v>
      </c>
      <c r="E152" t="s">
        <v>1436</v>
      </c>
      <c r="F152" t="s">
        <v>1437</v>
      </c>
      <c r="G152" t="s">
        <v>1438</v>
      </c>
      <c r="H152" t="s">
        <v>59</v>
      </c>
      <c r="I152" t="s">
        <v>61</v>
      </c>
      <c r="J152">
        <v>45203</v>
      </c>
      <c r="K152" t="s">
        <v>1439</v>
      </c>
      <c r="L152" t="s">
        <v>1440</v>
      </c>
      <c r="M152" t="s">
        <v>1441</v>
      </c>
      <c r="N152" t="s">
        <v>1442</v>
      </c>
    </row>
    <row r="153" spans="1:14" x14ac:dyDescent="0.25">
      <c r="A153">
        <v>152</v>
      </c>
      <c r="B153">
        <v>1152</v>
      </c>
      <c r="C153" t="s">
        <v>1443</v>
      </c>
      <c r="D153" t="s">
        <v>1444</v>
      </c>
      <c r="E153" t="s">
        <v>1445</v>
      </c>
      <c r="F153" t="s">
        <v>1446</v>
      </c>
      <c r="G153" t="s">
        <v>1447</v>
      </c>
      <c r="H153" t="s">
        <v>1448</v>
      </c>
      <c r="I153" t="s">
        <v>420</v>
      </c>
      <c r="J153">
        <v>97401</v>
      </c>
      <c r="K153" t="s">
        <v>1449</v>
      </c>
      <c r="L153" t="s">
        <v>1450</v>
      </c>
      <c r="M153" t="s">
        <v>1451</v>
      </c>
      <c r="N153" t="s">
        <v>1452</v>
      </c>
    </row>
    <row r="154" spans="1:14" x14ac:dyDescent="0.25">
      <c r="A154">
        <v>153</v>
      </c>
      <c r="B154">
        <v>1153</v>
      </c>
      <c r="C154" t="s">
        <v>1453</v>
      </c>
      <c r="D154" t="s">
        <v>1454</v>
      </c>
      <c r="E154" t="s">
        <v>1455</v>
      </c>
      <c r="F154" t="s">
        <v>1456</v>
      </c>
      <c r="G154" t="s">
        <v>1457</v>
      </c>
      <c r="H154" t="s">
        <v>1458</v>
      </c>
      <c r="I154" t="s">
        <v>712</v>
      </c>
      <c r="J154">
        <v>27577</v>
      </c>
      <c r="K154" t="s">
        <v>1459</v>
      </c>
      <c r="L154" t="s">
        <v>1460</v>
      </c>
      <c r="M154" t="s">
        <v>1461</v>
      </c>
      <c r="N154" t="s">
        <v>1462</v>
      </c>
    </row>
    <row r="155" spans="1:14" x14ac:dyDescent="0.25">
      <c r="A155">
        <v>154</v>
      </c>
      <c r="B155">
        <v>1154</v>
      </c>
      <c r="C155" t="s">
        <v>1463</v>
      </c>
      <c r="D155" t="s">
        <v>1464</v>
      </c>
      <c r="E155" t="s">
        <v>1465</v>
      </c>
      <c r="F155" t="s">
        <v>1466</v>
      </c>
      <c r="G155" t="s">
        <v>304</v>
      </c>
      <c r="H155" t="s">
        <v>304</v>
      </c>
      <c r="I155" t="s">
        <v>136</v>
      </c>
      <c r="J155">
        <v>10002</v>
      </c>
      <c r="K155" t="s">
        <v>1467</v>
      </c>
      <c r="L155" t="s">
        <v>1468</v>
      </c>
      <c r="M155" t="s">
        <v>1469</v>
      </c>
      <c r="N155" t="s">
        <v>1470</v>
      </c>
    </row>
    <row r="156" spans="1:14" x14ac:dyDescent="0.25">
      <c r="A156">
        <v>155</v>
      </c>
      <c r="B156">
        <v>1155</v>
      </c>
      <c r="C156" t="s">
        <v>1471</v>
      </c>
      <c r="D156" t="s">
        <v>1472</v>
      </c>
      <c r="E156" t="s">
        <v>1473</v>
      </c>
      <c r="F156" t="s">
        <v>1474</v>
      </c>
      <c r="G156" t="s">
        <v>175</v>
      </c>
      <c r="H156" t="s">
        <v>176</v>
      </c>
      <c r="I156" t="s">
        <v>177</v>
      </c>
      <c r="J156">
        <v>85017</v>
      </c>
      <c r="K156" t="s">
        <v>1475</v>
      </c>
      <c r="L156" t="s">
        <v>1476</v>
      </c>
      <c r="M156" t="s">
        <v>1477</v>
      </c>
      <c r="N156" t="s">
        <v>1478</v>
      </c>
    </row>
    <row r="157" spans="1:14" x14ac:dyDescent="0.25">
      <c r="A157">
        <v>156</v>
      </c>
      <c r="B157">
        <v>1156</v>
      </c>
      <c r="C157" t="s">
        <v>1479</v>
      </c>
      <c r="D157" t="s">
        <v>1480</v>
      </c>
      <c r="E157" t="s">
        <v>1481</v>
      </c>
      <c r="F157" t="s">
        <v>1482</v>
      </c>
      <c r="G157" t="s">
        <v>943</v>
      </c>
      <c r="H157" t="s">
        <v>944</v>
      </c>
      <c r="I157" t="s">
        <v>945</v>
      </c>
      <c r="J157">
        <v>46240</v>
      </c>
      <c r="K157" t="s">
        <v>1483</v>
      </c>
      <c r="L157" t="s">
        <v>1484</v>
      </c>
      <c r="M157" t="s">
        <v>1485</v>
      </c>
      <c r="N157" t="s">
        <v>1486</v>
      </c>
    </row>
    <row r="158" spans="1:14" x14ac:dyDescent="0.25">
      <c r="A158">
        <v>157</v>
      </c>
      <c r="B158">
        <v>1157</v>
      </c>
      <c r="C158" t="s">
        <v>1487</v>
      </c>
      <c r="D158" t="s">
        <v>1488</v>
      </c>
      <c r="E158" t="s">
        <v>1489</v>
      </c>
      <c r="F158" t="s">
        <v>1490</v>
      </c>
      <c r="G158" t="s">
        <v>1491</v>
      </c>
      <c r="H158" t="s">
        <v>1492</v>
      </c>
      <c r="I158" t="s">
        <v>136</v>
      </c>
      <c r="J158">
        <v>13214</v>
      </c>
      <c r="K158" t="s">
        <v>1493</v>
      </c>
      <c r="L158" t="s">
        <v>1494</v>
      </c>
      <c r="M158" t="s">
        <v>1495</v>
      </c>
      <c r="N158" t="s">
        <v>1496</v>
      </c>
    </row>
    <row r="159" spans="1:14" x14ac:dyDescent="0.25">
      <c r="A159">
        <v>158</v>
      </c>
      <c r="B159">
        <v>1158</v>
      </c>
      <c r="C159" t="s">
        <v>1497</v>
      </c>
      <c r="D159" t="s">
        <v>1498</v>
      </c>
      <c r="E159" t="s">
        <v>1499</v>
      </c>
      <c r="F159" t="s">
        <v>1500</v>
      </c>
      <c r="G159" t="s">
        <v>1501</v>
      </c>
      <c r="H159" t="s">
        <v>1502</v>
      </c>
      <c r="I159" t="s">
        <v>40</v>
      </c>
      <c r="J159">
        <v>8002</v>
      </c>
      <c r="K159" t="s">
        <v>1503</v>
      </c>
      <c r="L159" t="s">
        <v>1504</v>
      </c>
      <c r="M159" t="s">
        <v>1505</v>
      </c>
      <c r="N159" t="s">
        <v>1506</v>
      </c>
    </row>
    <row r="160" spans="1:14" x14ac:dyDescent="0.25">
      <c r="A160">
        <v>159</v>
      </c>
      <c r="B160">
        <v>1159</v>
      </c>
      <c r="C160" t="s">
        <v>1507</v>
      </c>
      <c r="D160" t="s">
        <v>1508</v>
      </c>
      <c r="E160" t="s">
        <v>1509</v>
      </c>
      <c r="F160" t="s">
        <v>1510</v>
      </c>
      <c r="G160" t="s">
        <v>1511</v>
      </c>
      <c r="H160" t="s">
        <v>563</v>
      </c>
      <c r="I160" t="s">
        <v>136</v>
      </c>
      <c r="J160">
        <v>11530</v>
      </c>
      <c r="K160" t="s">
        <v>1512</v>
      </c>
      <c r="L160" t="s">
        <v>1513</v>
      </c>
      <c r="M160" t="s">
        <v>1514</v>
      </c>
      <c r="N160" t="s">
        <v>1515</v>
      </c>
    </row>
    <row r="161" spans="1:14" x14ac:dyDescent="0.25">
      <c r="A161">
        <v>160</v>
      </c>
      <c r="B161">
        <v>1160</v>
      </c>
      <c r="C161" t="s">
        <v>1516</v>
      </c>
      <c r="D161" t="s">
        <v>1517</v>
      </c>
      <c r="E161" t="s">
        <v>1518</v>
      </c>
      <c r="F161" t="s">
        <v>1519</v>
      </c>
      <c r="G161" t="s">
        <v>1520</v>
      </c>
      <c r="H161" t="s">
        <v>1521</v>
      </c>
      <c r="I161" t="s">
        <v>1522</v>
      </c>
      <c r="J161">
        <v>72202</v>
      </c>
      <c r="K161" t="s">
        <v>1523</v>
      </c>
      <c r="L161" t="s">
        <v>1524</v>
      </c>
      <c r="M161" t="s">
        <v>1525</v>
      </c>
      <c r="N161" t="s">
        <v>1526</v>
      </c>
    </row>
    <row r="162" spans="1:14" x14ac:dyDescent="0.25">
      <c r="A162">
        <v>161</v>
      </c>
      <c r="B162">
        <v>1161</v>
      </c>
      <c r="C162" t="s">
        <v>1527</v>
      </c>
      <c r="D162" t="s">
        <v>1528</v>
      </c>
      <c r="E162" t="s">
        <v>1529</v>
      </c>
      <c r="F162" t="s">
        <v>1530</v>
      </c>
      <c r="G162" t="s">
        <v>1531</v>
      </c>
      <c r="H162" t="s">
        <v>1532</v>
      </c>
      <c r="I162" t="s">
        <v>469</v>
      </c>
      <c r="J162">
        <v>55101</v>
      </c>
      <c r="K162" t="s">
        <v>1533</v>
      </c>
      <c r="L162" t="s">
        <v>1534</v>
      </c>
      <c r="M162" t="s">
        <v>1535</v>
      </c>
      <c r="N162" t="s">
        <v>1536</v>
      </c>
    </row>
    <row r="163" spans="1:14" x14ac:dyDescent="0.25">
      <c r="A163">
        <v>162</v>
      </c>
      <c r="B163">
        <v>1162</v>
      </c>
      <c r="C163" t="s">
        <v>1537</v>
      </c>
      <c r="D163" t="s">
        <v>1538</v>
      </c>
      <c r="E163" t="s">
        <v>1539</v>
      </c>
      <c r="F163" t="s">
        <v>1540</v>
      </c>
      <c r="G163" t="s">
        <v>506</v>
      </c>
      <c r="H163" t="s">
        <v>506</v>
      </c>
      <c r="I163" t="s">
        <v>125</v>
      </c>
      <c r="J163">
        <v>19134</v>
      </c>
      <c r="K163" t="s">
        <v>1541</v>
      </c>
      <c r="L163" t="s">
        <v>1542</v>
      </c>
      <c r="M163" t="s">
        <v>1543</v>
      </c>
      <c r="N163" t="s">
        <v>1544</v>
      </c>
    </row>
    <row r="164" spans="1:14" x14ac:dyDescent="0.25">
      <c r="A164">
        <v>163</v>
      </c>
      <c r="B164">
        <v>1163</v>
      </c>
      <c r="C164" t="s">
        <v>1545</v>
      </c>
      <c r="D164" t="s">
        <v>1546</v>
      </c>
      <c r="E164" t="s">
        <v>1547</v>
      </c>
      <c r="F164" t="s">
        <v>1548</v>
      </c>
      <c r="G164" t="s">
        <v>1549</v>
      </c>
      <c r="H164" t="s">
        <v>1550</v>
      </c>
      <c r="I164" t="s">
        <v>18</v>
      </c>
      <c r="J164">
        <v>70360</v>
      </c>
      <c r="K164" t="s">
        <v>1551</v>
      </c>
      <c r="L164" t="s">
        <v>1552</v>
      </c>
      <c r="M164" t="s">
        <v>1553</v>
      </c>
      <c r="N164" t="s">
        <v>1554</v>
      </c>
    </row>
    <row r="165" spans="1:14" x14ac:dyDescent="0.25">
      <c r="A165">
        <v>164</v>
      </c>
      <c r="B165">
        <v>1164</v>
      </c>
      <c r="C165" t="s">
        <v>1555</v>
      </c>
      <c r="D165" t="s">
        <v>1556</v>
      </c>
      <c r="E165" t="s">
        <v>1557</v>
      </c>
      <c r="F165" t="s">
        <v>1558</v>
      </c>
      <c r="G165" t="s">
        <v>1559</v>
      </c>
      <c r="H165" t="s">
        <v>135</v>
      </c>
      <c r="I165" t="s">
        <v>136</v>
      </c>
      <c r="J165">
        <v>11779</v>
      </c>
      <c r="K165" t="s">
        <v>1560</v>
      </c>
      <c r="L165" t="s">
        <v>1561</v>
      </c>
      <c r="M165" t="s">
        <v>1562</v>
      </c>
      <c r="N165" t="s">
        <v>1563</v>
      </c>
    </row>
    <row r="166" spans="1:14" x14ac:dyDescent="0.25">
      <c r="A166">
        <v>165</v>
      </c>
      <c r="B166">
        <v>1165</v>
      </c>
      <c r="C166" t="s">
        <v>1564</v>
      </c>
      <c r="D166" t="s">
        <v>1565</v>
      </c>
      <c r="E166" t="s">
        <v>1566</v>
      </c>
      <c r="F166" t="s">
        <v>1567</v>
      </c>
      <c r="G166" t="s">
        <v>1568</v>
      </c>
      <c r="H166" t="s">
        <v>1568</v>
      </c>
      <c r="I166" t="s">
        <v>92</v>
      </c>
      <c r="J166">
        <v>95827</v>
      </c>
      <c r="K166" t="s">
        <v>1569</v>
      </c>
      <c r="L166" t="s">
        <v>1570</v>
      </c>
      <c r="M166" t="s">
        <v>1571</v>
      </c>
      <c r="N166" t="s">
        <v>1572</v>
      </c>
    </row>
    <row r="167" spans="1:14" x14ac:dyDescent="0.25">
      <c r="A167">
        <v>166</v>
      </c>
      <c r="B167">
        <v>1166</v>
      </c>
      <c r="C167" t="s">
        <v>1573</v>
      </c>
      <c r="D167" t="s">
        <v>1574</v>
      </c>
      <c r="E167" t="s">
        <v>1575</v>
      </c>
      <c r="F167" t="s">
        <v>1576</v>
      </c>
      <c r="G167" t="s">
        <v>690</v>
      </c>
      <c r="H167" t="s">
        <v>691</v>
      </c>
      <c r="I167" t="s">
        <v>692</v>
      </c>
      <c r="J167">
        <v>83704</v>
      </c>
      <c r="K167" t="s">
        <v>1577</v>
      </c>
      <c r="L167" t="s">
        <v>1578</v>
      </c>
      <c r="M167" t="s">
        <v>1579</v>
      </c>
      <c r="N167" t="s">
        <v>1580</v>
      </c>
    </row>
    <row r="168" spans="1:14" x14ac:dyDescent="0.25">
      <c r="A168">
        <v>167</v>
      </c>
      <c r="B168">
        <v>1167</v>
      </c>
      <c r="C168" t="s">
        <v>1581</v>
      </c>
      <c r="D168" t="s">
        <v>1582</v>
      </c>
      <c r="E168" t="s">
        <v>1583</v>
      </c>
      <c r="F168" t="s">
        <v>1584</v>
      </c>
      <c r="G168" t="s">
        <v>1585</v>
      </c>
      <c r="H168" t="s">
        <v>1586</v>
      </c>
      <c r="I168" t="s">
        <v>166</v>
      </c>
      <c r="J168">
        <v>78664</v>
      </c>
      <c r="K168" t="s">
        <v>1587</v>
      </c>
      <c r="L168" t="s">
        <v>1588</v>
      </c>
      <c r="M168" t="s">
        <v>1589</v>
      </c>
      <c r="N168" t="s">
        <v>1590</v>
      </c>
    </row>
    <row r="169" spans="1:14" x14ac:dyDescent="0.25">
      <c r="A169">
        <v>168</v>
      </c>
      <c r="B169">
        <v>1168</v>
      </c>
      <c r="C169" t="s">
        <v>1591</v>
      </c>
      <c r="D169" t="s">
        <v>1592</v>
      </c>
      <c r="E169" t="s">
        <v>1593</v>
      </c>
      <c r="F169" t="s">
        <v>1594</v>
      </c>
      <c r="G169" t="s">
        <v>506</v>
      </c>
      <c r="H169" t="s">
        <v>506</v>
      </c>
      <c r="I169" t="s">
        <v>125</v>
      </c>
      <c r="J169">
        <v>19123</v>
      </c>
      <c r="K169" t="s">
        <v>1595</v>
      </c>
      <c r="L169" t="s">
        <v>1596</v>
      </c>
      <c r="M169" t="s">
        <v>1597</v>
      </c>
      <c r="N169" t="s">
        <v>1598</v>
      </c>
    </row>
    <row r="170" spans="1:14" x14ac:dyDescent="0.25">
      <c r="A170">
        <v>169</v>
      </c>
      <c r="B170">
        <v>1169</v>
      </c>
      <c r="C170" t="s">
        <v>1599</v>
      </c>
      <c r="D170" t="s">
        <v>1600</v>
      </c>
      <c r="E170" t="s">
        <v>1601</v>
      </c>
      <c r="F170" t="s">
        <v>1602</v>
      </c>
      <c r="G170" t="s">
        <v>1603</v>
      </c>
      <c r="H170" t="s">
        <v>1604</v>
      </c>
      <c r="I170" t="s">
        <v>1002</v>
      </c>
      <c r="J170">
        <v>96720</v>
      </c>
      <c r="K170" t="s">
        <v>1605</v>
      </c>
      <c r="L170" t="s">
        <v>1606</v>
      </c>
      <c r="M170" t="s">
        <v>1607</v>
      </c>
      <c r="N170" t="s">
        <v>1608</v>
      </c>
    </row>
    <row r="171" spans="1:14" x14ac:dyDescent="0.25">
      <c r="A171">
        <v>170</v>
      </c>
      <c r="B171">
        <v>1170</v>
      </c>
      <c r="C171" t="s">
        <v>1609</v>
      </c>
      <c r="D171" t="s">
        <v>1610</v>
      </c>
      <c r="E171" t="s">
        <v>1611</v>
      </c>
      <c r="F171" t="s">
        <v>1612</v>
      </c>
      <c r="G171" t="s">
        <v>1613</v>
      </c>
      <c r="H171" t="s">
        <v>1614</v>
      </c>
      <c r="I171" t="s">
        <v>1615</v>
      </c>
      <c r="J171">
        <v>89502</v>
      </c>
      <c r="K171" t="s">
        <v>1616</v>
      </c>
      <c r="L171" t="s">
        <v>1617</v>
      </c>
      <c r="M171" t="s">
        <v>1618</v>
      </c>
      <c r="N171" t="s">
        <v>1619</v>
      </c>
    </row>
    <row r="172" spans="1:14" x14ac:dyDescent="0.25">
      <c r="A172">
        <v>171</v>
      </c>
      <c r="B172">
        <v>1171</v>
      </c>
      <c r="C172" t="s">
        <v>1620</v>
      </c>
      <c r="D172" t="s">
        <v>1621</v>
      </c>
      <c r="E172" t="s">
        <v>1622</v>
      </c>
      <c r="F172" t="s">
        <v>1623</v>
      </c>
      <c r="G172" t="s">
        <v>1624</v>
      </c>
      <c r="H172" t="s">
        <v>80</v>
      </c>
      <c r="I172" t="s">
        <v>81</v>
      </c>
      <c r="J172">
        <v>60090</v>
      </c>
      <c r="K172" t="s">
        <v>1625</v>
      </c>
      <c r="L172" t="s">
        <v>1626</v>
      </c>
      <c r="M172" t="s">
        <v>1627</v>
      </c>
      <c r="N172" t="s">
        <v>1628</v>
      </c>
    </row>
    <row r="173" spans="1:14" x14ac:dyDescent="0.25">
      <c r="A173">
        <v>172</v>
      </c>
      <c r="B173">
        <v>1172</v>
      </c>
      <c r="C173" t="s">
        <v>1629</v>
      </c>
      <c r="D173" t="s">
        <v>1630</v>
      </c>
      <c r="E173" t="s">
        <v>1631</v>
      </c>
      <c r="F173" t="s">
        <v>1632</v>
      </c>
      <c r="G173" t="s">
        <v>1633</v>
      </c>
      <c r="H173" t="s">
        <v>1276</v>
      </c>
      <c r="I173" t="s">
        <v>40</v>
      </c>
      <c r="J173">
        <v>7869</v>
      </c>
      <c r="K173" t="s">
        <v>1634</v>
      </c>
      <c r="L173" t="s">
        <v>1635</v>
      </c>
      <c r="M173" t="s">
        <v>1636</v>
      </c>
      <c r="N173" t="s">
        <v>1637</v>
      </c>
    </row>
    <row r="174" spans="1:14" x14ac:dyDescent="0.25">
      <c r="A174">
        <v>173</v>
      </c>
      <c r="B174">
        <v>1173</v>
      </c>
      <c r="C174" t="s">
        <v>1638</v>
      </c>
      <c r="D174" t="s">
        <v>1639</v>
      </c>
      <c r="E174" t="s">
        <v>1640</v>
      </c>
      <c r="F174" t="s">
        <v>1641</v>
      </c>
      <c r="G174" t="s">
        <v>1642</v>
      </c>
      <c r="H174" t="s">
        <v>1642</v>
      </c>
      <c r="I174" t="s">
        <v>535</v>
      </c>
      <c r="J174">
        <v>29301</v>
      </c>
      <c r="K174" t="s">
        <v>1643</v>
      </c>
      <c r="L174" t="s">
        <v>1644</v>
      </c>
      <c r="M174" t="s">
        <v>1645</v>
      </c>
      <c r="N174" t="s">
        <v>1646</v>
      </c>
    </row>
    <row r="175" spans="1:14" x14ac:dyDescent="0.25">
      <c r="A175">
        <v>174</v>
      </c>
      <c r="B175">
        <v>1174</v>
      </c>
      <c r="C175" t="s">
        <v>1647</v>
      </c>
      <c r="D175" t="s">
        <v>1648</v>
      </c>
      <c r="E175" t="s">
        <v>1649</v>
      </c>
      <c r="F175" t="s">
        <v>1650</v>
      </c>
      <c r="G175" t="s">
        <v>1651</v>
      </c>
      <c r="H175" t="s">
        <v>1652</v>
      </c>
      <c r="I175" t="s">
        <v>114</v>
      </c>
      <c r="J175">
        <v>21074</v>
      </c>
      <c r="K175" t="s">
        <v>1653</v>
      </c>
      <c r="L175" t="s">
        <v>1654</v>
      </c>
      <c r="M175" t="s">
        <v>1655</v>
      </c>
      <c r="N175" t="s">
        <v>1656</v>
      </c>
    </row>
    <row r="176" spans="1:14" x14ac:dyDescent="0.25">
      <c r="A176">
        <v>175</v>
      </c>
      <c r="B176">
        <v>1175</v>
      </c>
      <c r="C176" t="s">
        <v>1657</v>
      </c>
      <c r="D176" t="s">
        <v>1658</v>
      </c>
      <c r="E176" t="s">
        <v>1659</v>
      </c>
      <c r="F176" t="s">
        <v>1660</v>
      </c>
      <c r="G176" t="s">
        <v>1661</v>
      </c>
      <c r="H176" t="s">
        <v>1662</v>
      </c>
      <c r="I176" t="s">
        <v>136</v>
      </c>
      <c r="J176">
        <v>10553</v>
      </c>
      <c r="K176" t="s">
        <v>1663</v>
      </c>
      <c r="L176" t="s">
        <v>1664</v>
      </c>
      <c r="M176" t="s">
        <v>1665</v>
      </c>
      <c r="N176" t="s">
        <v>1666</v>
      </c>
    </row>
    <row r="177" spans="1:14" x14ac:dyDescent="0.25">
      <c r="A177">
        <v>176</v>
      </c>
      <c r="B177">
        <v>1176</v>
      </c>
      <c r="C177" t="s">
        <v>1667</v>
      </c>
      <c r="D177" t="s">
        <v>1668</v>
      </c>
      <c r="E177" t="s">
        <v>1669</v>
      </c>
      <c r="F177" t="s">
        <v>1670</v>
      </c>
      <c r="G177" t="s">
        <v>304</v>
      </c>
      <c r="H177" t="s">
        <v>304</v>
      </c>
      <c r="I177" t="s">
        <v>136</v>
      </c>
      <c r="J177">
        <v>10011</v>
      </c>
      <c r="K177" t="s">
        <v>1671</v>
      </c>
      <c r="L177" t="s">
        <v>1672</v>
      </c>
      <c r="M177" t="s">
        <v>1673</v>
      </c>
      <c r="N177" t="s">
        <v>1674</v>
      </c>
    </row>
    <row r="178" spans="1:14" x14ac:dyDescent="0.25">
      <c r="A178">
        <v>177</v>
      </c>
      <c r="B178">
        <v>1177</v>
      </c>
      <c r="C178" t="s">
        <v>1675</v>
      </c>
      <c r="D178" t="s">
        <v>1676</v>
      </c>
      <c r="E178" t="s">
        <v>1677</v>
      </c>
      <c r="F178" t="s">
        <v>1678</v>
      </c>
      <c r="G178" t="s">
        <v>1679</v>
      </c>
      <c r="H178" t="s">
        <v>825</v>
      </c>
      <c r="I178" t="s">
        <v>92</v>
      </c>
      <c r="J178">
        <v>94710</v>
      </c>
      <c r="K178" t="s">
        <v>1680</v>
      </c>
      <c r="L178" t="s">
        <v>1681</v>
      </c>
      <c r="M178" t="s">
        <v>1682</v>
      </c>
      <c r="N178" t="s">
        <v>1683</v>
      </c>
    </row>
    <row r="179" spans="1:14" x14ac:dyDescent="0.25">
      <c r="A179">
        <v>178</v>
      </c>
      <c r="B179">
        <v>1178</v>
      </c>
      <c r="C179" t="s">
        <v>1684</v>
      </c>
      <c r="D179" t="s">
        <v>1685</v>
      </c>
      <c r="E179" t="s">
        <v>1686</v>
      </c>
      <c r="F179" t="s">
        <v>1687</v>
      </c>
      <c r="G179" t="s">
        <v>731</v>
      </c>
      <c r="H179" t="s">
        <v>264</v>
      </c>
      <c r="I179" t="s">
        <v>479</v>
      </c>
      <c r="J179">
        <v>1742</v>
      </c>
      <c r="K179" t="s">
        <v>1688</v>
      </c>
      <c r="L179" t="s">
        <v>1689</v>
      </c>
      <c r="M179" t="s">
        <v>1690</v>
      </c>
      <c r="N179" t="s">
        <v>1691</v>
      </c>
    </row>
    <row r="180" spans="1:14" x14ac:dyDescent="0.25">
      <c r="A180">
        <v>179</v>
      </c>
      <c r="B180">
        <v>1179</v>
      </c>
      <c r="C180" t="s">
        <v>850</v>
      </c>
      <c r="D180" t="s">
        <v>1692</v>
      </c>
      <c r="E180" t="s">
        <v>1693</v>
      </c>
      <c r="F180" t="s">
        <v>1694</v>
      </c>
      <c r="G180" t="s">
        <v>701</v>
      </c>
      <c r="H180" t="s">
        <v>701</v>
      </c>
      <c r="I180" t="s">
        <v>92</v>
      </c>
      <c r="J180">
        <v>94104</v>
      </c>
      <c r="K180" t="s">
        <v>1695</v>
      </c>
      <c r="L180" t="s">
        <v>1696</v>
      </c>
      <c r="M180" t="s">
        <v>1697</v>
      </c>
      <c r="N180" t="s">
        <v>1698</v>
      </c>
    </row>
    <row r="181" spans="1:14" x14ac:dyDescent="0.25">
      <c r="A181">
        <v>180</v>
      </c>
      <c r="B181">
        <v>1180</v>
      </c>
      <c r="C181" t="s">
        <v>1699</v>
      </c>
      <c r="D181" t="s">
        <v>1700</v>
      </c>
      <c r="E181" t="s">
        <v>1701</v>
      </c>
      <c r="F181" t="s">
        <v>1702</v>
      </c>
      <c r="G181" t="s">
        <v>1703</v>
      </c>
      <c r="H181" t="s">
        <v>344</v>
      </c>
      <c r="I181" t="s">
        <v>40</v>
      </c>
      <c r="J181">
        <v>7652</v>
      </c>
      <c r="K181" t="s">
        <v>1704</v>
      </c>
      <c r="L181" t="s">
        <v>1705</v>
      </c>
      <c r="M181" t="s">
        <v>1706</v>
      </c>
      <c r="N181" t="s">
        <v>1707</v>
      </c>
    </row>
    <row r="182" spans="1:14" x14ac:dyDescent="0.25">
      <c r="A182">
        <v>181</v>
      </c>
      <c r="B182">
        <v>1181</v>
      </c>
      <c r="C182" t="s">
        <v>1708</v>
      </c>
      <c r="D182" t="s">
        <v>1709</v>
      </c>
      <c r="E182" t="s">
        <v>1710</v>
      </c>
      <c r="F182" t="s">
        <v>1711</v>
      </c>
      <c r="G182" t="s">
        <v>1712</v>
      </c>
      <c r="H182" t="s">
        <v>732</v>
      </c>
      <c r="I182" t="s">
        <v>92</v>
      </c>
      <c r="J182">
        <v>94561</v>
      </c>
      <c r="K182" t="s">
        <v>1713</v>
      </c>
      <c r="L182" t="s">
        <v>1714</v>
      </c>
      <c r="M182" t="s">
        <v>1715</v>
      </c>
      <c r="N182" t="s">
        <v>1716</v>
      </c>
    </row>
    <row r="183" spans="1:14" x14ac:dyDescent="0.25">
      <c r="A183">
        <v>182</v>
      </c>
      <c r="B183">
        <v>1182</v>
      </c>
      <c r="C183" t="s">
        <v>1717</v>
      </c>
      <c r="D183" t="s">
        <v>1718</v>
      </c>
      <c r="E183" t="s">
        <v>1719</v>
      </c>
      <c r="F183" t="s">
        <v>1720</v>
      </c>
      <c r="G183" t="s">
        <v>79</v>
      </c>
      <c r="H183" t="s">
        <v>80</v>
      </c>
      <c r="I183" t="s">
        <v>81</v>
      </c>
      <c r="J183">
        <v>60623</v>
      </c>
      <c r="K183" t="s">
        <v>1721</v>
      </c>
      <c r="L183" t="s">
        <v>1722</v>
      </c>
      <c r="M183" t="s">
        <v>1723</v>
      </c>
      <c r="N183" t="s">
        <v>1724</v>
      </c>
    </row>
    <row r="184" spans="1:14" x14ac:dyDescent="0.25">
      <c r="A184">
        <v>183</v>
      </c>
      <c r="B184">
        <v>1183</v>
      </c>
      <c r="C184" t="s">
        <v>1725</v>
      </c>
      <c r="D184" t="s">
        <v>1726</v>
      </c>
      <c r="E184" t="s">
        <v>1727</v>
      </c>
      <c r="F184" t="s">
        <v>1728</v>
      </c>
      <c r="G184" t="s">
        <v>1729</v>
      </c>
      <c r="H184" t="s">
        <v>769</v>
      </c>
      <c r="I184" t="s">
        <v>40</v>
      </c>
      <c r="J184">
        <v>7009</v>
      </c>
      <c r="K184" t="s">
        <v>1730</v>
      </c>
      <c r="L184" t="s">
        <v>1731</v>
      </c>
      <c r="M184" t="s">
        <v>1732</v>
      </c>
      <c r="N184" t="s">
        <v>1733</v>
      </c>
    </row>
    <row r="185" spans="1:14" x14ac:dyDescent="0.25">
      <c r="A185">
        <v>184</v>
      </c>
      <c r="B185">
        <v>1184</v>
      </c>
      <c r="C185" t="s">
        <v>1734</v>
      </c>
      <c r="D185" t="s">
        <v>1735</v>
      </c>
      <c r="E185" t="s">
        <v>1736</v>
      </c>
      <c r="F185" t="s">
        <v>1737</v>
      </c>
      <c r="G185" t="s">
        <v>1738</v>
      </c>
      <c r="H185" t="s">
        <v>1739</v>
      </c>
      <c r="I185" t="s">
        <v>61</v>
      </c>
      <c r="J185">
        <v>43551</v>
      </c>
      <c r="K185" t="s">
        <v>1740</v>
      </c>
      <c r="L185" t="s">
        <v>1741</v>
      </c>
      <c r="M185" t="s">
        <v>1742</v>
      </c>
      <c r="N185" t="s">
        <v>1743</v>
      </c>
    </row>
    <row r="186" spans="1:14" x14ac:dyDescent="0.25">
      <c r="A186">
        <v>185</v>
      </c>
      <c r="B186">
        <v>1185</v>
      </c>
      <c r="C186" t="s">
        <v>1744</v>
      </c>
      <c r="D186" t="s">
        <v>1745</v>
      </c>
      <c r="E186" t="s">
        <v>1746</v>
      </c>
      <c r="F186" t="s">
        <v>1747</v>
      </c>
      <c r="G186" t="s">
        <v>854</v>
      </c>
      <c r="H186" t="s">
        <v>145</v>
      </c>
      <c r="I186" t="s">
        <v>92</v>
      </c>
      <c r="J186">
        <v>90248</v>
      </c>
      <c r="K186" t="s">
        <v>1748</v>
      </c>
      <c r="L186" t="s">
        <v>1749</v>
      </c>
      <c r="M186" t="s">
        <v>1750</v>
      </c>
      <c r="N186" t="s">
        <v>1751</v>
      </c>
    </row>
    <row r="187" spans="1:14" x14ac:dyDescent="0.25">
      <c r="A187">
        <v>186</v>
      </c>
      <c r="B187">
        <v>1186</v>
      </c>
      <c r="C187" t="s">
        <v>1752</v>
      </c>
      <c r="D187" t="s">
        <v>1753</v>
      </c>
      <c r="E187" t="s">
        <v>1754</v>
      </c>
      <c r="F187" t="s">
        <v>1755</v>
      </c>
      <c r="G187" t="s">
        <v>1756</v>
      </c>
      <c r="H187" t="s">
        <v>1757</v>
      </c>
      <c r="I187" t="s">
        <v>450</v>
      </c>
      <c r="J187">
        <v>34448</v>
      </c>
      <c r="K187" t="s">
        <v>1758</v>
      </c>
      <c r="L187" t="s">
        <v>1759</v>
      </c>
      <c r="M187" t="s">
        <v>1760</v>
      </c>
      <c r="N187" t="s">
        <v>1761</v>
      </c>
    </row>
    <row r="188" spans="1:14" x14ac:dyDescent="0.25">
      <c r="A188">
        <v>187</v>
      </c>
      <c r="B188">
        <v>1187</v>
      </c>
      <c r="C188" t="s">
        <v>1762</v>
      </c>
      <c r="D188" t="s">
        <v>1763</v>
      </c>
      <c r="E188" t="s">
        <v>1764</v>
      </c>
      <c r="F188" t="s">
        <v>1765</v>
      </c>
      <c r="G188" t="s">
        <v>91</v>
      </c>
      <c r="H188" t="s">
        <v>91</v>
      </c>
      <c r="I188" t="s">
        <v>92</v>
      </c>
      <c r="J188">
        <v>95054</v>
      </c>
      <c r="K188" t="s">
        <v>1766</v>
      </c>
      <c r="L188" t="s">
        <v>1767</v>
      </c>
      <c r="M188" t="s">
        <v>1768</v>
      </c>
      <c r="N188" t="s">
        <v>1769</v>
      </c>
    </row>
    <row r="189" spans="1:14" x14ac:dyDescent="0.25">
      <c r="A189">
        <v>188</v>
      </c>
      <c r="B189">
        <v>1188</v>
      </c>
      <c r="C189" t="s">
        <v>1770</v>
      </c>
      <c r="D189" t="s">
        <v>1771</v>
      </c>
      <c r="E189" t="s">
        <v>1772</v>
      </c>
      <c r="F189" t="s">
        <v>1773</v>
      </c>
      <c r="G189" t="s">
        <v>1774</v>
      </c>
      <c r="H189" t="s">
        <v>1775</v>
      </c>
      <c r="I189" t="s">
        <v>125</v>
      </c>
      <c r="J189">
        <v>18201</v>
      </c>
      <c r="K189" t="s">
        <v>1776</v>
      </c>
      <c r="L189" t="s">
        <v>1777</v>
      </c>
      <c r="M189" t="s">
        <v>1778</v>
      </c>
      <c r="N189" t="s">
        <v>1779</v>
      </c>
    </row>
    <row r="190" spans="1:14" x14ac:dyDescent="0.25">
      <c r="A190">
        <v>189</v>
      </c>
      <c r="B190">
        <v>1189</v>
      </c>
      <c r="C190" t="s">
        <v>1780</v>
      </c>
      <c r="D190" t="s">
        <v>1781</v>
      </c>
      <c r="E190" t="s">
        <v>1782</v>
      </c>
      <c r="F190" t="s">
        <v>1783</v>
      </c>
      <c r="G190" t="s">
        <v>1784</v>
      </c>
      <c r="H190" t="s">
        <v>1785</v>
      </c>
      <c r="I190" t="s">
        <v>40</v>
      </c>
      <c r="J190">
        <v>7304</v>
      </c>
      <c r="K190" t="s">
        <v>1786</v>
      </c>
      <c r="L190" t="s">
        <v>1787</v>
      </c>
      <c r="M190" t="s">
        <v>1788</v>
      </c>
      <c r="N190" t="s">
        <v>1789</v>
      </c>
    </row>
    <row r="191" spans="1:14" x14ac:dyDescent="0.25">
      <c r="A191">
        <v>190</v>
      </c>
      <c r="B191">
        <v>1190</v>
      </c>
      <c r="C191" t="s">
        <v>1790</v>
      </c>
      <c r="D191" t="s">
        <v>1791</v>
      </c>
      <c r="E191" t="s">
        <v>1792</v>
      </c>
      <c r="F191" t="s">
        <v>1793</v>
      </c>
      <c r="G191" t="s">
        <v>1794</v>
      </c>
      <c r="H191" t="s">
        <v>732</v>
      </c>
      <c r="I191" t="s">
        <v>92</v>
      </c>
      <c r="J191">
        <v>94583</v>
      </c>
      <c r="K191" t="s">
        <v>1795</v>
      </c>
      <c r="L191" t="s">
        <v>1796</v>
      </c>
      <c r="M191" t="s">
        <v>1797</v>
      </c>
      <c r="N191" t="s">
        <v>1798</v>
      </c>
    </row>
    <row r="192" spans="1:14" x14ac:dyDescent="0.25">
      <c r="A192">
        <v>191</v>
      </c>
      <c r="B192">
        <v>1191</v>
      </c>
      <c r="C192" t="s">
        <v>1799</v>
      </c>
      <c r="D192" t="s">
        <v>1800</v>
      </c>
      <c r="E192" t="s">
        <v>1801</v>
      </c>
      <c r="F192" t="s">
        <v>1802</v>
      </c>
      <c r="G192" t="s">
        <v>1803</v>
      </c>
      <c r="H192" t="s">
        <v>1804</v>
      </c>
      <c r="I192" t="s">
        <v>40</v>
      </c>
      <c r="J192">
        <v>8807</v>
      </c>
      <c r="K192" t="s">
        <v>1805</v>
      </c>
      <c r="L192" t="s">
        <v>1806</v>
      </c>
      <c r="M192" t="s">
        <v>1807</v>
      </c>
      <c r="N192" t="s">
        <v>1808</v>
      </c>
    </row>
    <row r="193" spans="1:14" x14ac:dyDescent="0.25">
      <c r="A193">
        <v>192</v>
      </c>
      <c r="B193">
        <v>1192</v>
      </c>
      <c r="C193" t="s">
        <v>1809</v>
      </c>
      <c r="D193" t="s">
        <v>1810</v>
      </c>
      <c r="E193" t="s">
        <v>1811</v>
      </c>
      <c r="F193" t="s">
        <v>1812</v>
      </c>
      <c r="G193" t="s">
        <v>1813</v>
      </c>
      <c r="H193" t="s">
        <v>135</v>
      </c>
      <c r="I193" t="s">
        <v>136</v>
      </c>
      <c r="J193">
        <v>11716</v>
      </c>
      <c r="K193" t="s">
        <v>1814</v>
      </c>
      <c r="L193" t="s">
        <v>1815</v>
      </c>
      <c r="M193" t="s">
        <v>1816</v>
      </c>
      <c r="N193" t="s">
        <v>1817</v>
      </c>
    </row>
    <row r="194" spans="1:14" x14ac:dyDescent="0.25">
      <c r="A194">
        <v>193</v>
      </c>
      <c r="B194">
        <v>1193</v>
      </c>
      <c r="C194" t="s">
        <v>1818</v>
      </c>
      <c r="D194" t="s">
        <v>1819</v>
      </c>
      <c r="E194" t="s">
        <v>1820</v>
      </c>
      <c r="F194" t="s">
        <v>1821</v>
      </c>
      <c r="G194" t="s">
        <v>1130</v>
      </c>
      <c r="H194" t="s">
        <v>389</v>
      </c>
      <c r="I194" t="s">
        <v>92</v>
      </c>
      <c r="J194">
        <v>91362</v>
      </c>
      <c r="K194" t="s">
        <v>1822</v>
      </c>
      <c r="L194" t="s">
        <v>1823</v>
      </c>
      <c r="M194" t="s">
        <v>1824</v>
      </c>
      <c r="N194" t="s">
        <v>1825</v>
      </c>
    </row>
    <row r="195" spans="1:14" x14ac:dyDescent="0.25">
      <c r="A195">
        <v>194</v>
      </c>
      <c r="B195">
        <v>1194</v>
      </c>
      <c r="C195" t="s">
        <v>1826</v>
      </c>
      <c r="D195" t="s">
        <v>1827</v>
      </c>
      <c r="E195" t="s">
        <v>1828</v>
      </c>
      <c r="F195" t="s">
        <v>1829</v>
      </c>
      <c r="G195" t="s">
        <v>1830</v>
      </c>
      <c r="H195" t="s">
        <v>1804</v>
      </c>
      <c r="I195" t="s">
        <v>40</v>
      </c>
      <c r="J195">
        <v>8876</v>
      </c>
      <c r="K195" t="s">
        <v>1831</v>
      </c>
      <c r="L195" t="s">
        <v>1832</v>
      </c>
      <c r="M195" t="s">
        <v>1833</v>
      </c>
      <c r="N195" t="s">
        <v>1834</v>
      </c>
    </row>
    <row r="196" spans="1:14" x14ac:dyDescent="0.25">
      <c r="A196">
        <v>195</v>
      </c>
      <c r="B196">
        <v>1195</v>
      </c>
      <c r="C196" t="s">
        <v>1835</v>
      </c>
      <c r="D196" t="s">
        <v>1836</v>
      </c>
      <c r="E196" t="s">
        <v>1837</v>
      </c>
      <c r="F196" t="s">
        <v>1838</v>
      </c>
      <c r="G196" t="s">
        <v>1839</v>
      </c>
      <c r="H196" t="s">
        <v>1041</v>
      </c>
      <c r="I196" t="s">
        <v>420</v>
      </c>
      <c r="J196">
        <v>97005</v>
      </c>
      <c r="K196" t="s">
        <v>1840</v>
      </c>
      <c r="L196" t="s">
        <v>1841</v>
      </c>
      <c r="M196" t="s">
        <v>1842</v>
      </c>
      <c r="N196" t="s">
        <v>1843</v>
      </c>
    </row>
    <row r="197" spans="1:14" x14ac:dyDescent="0.25">
      <c r="A197">
        <v>196</v>
      </c>
      <c r="B197">
        <v>1196</v>
      </c>
      <c r="C197" t="s">
        <v>1844</v>
      </c>
      <c r="D197" t="s">
        <v>1845</v>
      </c>
      <c r="E197" t="s">
        <v>1846</v>
      </c>
      <c r="F197" t="s">
        <v>1847</v>
      </c>
      <c r="G197" t="s">
        <v>1848</v>
      </c>
      <c r="H197" t="s">
        <v>944</v>
      </c>
      <c r="I197" t="s">
        <v>420</v>
      </c>
      <c r="J197">
        <v>97302</v>
      </c>
      <c r="K197" t="s">
        <v>1849</v>
      </c>
      <c r="L197" t="s">
        <v>1850</v>
      </c>
      <c r="M197" t="s">
        <v>1851</v>
      </c>
      <c r="N197" t="s">
        <v>1852</v>
      </c>
    </row>
    <row r="198" spans="1:14" x14ac:dyDescent="0.25">
      <c r="A198">
        <v>197</v>
      </c>
      <c r="B198">
        <v>1197</v>
      </c>
      <c r="C198" t="s">
        <v>1853</v>
      </c>
      <c r="D198" t="s">
        <v>1854</v>
      </c>
      <c r="E198" t="s">
        <v>1855</v>
      </c>
      <c r="F198" t="s">
        <v>1856</v>
      </c>
      <c r="G198" t="s">
        <v>1857</v>
      </c>
      <c r="H198" t="s">
        <v>1858</v>
      </c>
      <c r="I198" t="s">
        <v>40</v>
      </c>
      <c r="J198">
        <v>8077</v>
      </c>
      <c r="K198" t="s">
        <v>1859</v>
      </c>
      <c r="L198" t="s">
        <v>1860</v>
      </c>
      <c r="M198" t="s">
        <v>1861</v>
      </c>
      <c r="N198" t="s">
        <v>1862</v>
      </c>
    </row>
    <row r="199" spans="1:14" x14ac:dyDescent="0.25">
      <c r="A199">
        <v>198</v>
      </c>
      <c r="B199">
        <v>1198</v>
      </c>
      <c r="C199" t="s">
        <v>1863</v>
      </c>
      <c r="D199" t="s">
        <v>1864</v>
      </c>
      <c r="E199" t="s">
        <v>1865</v>
      </c>
      <c r="F199" t="s">
        <v>1866</v>
      </c>
      <c r="G199" t="s">
        <v>1867</v>
      </c>
      <c r="H199" t="s">
        <v>637</v>
      </c>
      <c r="I199" t="s">
        <v>1148</v>
      </c>
      <c r="J199">
        <v>30135</v>
      </c>
      <c r="K199" t="s">
        <v>1868</v>
      </c>
      <c r="L199" t="s">
        <v>1869</v>
      </c>
      <c r="M199" t="s">
        <v>1870</v>
      </c>
      <c r="N199" t="s">
        <v>1871</v>
      </c>
    </row>
    <row r="200" spans="1:14" x14ac:dyDescent="0.25">
      <c r="A200">
        <v>199</v>
      </c>
      <c r="B200">
        <v>1199</v>
      </c>
      <c r="C200" t="s">
        <v>1872</v>
      </c>
      <c r="D200" t="s">
        <v>1873</v>
      </c>
      <c r="E200" t="s">
        <v>1874</v>
      </c>
      <c r="F200" t="s">
        <v>1875</v>
      </c>
      <c r="G200" t="s">
        <v>814</v>
      </c>
      <c r="H200" t="s">
        <v>815</v>
      </c>
      <c r="I200" t="s">
        <v>450</v>
      </c>
      <c r="J200">
        <v>32216</v>
      </c>
      <c r="K200" t="s">
        <v>1876</v>
      </c>
      <c r="L200" t="s">
        <v>1877</v>
      </c>
      <c r="M200" t="s">
        <v>1878</v>
      </c>
      <c r="N200" t="s">
        <v>1879</v>
      </c>
    </row>
    <row r="201" spans="1:14" x14ac:dyDescent="0.25">
      <c r="A201">
        <v>200</v>
      </c>
      <c r="B201">
        <v>1200</v>
      </c>
      <c r="C201" t="s">
        <v>1880</v>
      </c>
      <c r="D201" t="s">
        <v>1881</v>
      </c>
      <c r="E201" t="s">
        <v>1882</v>
      </c>
      <c r="F201" t="s">
        <v>1883</v>
      </c>
      <c r="G201" t="s">
        <v>1884</v>
      </c>
      <c r="H201" t="s">
        <v>1885</v>
      </c>
      <c r="I201" t="s">
        <v>1886</v>
      </c>
      <c r="J201">
        <v>4401</v>
      </c>
      <c r="K201" t="s">
        <v>1887</v>
      </c>
      <c r="L201" t="s">
        <v>1888</v>
      </c>
      <c r="M201" t="s">
        <v>1889</v>
      </c>
      <c r="N201" t="s">
        <v>1890</v>
      </c>
    </row>
    <row r="202" spans="1:14" x14ac:dyDescent="0.25">
      <c r="A202">
        <v>201</v>
      </c>
      <c r="B202">
        <v>1201</v>
      </c>
      <c r="C202" t="s">
        <v>1891</v>
      </c>
      <c r="D202" t="s">
        <v>1892</v>
      </c>
      <c r="E202" t="s">
        <v>1893</v>
      </c>
      <c r="F202" t="s">
        <v>1894</v>
      </c>
      <c r="G202" t="s">
        <v>1895</v>
      </c>
      <c r="H202" t="s">
        <v>845</v>
      </c>
      <c r="I202" t="s">
        <v>166</v>
      </c>
      <c r="J202">
        <v>76060</v>
      </c>
      <c r="K202" t="s">
        <v>1896</v>
      </c>
      <c r="L202" t="s">
        <v>1897</v>
      </c>
      <c r="M202" t="s">
        <v>1898</v>
      </c>
      <c r="N202" t="s">
        <v>1899</v>
      </c>
    </row>
    <row r="203" spans="1:14" x14ac:dyDescent="0.25">
      <c r="A203">
        <v>202</v>
      </c>
      <c r="B203">
        <v>1202</v>
      </c>
      <c r="C203" t="s">
        <v>1900</v>
      </c>
      <c r="D203" t="s">
        <v>1901</v>
      </c>
      <c r="E203" t="s">
        <v>1902</v>
      </c>
      <c r="F203" t="s">
        <v>1903</v>
      </c>
      <c r="G203" t="s">
        <v>1904</v>
      </c>
      <c r="H203" t="s">
        <v>671</v>
      </c>
      <c r="I203" t="s">
        <v>136</v>
      </c>
      <c r="J203">
        <v>14228</v>
      </c>
      <c r="K203" t="s">
        <v>1905</v>
      </c>
      <c r="L203" t="s">
        <v>1906</v>
      </c>
      <c r="M203" t="s">
        <v>1907</v>
      </c>
      <c r="N203" t="s">
        <v>1908</v>
      </c>
    </row>
    <row r="204" spans="1:14" x14ac:dyDescent="0.25">
      <c r="A204">
        <v>203</v>
      </c>
      <c r="B204">
        <v>1203</v>
      </c>
      <c r="C204" t="s">
        <v>1909</v>
      </c>
      <c r="D204" t="s">
        <v>1910</v>
      </c>
      <c r="E204" t="s">
        <v>1911</v>
      </c>
      <c r="F204" t="s">
        <v>1912</v>
      </c>
      <c r="G204" t="s">
        <v>1913</v>
      </c>
      <c r="H204" t="s">
        <v>449</v>
      </c>
      <c r="I204" t="s">
        <v>450</v>
      </c>
      <c r="J204">
        <v>33054</v>
      </c>
      <c r="K204" t="s">
        <v>1914</v>
      </c>
      <c r="L204" t="s">
        <v>1915</v>
      </c>
      <c r="M204" t="s">
        <v>1916</v>
      </c>
      <c r="N204" t="s">
        <v>1917</v>
      </c>
    </row>
    <row r="205" spans="1:14" x14ac:dyDescent="0.25">
      <c r="A205">
        <v>204</v>
      </c>
      <c r="B205">
        <v>1204</v>
      </c>
      <c r="C205" t="s">
        <v>1918</v>
      </c>
      <c r="D205" t="s">
        <v>1919</v>
      </c>
      <c r="E205" t="s">
        <v>1920</v>
      </c>
      <c r="F205" t="s">
        <v>1921</v>
      </c>
      <c r="G205" t="s">
        <v>304</v>
      </c>
      <c r="H205" t="s">
        <v>304</v>
      </c>
      <c r="I205" t="s">
        <v>136</v>
      </c>
      <c r="J205">
        <v>10038</v>
      </c>
      <c r="K205" t="s">
        <v>1922</v>
      </c>
      <c r="L205" t="s">
        <v>1923</v>
      </c>
      <c r="M205" t="s">
        <v>1924</v>
      </c>
      <c r="N205" t="s">
        <v>1925</v>
      </c>
    </row>
    <row r="206" spans="1:14" x14ac:dyDescent="0.25">
      <c r="A206">
        <v>205</v>
      </c>
      <c r="B206">
        <v>1205</v>
      </c>
      <c r="C206" t="s">
        <v>1926</v>
      </c>
      <c r="D206" t="s">
        <v>1927</v>
      </c>
      <c r="E206" t="s">
        <v>1928</v>
      </c>
      <c r="F206" t="s">
        <v>1929</v>
      </c>
      <c r="G206" t="s">
        <v>506</v>
      </c>
      <c r="H206" t="s">
        <v>506</v>
      </c>
      <c r="I206" t="s">
        <v>125</v>
      </c>
      <c r="J206">
        <v>19103</v>
      </c>
      <c r="K206" t="s">
        <v>1930</v>
      </c>
      <c r="L206" t="s">
        <v>1931</v>
      </c>
      <c r="M206" t="s">
        <v>1932</v>
      </c>
      <c r="N206" t="s">
        <v>1933</v>
      </c>
    </row>
    <row r="207" spans="1:14" x14ac:dyDescent="0.25">
      <c r="A207">
        <v>206</v>
      </c>
      <c r="B207">
        <v>1206</v>
      </c>
      <c r="C207" t="s">
        <v>1934</v>
      </c>
      <c r="D207" t="s">
        <v>1935</v>
      </c>
      <c r="E207" t="s">
        <v>1936</v>
      </c>
      <c r="F207" t="s">
        <v>1937</v>
      </c>
      <c r="G207" t="s">
        <v>1938</v>
      </c>
      <c r="H207" t="s">
        <v>1939</v>
      </c>
      <c r="I207" t="s">
        <v>450</v>
      </c>
      <c r="J207">
        <v>32536</v>
      </c>
      <c r="K207" t="s">
        <v>1940</v>
      </c>
      <c r="L207" t="s">
        <v>1941</v>
      </c>
      <c r="M207" t="s">
        <v>1942</v>
      </c>
      <c r="N207" t="s">
        <v>1943</v>
      </c>
    </row>
    <row r="208" spans="1:14" x14ac:dyDescent="0.25">
      <c r="A208">
        <v>207</v>
      </c>
      <c r="B208">
        <v>1207</v>
      </c>
      <c r="C208" t="s">
        <v>1944</v>
      </c>
      <c r="D208" t="s">
        <v>1945</v>
      </c>
      <c r="E208" t="s">
        <v>1946</v>
      </c>
      <c r="F208" t="s">
        <v>1947</v>
      </c>
      <c r="G208" t="s">
        <v>701</v>
      </c>
      <c r="H208" t="s">
        <v>701</v>
      </c>
      <c r="I208" t="s">
        <v>92</v>
      </c>
      <c r="J208">
        <v>94107</v>
      </c>
      <c r="K208" t="s">
        <v>1948</v>
      </c>
      <c r="L208" t="s">
        <v>1949</v>
      </c>
      <c r="M208" t="s">
        <v>1950</v>
      </c>
      <c r="N208" t="s">
        <v>1951</v>
      </c>
    </row>
    <row r="209" spans="1:14" x14ac:dyDescent="0.25">
      <c r="A209">
        <v>208</v>
      </c>
      <c r="B209">
        <v>1208</v>
      </c>
      <c r="C209" t="s">
        <v>1952</v>
      </c>
      <c r="D209" t="s">
        <v>112</v>
      </c>
      <c r="E209" t="s">
        <v>1953</v>
      </c>
      <c r="F209" t="s">
        <v>1954</v>
      </c>
      <c r="G209" t="s">
        <v>90</v>
      </c>
      <c r="H209" t="s">
        <v>91</v>
      </c>
      <c r="I209" t="s">
        <v>92</v>
      </c>
      <c r="J209">
        <v>95132</v>
      </c>
      <c r="K209" t="s">
        <v>1955</v>
      </c>
      <c r="L209" t="s">
        <v>1956</v>
      </c>
      <c r="M209" t="s">
        <v>1957</v>
      </c>
      <c r="N209" t="s">
        <v>1958</v>
      </c>
    </row>
    <row r="210" spans="1:14" x14ac:dyDescent="0.25">
      <c r="A210">
        <v>209</v>
      </c>
      <c r="B210">
        <v>1209</v>
      </c>
      <c r="C210" t="s">
        <v>1959</v>
      </c>
      <c r="D210" t="s">
        <v>1960</v>
      </c>
      <c r="E210" t="s">
        <v>1961</v>
      </c>
      <c r="F210" t="s">
        <v>1962</v>
      </c>
      <c r="G210" t="s">
        <v>1963</v>
      </c>
      <c r="H210" t="s">
        <v>722</v>
      </c>
      <c r="I210" t="s">
        <v>92</v>
      </c>
      <c r="J210">
        <v>94080</v>
      </c>
      <c r="K210" t="s">
        <v>1964</v>
      </c>
      <c r="L210" t="s">
        <v>1965</v>
      </c>
      <c r="M210" t="s">
        <v>1966</v>
      </c>
      <c r="N210" t="s">
        <v>1967</v>
      </c>
    </row>
    <row r="211" spans="1:14" x14ac:dyDescent="0.25">
      <c r="A211">
        <v>210</v>
      </c>
      <c r="B211">
        <v>1210</v>
      </c>
      <c r="C211" t="s">
        <v>1968</v>
      </c>
      <c r="D211" t="s">
        <v>1969</v>
      </c>
      <c r="E211" t="s">
        <v>1970</v>
      </c>
      <c r="F211" t="s">
        <v>1971</v>
      </c>
      <c r="G211" t="s">
        <v>1972</v>
      </c>
      <c r="H211" t="s">
        <v>145</v>
      </c>
      <c r="I211" t="s">
        <v>92</v>
      </c>
      <c r="J211">
        <v>91325</v>
      </c>
      <c r="K211" t="s">
        <v>1973</v>
      </c>
      <c r="L211" t="s">
        <v>1974</v>
      </c>
      <c r="M211" t="s">
        <v>1975</v>
      </c>
      <c r="N211" t="s">
        <v>1976</v>
      </c>
    </row>
    <row r="212" spans="1:14" x14ac:dyDescent="0.25">
      <c r="A212">
        <v>211</v>
      </c>
      <c r="B212">
        <v>1211</v>
      </c>
      <c r="C212" t="s">
        <v>1977</v>
      </c>
      <c r="D212" t="s">
        <v>1978</v>
      </c>
      <c r="E212" t="s">
        <v>1979</v>
      </c>
      <c r="F212" t="s">
        <v>1980</v>
      </c>
      <c r="G212" t="s">
        <v>506</v>
      </c>
      <c r="H212" t="s">
        <v>506</v>
      </c>
      <c r="I212" t="s">
        <v>125</v>
      </c>
      <c r="J212">
        <v>19103</v>
      </c>
      <c r="K212" t="s">
        <v>1981</v>
      </c>
      <c r="L212" t="s">
        <v>1982</v>
      </c>
      <c r="M212" t="s">
        <v>1983</v>
      </c>
      <c r="N212" t="s">
        <v>1984</v>
      </c>
    </row>
    <row r="213" spans="1:14" x14ac:dyDescent="0.25">
      <c r="A213">
        <v>212</v>
      </c>
      <c r="B213">
        <v>1212</v>
      </c>
      <c r="C213" t="s">
        <v>1985</v>
      </c>
      <c r="D213" t="s">
        <v>1986</v>
      </c>
      <c r="E213" t="s">
        <v>1987</v>
      </c>
      <c r="F213" t="s">
        <v>1988</v>
      </c>
      <c r="G213" t="s">
        <v>1989</v>
      </c>
      <c r="H213" t="s">
        <v>1989</v>
      </c>
      <c r="I213" t="s">
        <v>18</v>
      </c>
      <c r="J213">
        <v>70506</v>
      </c>
      <c r="K213" t="s">
        <v>1990</v>
      </c>
      <c r="L213" t="s">
        <v>1991</v>
      </c>
      <c r="M213" t="s">
        <v>1992</v>
      </c>
      <c r="N213" t="s">
        <v>1993</v>
      </c>
    </row>
    <row r="214" spans="1:14" x14ac:dyDescent="0.25">
      <c r="A214">
        <v>213</v>
      </c>
      <c r="B214">
        <v>1213</v>
      </c>
      <c r="C214" t="s">
        <v>1994</v>
      </c>
      <c r="D214" t="s">
        <v>1995</v>
      </c>
      <c r="E214" t="s">
        <v>1996</v>
      </c>
      <c r="F214" t="s">
        <v>1997</v>
      </c>
      <c r="G214" t="s">
        <v>1998</v>
      </c>
      <c r="H214" t="s">
        <v>208</v>
      </c>
      <c r="I214" t="s">
        <v>29</v>
      </c>
      <c r="J214">
        <v>48126</v>
      </c>
      <c r="K214" t="s">
        <v>1999</v>
      </c>
      <c r="L214" t="s">
        <v>2000</v>
      </c>
      <c r="M214" t="s">
        <v>2001</v>
      </c>
      <c r="N214" t="s">
        <v>2002</v>
      </c>
    </row>
    <row r="215" spans="1:14" x14ac:dyDescent="0.25">
      <c r="A215">
        <v>214</v>
      </c>
      <c r="B215">
        <v>1214</v>
      </c>
      <c r="C215" t="s">
        <v>2003</v>
      </c>
      <c r="D215" t="s">
        <v>2004</v>
      </c>
      <c r="E215" t="s">
        <v>2005</v>
      </c>
      <c r="F215" t="s">
        <v>2006</v>
      </c>
      <c r="G215" t="s">
        <v>626</v>
      </c>
      <c r="H215" t="s">
        <v>627</v>
      </c>
      <c r="I215" t="s">
        <v>166</v>
      </c>
      <c r="J215">
        <v>78754</v>
      </c>
      <c r="K215" t="s">
        <v>2007</v>
      </c>
      <c r="L215" t="s">
        <v>2008</v>
      </c>
      <c r="M215" t="s">
        <v>2009</v>
      </c>
      <c r="N215" t="s">
        <v>2010</v>
      </c>
    </row>
    <row r="216" spans="1:14" x14ac:dyDescent="0.25">
      <c r="A216">
        <v>215</v>
      </c>
      <c r="B216">
        <v>1215</v>
      </c>
      <c r="C216" t="s">
        <v>2011</v>
      </c>
      <c r="D216" t="s">
        <v>2012</v>
      </c>
      <c r="E216" t="s">
        <v>2013</v>
      </c>
      <c r="F216" t="s">
        <v>2014</v>
      </c>
      <c r="G216" t="s">
        <v>246</v>
      </c>
      <c r="H216" t="s">
        <v>246</v>
      </c>
      <c r="I216" t="s">
        <v>166</v>
      </c>
      <c r="J216">
        <v>75207</v>
      </c>
      <c r="K216" t="s">
        <v>2015</v>
      </c>
      <c r="L216" t="s">
        <v>2016</v>
      </c>
      <c r="M216" t="s">
        <v>2017</v>
      </c>
      <c r="N216" t="s">
        <v>2018</v>
      </c>
    </row>
    <row r="217" spans="1:14" x14ac:dyDescent="0.25">
      <c r="A217">
        <v>216</v>
      </c>
      <c r="B217">
        <v>1216</v>
      </c>
      <c r="C217" t="s">
        <v>2019</v>
      </c>
      <c r="D217" t="s">
        <v>2020</v>
      </c>
      <c r="E217" t="s">
        <v>2021</v>
      </c>
      <c r="F217" t="s">
        <v>2022</v>
      </c>
      <c r="G217" t="s">
        <v>2023</v>
      </c>
      <c r="H217" t="s">
        <v>2024</v>
      </c>
      <c r="I217" t="s">
        <v>2025</v>
      </c>
      <c r="J217">
        <v>98070</v>
      </c>
      <c r="K217" t="s">
        <v>2026</v>
      </c>
      <c r="L217" t="s">
        <v>2027</v>
      </c>
      <c r="M217" t="s">
        <v>2028</v>
      </c>
      <c r="N217" t="s">
        <v>2029</v>
      </c>
    </row>
    <row r="218" spans="1:14" x14ac:dyDescent="0.25">
      <c r="A218">
        <v>217</v>
      </c>
      <c r="B218">
        <v>1217</v>
      </c>
      <c r="C218" t="s">
        <v>2030</v>
      </c>
      <c r="D218" t="s">
        <v>2031</v>
      </c>
      <c r="E218" t="s">
        <v>2032</v>
      </c>
      <c r="F218" t="s">
        <v>2033</v>
      </c>
      <c r="G218" t="s">
        <v>2034</v>
      </c>
      <c r="H218" t="s">
        <v>2035</v>
      </c>
      <c r="I218" t="s">
        <v>125</v>
      </c>
      <c r="J218">
        <v>19320</v>
      </c>
      <c r="K218" t="s">
        <v>2036</v>
      </c>
      <c r="L218" t="s">
        <v>2037</v>
      </c>
      <c r="M218" t="s">
        <v>2038</v>
      </c>
      <c r="N218" t="s">
        <v>2039</v>
      </c>
    </row>
    <row r="219" spans="1:14" x14ac:dyDescent="0.25">
      <c r="A219">
        <v>218</v>
      </c>
      <c r="B219">
        <v>1218</v>
      </c>
      <c r="C219" t="s">
        <v>2040</v>
      </c>
      <c r="D219" t="s">
        <v>2041</v>
      </c>
      <c r="E219" t="s">
        <v>2042</v>
      </c>
      <c r="F219" t="s">
        <v>2043</v>
      </c>
      <c r="G219" t="s">
        <v>506</v>
      </c>
      <c r="H219" t="s">
        <v>506</v>
      </c>
      <c r="I219" t="s">
        <v>125</v>
      </c>
      <c r="J219">
        <v>19143</v>
      </c>
      <c r="K219" t="s">
        <v>2044</v>
      </c>
      <c r="L219" t="s">
        <v>2045</v>
      </c>
      <c r="M219" t="s">
        <v>2046</v>
      </c>
      <c r="N219" t="s">
        <v>2047</v>
      </c>
    </row>
    <row r="220" spans="1:14" x14ac:dyDescent="0.25">
      <c r="A220">
        <v>219</v>
      </c>
      <c r="B220">
        <v>1219</v>
      </c>
      <c r="C220" t="s">
        <v>2048</v>
      </c>
      <c r="D220" t="s">
        <v>2049</v>
      </c>
      <c r="E220" t="s">
        <v>2050</v>
      </c>
      <c r="F220" t="s">
        <v>2051</v>
      </c>
      <c r="G220" t="s">
        <v>854</v>
      </c>
      <c r="H220" t="s">
        <v>145</v>
      </c>
      <c r="I220" t="s">
        <v>92</v>
      </c>
      <c r="J220">
        <v>90248</v>
      </c>
      <c r="K220" t="s">
        <v>2052</v>
      </c>
      <c r="L220" t="s">
        <v>2053</v>
      </c>
      <c r="M220" t="s">
        <v>2054</v>
      </c>
      <c r="N220" t="s">
        <v>2055</v>
      </c>
    </row>
    <row r="221" spans="1:14" x14ac:dyDescent="0.25">
      <c r="A221">
        <v>220</v>
      </c>
      <c r="B221">
        <v>1220</v>
      </c>
      <c r="C221" t="s">
        <v>2056</v>
      </c>
      <c r="D221" t="s">
        <v>2057</v>
      </c>
      <c r="E221" t="s">
        <v>2058</v>
      </c>
      <c r="F221" t="s">
        <v>2059</v>
      </c>
      <c r="G221" t="s">
        <v>2060</v>
      </c>
      <c r="H221" t="s">
        <v>2061</v>
      </c>
      <c r="I221" t="s">
        <v>92</v>
      </c>
      <c r="J221">
        <v>94928</v>
      </c>
      <c r="K221" t="s">
        <v>2062</v>
      </c>
      <c r="L221" t="s">
        <v>2063</v>
      </c>
      <c r="M221" t="s">
        <v>2064</v>
      </c>
      <c r="N221" t="s">
        <v>2065</v>
      </c>
    </row>
    <row r="222" spans="1:14" x14ac:dyDescent="0.25">
      <c r="A222">
        <v>221</v>
      </c>
      <c r="B222">
        <v>1221</v>
      </c>
      <c r="C222" t="s">
        <v>2066</v>
      </c>
      <c r="D222" t="s">
        <v>2067</v>
      </c>
      <c r="E222" t="s">
        <v>2068</v>
      </c>
      <c r="F222" t="s">
        <v>2069</v>
      </c>
      <c r="G222" t="s">
        <v>2070</v>
      </c>
      <c r="H222" t="s">
        <v>711</v>
      </c>
      <c r="I222" t="s">
        <v>450</v>
      </c>
      <c r="J222">
        <v>32803</v>
      </c>
      <c r="K222" t="s">
        <v>2071</v>
      </c>
      <c r="L222" t="s">
        <v>2072</v>
      </c>
      <c r="M222" t="s">
        <v>2073</v>
      </c>
      <c r="N222" t="s">
        <v>2074</v>
      </c>
    </row>
    <row r="223" spans="1:14" x14ac:dyDescent="0.25">
      <c r="A223">
        <v>222</v>
      </c>
      <c r="B223">
        <v>1222</v>
      </c>
      <c r="C223" t="s">
        <v>2075</v>
      </c>
      <c r="D223" t="s">
        <v>2076</v>
      </c>
      <c r="E223" t="s">
        <v>2077</v>
      </c>
      <c r="F223" t="s">
        <v>2078</v>
      </c>
      <c r="G223" t="s">
        <v>2079</v>
      </c>
      <c r="H223" t="s">
        <v>2080</v>
      </c>
      <c r="I223" t="s">
        <v>92</v>
      </c>
      <c r="J223">
        <v>92025</v>
      </c>
      <c r="K223" t="s">
        <v>2081</v>
      </c>
      <c r="L223" t="s">
        <v>2082</v>
      </c>
      <c r="M223" t="s">
        <v>2083</v>
      </c>
      <c r="N223" t="s">
        <v>2084</v>
      </c>
    </row>
    <row r="224" spans="1:14" x14ac:dyDescent="0.25">
      <c r="A224">
        <v>223</v>
      </c>
      <c r="B224">
        <v>1223</v>
      </c>
      <c r="C224" t="s">
        <v>2085</v>
      </c>
      <c r="D224" t="s">
        <v>2086</v>
      </c>
      <c r="E224" t="s">
        <v>2087</v>
      </c>
      <c r="F224" t="s">
        <v>2088</v>
      </c>
      <c r="G224" t="s">
        <v>2089</v>
      </c>
      <c r="H224" t="s">
        <v>1060</v>
      </c>
      <c r="I224" t="s">
        <v>479</v>
      </c>
      <c r="J224">
        <v>1581</v>
      </c>
      <c r="K224" t="s">
        <v>2090</v>
      </c>
      <c r="L224" t="s">
        <v>2091</v>
      </c>
      <c r="M224" t="s">
        <v>2092</v>
      </c>
      <c r="N224" t="s">
        <v>2093</v>
      </c>
    </row>
    <row r="225" spans="1:14" x14ac:dyDescent="0.25">
      <c r="A225">
        <v>224</v>
      </c>
      <c r="B225">
        <v>1224</v>
      </c>
      <c r="C225" t="s">
        <v>2094</v>
      </c>
      <c r="D225" t="s">
        <v>2095</v>
      </c>
      <c r="E225" t="s">
        <v>2096</v>
      </c>
      <c r="F225" t="s">
        <v>2097</v>
      </c>
      <c r="G225" t="s">
        <v>313</v>
      </c>
      <c r="H225" t="s">
        <v>124</v>
      </c>
      <c r="I225" t="s">
        <v>166</v>
      </c>
      <c r="J225">
        <v>77301</v>
      </c>
      <c r="K225" t="s">
        <v>2098</v>
      </c>
      <c r="L225" t="s">
        <v>2099</v>
      </c>
      <c r="M225" t="s">
        <v>2100</v>
      </c>
      <c r="N225" t="s">
        <v>2101</v>
      </c>
    </row>
    <row r="226" spans="1:14" x14ac:dyDescent="0.25">
      <c r="A226">
        <v>225</v>
      </c>
      <c r="B226">
        <v>1225</v>
      </c>
      <c r="C226" t="s">
        <v>2102</v>
      </c>
      <c r="D226" t="s">
        <v>2103</v>
      </c>
      <c r="E226" t="s">
        <v>2104</v>
      </c>
      <c r="F226" t="s">
        <v>2105</v>
      </c>
      <c r="G226" t="s">
        <v>197</v>
      </c>
      <c r="H226" t="s">
        <v>197</v>
      </c>
      <c r="I226" t="s">
        <v>198</v>
      </c>
      <c r="J226">
        <v>53226</v>
      </c>
      <c r="K226" t="s">
        <v>2106</v>
      </c>
      <c r="L226" t="s">
        <v>2107</v>
      </c>
      <c r="M226" t="s">
        <v>2108</v>
      </c>
      <c r="N226" t="s">
        <v>2109</v>
      </c>
    </row>
    <row r="227" spans="1:14" x14ac:dyDescent="0.25">
      <c r="A227">
        <v>226</v>
      </c>
      <c r="B227">
        <v>1226</v>
      </c>
      <c r="C227" t="s">
        <v>2110</v>
      </c>
      <c r="D227" t="s">
        <v>2111</v>
      </c>
      <c r="E227" t="s">
        <v>2112</v>
      </c>
      <c r="F227" t="s">
        <v>2113</v>
      </c>
      <c r="G227" t="s">
        <v>2114</v>
      </c>
      <c r="H227" t="s">
        <v>145</v>
      </c>
      <c r="I227" t="s">
        <v>92</v>
      </c>
      <c r="J227">
        <v>91731</v>
      </c>
      <c r="K227" t="s">
        <v>2115</v>
      </c>
      <c r="L227" t="s">
        <v>2116</v>
      </c>
      <c r="M227" t="s">
        <v>2117</v>
      </c>
      <c r="N227" t="s">
        <v>2118</v>
      </c>
    </row>
    <row r="228" spans="1:14" x14ac:dyDescent="0.25">
      <c r="A228">
        <v>227</v>
      </c>
      <c r="B228">
        <v>1227</v>
      </c>
      <c r="C228" t="s">
        <v>2119</v>
      </c>
      <c r="D228" t="s">
        <v>2120</v>
      </c>
      <c r="E228" t="s">
        <v>2121</v>
      </c>
      <c r="F228" t="s">
        <v>2122</v>
      </c>
      <c r="G228" t="s">
        <v>2123</v>
      </c>
      <c r="H228" t="s">
        <v>1662</v>
      </c>
      <c r="I228" t="s">
        <v>136</v>
      </c>
      <c r="J228">
        <v>10701</v>
      </c>
      <c r="K228" t="s">
        <v>2124</v>
      </c>
      <c r="L228" t="s">
        <v>2125</v>
      </c>
      <c r="M228" t="s">
        <v>2126</v>
      </c>
      <c r="N228" t="s">
        <v>2127</v>
      </c>
    </row>
    <row r="229" spans="1:14" x14ac:dyDescent="0.25">
      <c r="A229">
        <v>228</v>
      </c>
      <c r="B229">
        <v>1228</v>
      </c>
      <c r="C229" t="s">
        <v>2128</v>
      </c>
      <c r="D229" t="s">
        <v>2129</v>
      </c>
      <c r="E229" t="s">
        <v>2130</v>
      </c>
      <c r="F229" t="s">
        <v>2131</v>
      </c>
      <c r="G229" t="s">
        <v>246</v>
      </c>
      <c r="H229" t="s">
        <v>246</v>
      </c>
      <c r="I229" t="s">
        <v>166</v>
      </c>
      <c r="J229">
        <v>75227</v>
      </c>
      <c r="K229" t="s">
        <v>2132</v>
      </c>
      <c r="L229" t="s">
        <v>2133</v>
      </c>
      <c r="M229" t="s">
        <v>2134</v>
      </c>
      <c r="N229" t="s">
        <v>2135</v>
      </c>
    </row>
    <row r="230" spans="1:14" x14ac:dyDescent="0.25">
      <c r="A230">
        <v>229</v>
      </c>
      <c r="B230">
        <v>1229</v>
      </c>
      <c r="C230" t="s">
        <v>2136</v>
      </c>
      <c r="D230" t="s">
        <v>2137</v>
      </c>
      <c r="E230" t="s">
        <v>2138</v>
      </c>
      <c r="F230" t="s">
        <v>2139</v>
      </c>
      <c r="G230" t="s">
        <v>2140</v>
      </c>
      <c r="H230" t="s">
        <v>2141</v>
      </c>
      <c r="I230" t="s">
        <v>2142</v>
      </c>
      <c r="J230">
        <v>39530</v>
      </c>
      <c r="K230" t="s">
        <v>2143</v>
      </c>
      <c r="L230" t="s">
        <v>2144</v>
      </c>
      <c r="M230" t="s">
        <v>2145</v>
      </c>
      <c r="N230" t="s">
        <v>2146</v>
      </c>
    </row>
    <row r="231" spans="1:14" x14ac:dyDescent="0.25">
      <c r="A231">
        <v>230</v>
      </c>
      <c r="B231">
        <v>1230</v>
      </c>
      <c r="C231" t="s">
        <v>2147</v>
      </c>
      <c r="D231" t="s">
        <v>2148</v>
      </c>
      <c r="E231" t="s">
        <v>2149</v>
      </c>
      <c r="F231" t="s">
        <v>2150</v>
      </c>
      <c r="G231" t="s">
        <v>448</v>
      </c>
      <c r="H231" t="s">
        <v>449</v>
      </c>
      <c r="I231" t="s">
        <v>450</v>
      </c>
      <c r="J231">
        <v>33134</v>
      </c>
      <c r="K231" t="s">
        <v>2151</v>
      </c>
      <c r="L231" t="s">
        <v>2152</v>
      </c>
      <c r="M231" t="s">
        <v>2153</v>
      </c>
      <c r="N231" t="s">
        <v>2154</v>
      </c>
    </row>
    <row r="232" spans="1:14" x14ac:dyDescent="0.25">
      <c r="A232">
        <v>231</v>
      </c>
      <c r="B232">
        <v>1231</v>
      </c>
      <c r="C232" t="s">
        <v>2155</v>
      </c>
      <c r="D232" t="s">
        <v>2156</v>
      </c>
      <c r="E232" t="s">
        <v>2157</v>
      </c>
      <c r="F232" t="s">
        <v>2158</v>
      </c>
      <c r="G232" t="s">
        <v>304</v>
      </c>
      <c r="H232" t="s">
        <v>304</v>
      </c>
      <c r="I232" t="s">
        <v>136</v>
      </c>
      <c r="J232">
        <v>10048</v>
      </c>
      <c r="K232" t="s">
        <v>2159</v>
      </c>
      <c r="L232" t="s">
        <v>2160</v>
      </c>
      <c r="M232" t="s">
        <v>2161</v>
      </c>
      <c r="N232" t="s">
        <v>2162</v>
      </c>
    </row>
    <row r="233" spans="1:14" x14ac:dyDescent="0.25">
      <c r="A233">
        <v>232</v>
      </c>
      <c r="B233">
        <v>1232</v>
      </c>
      <c r="C233" t="s">
        <v>2163</v>
      </c>
      <c r="D233" t="s">
        <v>2164</v>
      </c>
      <c r="E233" t="s">
        <v>2165</v>
      </c>
      <c r="F233" t="s">
        <v>2166</v>
      </c>
      <c r="G233" t="s">
        <v>1532</v>
      </c>
      <c r="H233" t="s">
        <v>344</v>
      </c>
      <c r="I233" t="s">
        <v>40</v>
      </c>
      <c r="J233">
        <v>7446</v>
      </c>
      <c r="K233" t="s">
        <v>2167</v>
      </c>
      <c r="L233" t="s">
        <v>2168</v>
      </c>
      <c r="M233" t="s">
        <v>2169</v>
      </c>
      <c r="N233" t="s">
        <v>2170</v>
      </c>
    </row>
    <row r="234" spans="1:14" x14ac:dyDescent="0.25">
      <c r="A234">
        <v>233</v>
      </c>
      <c r="B234">
        <v>1233</v>
      </c>
      <c r="C234" t="s">
        <v>2171</v>
      </c>
      <c r="D234" t="s">
        <v>2172</v>
      </c>
      <c r="E234" t="s">
        <v>2173</v>
      </c>
      <c r="F234" t="s">
        <v>2174</v>
      </c>
      <c r="G234" t="s">
        <v>2175</v>
      </c>
      <c r="H234" t="s">
        <v>2176</v>
      </c>
      <c r="I234" t="s">
        <v>29</v>
      </c>
      <c r="J234">
        <v>48103</v>
      </c>
      <c r="K234" t="s">
        <v>2177</v>
      </c>
      <c r="L234" t="s">
        <v>2178</v>
      </c>
      <c r="M234" t="s">
        <v>2179</v>
      </c>
      <c r="N234" t="s">
        <v>2180</v>
      </c>
    </row>
    <row r="235" spans="1:14" x14ac:dyDescent="0.25">
      <c r="A235">
        <v>234</v>
      </c>
      <c r="B235">
        <v>1234</v>
      </c>
      <c r="C235" t="s">
        <v>2181</v>
      </c>
      <c r="D235" t="s">
        <v>2182</v>
      </c>
      <c r="E235" t="s">
        <v>2183</v>
      </c>
      <c r="F235" t="s">
        <v>2184</v>
      </c>
      <c r="G235" t="s">
        <v>2185</v>
      </c>
      <c r="H235" t="s">
        <v>135</v>
      </c>
      <c r="I235" t="s">
        <v>136</v>
      </c>
      <c r="J235">
        <v>11729</v>
      </c>
      <c r="K235" t="s">
        <v>2186</v>
      </c>
      <c r="L235" t="s">
        <v>2187</v>
      </c>
      <c r="M235" t="s">
        <v>2188</v>
      </c>
      <c r="N235" t="s">
        <v>2189</v>
      </c>
    </row>
    <row r="236" spans="1:14" x14ac:dyDescent="0.25">
      <c r="A236">
        <v>235</v>
      </c>
      <c r="B236">
        <v>1235</v>
      </c>
      <c r="C236" t="s">
        <v>2190</v>
      </c>
      <c r="D236" t="s">
        <v>2191</v>
      </c>
      <c r="E236" t="s">
        <v>2192</v>
      </c>
      <c r="F236" t="s">
        <v>2193</v>
      </c>
      <c r="G236" t="s">
        <v>2194</v>
      </c>
      <c r="H236" t="s">
        <v>2195</v>
      </c>
      <c r="I236" t="s">
        <v>61</v>
      </c>
      <c r="J236">
        <v>44707</v>
      </c>
      <c r="K236" t="s">
        <v>2196</v>
      </c>
      <c r="L236" t="s">
        <v>2197</v>
      </c>
      <c r="M236" t="s">
        <v>2198</v>
      </c>
      <c r="N236" t="s">
        <v>2199</v>
      </c>
    </row>
    <row r="237" spans="1:14" x14ac:dyDescent="0.25">
      <c r="A237">
        <v>236</v>
      </c>
      <c r="B237">
        <v>1236</v>
      </c>
      <c r="C237" t="s">
        <v>2200</v>
      </c>
      <c r="D237" t="s">
        <v>2201</v>
      </c>
      <c r="E237" t="s">
        <v>2202</v>
      </c>
      <c r="F237" t="s">
        <v>2203</v>
      </c>
      <c r="G237" t="s">
        <v>2204</v>
      </c>
      <c r="H237" t="s">
        <v>2204</v>
      </c>
      <c r="I237" t="s">
        <v>2205</v>
      </c>
      <c r="J237">
        <v>6511</v>
      </c>
      <c r="K237" t="s">
        <v>2206</v>
      </c>
      <c r="L237" t="s">
        <v>2207</v>
      </c>
      <c r="M237" t="s">
        <v>2208</v>
      </c>
      <c r="N237" t="s">
        <v>2209</v>
      </c>
    </row>
    <row r="238" spans="1:14" x14ac:dyDescent="0.25">
      <c r="A238">
        <v>237</v>
      </c>
      <c r="B238">
        <v>1237</v>
      </c>
      <c r="C238" t="s">
        <v>2210</v>
      </c>
      <c r="D238" t="s">
        <v>2211</v>
      </c>
      <c r="E238" t="s">
        <v>2212</v>
      </c>
      <c r="F238" t="s">
        <v>2213</v>
      </c>
      <c r="G238" t="s">
        <v>966</v>
      </c>
      <c r="H238" t="s">
        <v>2214</v>
      </c>
      <c r="I238" t="s">
        <v>967</v>
      </c>
      <c r="J238">
        <v>22030</v>
      </c>
      <c r="K238" t="s">
        <v>2215</v>
      </c>
      <c r="L238" t="s">
        <v>2216</v>
      </c>
      <c r="M238" t="s">
        <v>2217</v>
      </c>
      <c r="N238" t="s">
        <v>2218</v>
      </c>
    </row>
    <row r="239" spans="1:14" x14ac:dyDescent="0.25">
      <c r="A239">
        <v>238</v>
      </c>
      <c r="B239">
        <v>1238</v>
      </c>
      <c r="C239" t="s">
        <v>2219</v>
      </c>
      <c r="D239" t="s">
        <v>2220</v>
      </c>
      <c r="E239" t="s">
        <v>2221</v>
      </c>
      <c r="F239" t="s">
        <v>2222</v>
      </c>
      <c r="G239" t="s">
        <v>2223</v>
      </c>
      <c r="H239" t="s">
        <v>264</v>
      </c>
      <c r="I239" t="s">
        <v>479</v>
      </c>
      <c r="J239">
        <v>1887</v>
      </c>
      <c r="K239" t="s">
        <v>2224</v>
      </c>
      <c r="L239" t="s">
        <v>2225</v>
      </c>
      <c r="M239" t="s">
        <v>2226</v>
      </c>
      <c r="N239" t="s">
        <v>2227</v>
      </c>
    </row>
    <row r="240" spans="1:14" x14ac:dyDescent="0.25">
      <c r="A240">
        <v>239</v>
      </c>
      <c r="B240">
        <v>1239</v>
      </c>
      <c r="C240" t="s">
        <v>2228</v>
      </c>
      <c r="D240" t="s">
        <v>2229</v>
      </c>
      <c r="E240" t="s">
        <v>2230</v>
      </c>
      <c r="F240" t="s">
        <v>2231</v>
      </c>
      <c r="G240" t="s">
        <v>2232</v>
      </c>
      <c r="H240" t="s">
        <v>2233</v>
      </c>
      <c r="I240" t="s">
        <v>61</v>
      </c>
      <c r="J240">
        <v>43613</v>
      </c>
      <c r="K240" t="s">
        <v>2234</v>
      </c>
      <c r="L240" t="s">
        <v>2235</v>
      </c>
      <c r="M240" t="s">
        <v>2236</v>
      </c>
      <c r="N240" t="s">
        <v>2237</v>
      </c>
    </row>
    <row r="241" spans="1:14" x14ac:dyDescent="0.25">
      <c r="A241">
        <v>240</v>
      </c>
      <c r="B241">
        <v>1240</v>
      </c>
      <c r="C241" t="s">
        <v>2238</v>
      </c>
      <c r="D241" t="s">
        <v>2239</v>
      </c>
      <c r="E241" t="s">
        <v>2240</v>
      </c>
      <c r="F241" t="s">
        <v>2241</v>
      </c>
      <c r="G241" t="s">
        <v>2242</v>
      </c>
      <c r="H241" t="s">
        <v>2243</v>
      </c>
      <c r="I241" t="s">
        <v>2025</v>
      </c>
      <c r="J241">
        <v>98409</v>
      </c>
      <c r="K241" t="s">
        <v>2244</v>
      </c>
      <c r="L241" t="s">
        <v>2245</v>
      </c>
      <c r="M241" t="s">
        <v>2246</v>
      </c>
      <c r="N241" t="s">
        <v>2247</v>
      </c>
    </row>
    <row r="242" spans="1:14" x14ac:dyDescent="0.25">
      <c r="A242">
        <v>241</v>
      </c>
      <c r="B242">
        <v>1241</v>
      </c>
      <c r="C242" t="s">
        <v>2248</v>
      </c>
      <c r="D242" t="s">
        <v>2249</v>
      </c>
      <c r="E242" t="s">
        <v>2250</v>
      </c>
      <c r="F242" t="s">
        <v>2251</v>
      </c>
      <c r="G242" t="s">
        <v>2252</v>
      </c>
      <c r="H242" t="s">
        <v>2253</v>
      </c>
      <c r="I242" t="s">
        <v>92</v>
      </c>
      <c r="J242">
        <v>95661</v>
      </c>
      <c r="K242" t="s">
        <v>2254</v>
      </c>
      <c r="L242" t="s">
        <v>2255</v>
      </c>
      <c r="M242" t="s">
        <v>2256</v>
      </c>
      <c r="N242" t="s">
        <v>2257</v>
      </c>
    </row>
    <row r="243" spans="1:14" x14ac:dyDescent="0.25">
      <c r="A243">
        <v>242</v>
      </c>
      <c r="B243">
        <v>1242</v>
      </c>
      <c r="C243" t="s">
        <v>2258</v>
      </c>
      <c r="D243" t="s">
        <v>2259</v>
      </c>
      <c r="E243" t="s">
        <v>2260</v>
      </c>
      <c r="F243" t="s">
        <v>2261</v>
      </c>
      <c r="G243" t="s">
        <v>1857</v>
      </c>
      <c r="H243" t="s">
        <v>2262</v>
      </c>
      <c r="I243" t="s">
        <v>956</v>
      </c>
      <c r="J243">
        <v>82501</v>
      </c>
      <c r="K243" t="s">
        <v>2263</v>
      </c>
      <c r="L243" t="s">
        <v>2264</v>
      </c>
      <c r="M243" t="s">
        <v>2265</v>
      </c>
      <c r="N243" t="s">
        <v>2266</v>
      </c>
    </row>
    <row r="244" spans="1:14" x14ac:dyDescent="0.25">
      <c r="A244">
        <v>243</v>
      </c>
      <c r="B244">
        <v>1243</v>
      </c>
      <c r="C244" t="s">
        <v>2267</v>
      </c>
      <c r="D244" t="s">
        <v>2268</v>
      </c>
      <c r="E244" t="s">
        <v>2269</v>
      </c>
      <c r="F244" t="s">
        <v>2270</v>
      </c>
      <c r="G244" t="s">
        <v>187</v>
      </c>
      <c r="H244" t="s">
        <v>2271</v>
      </c>
      <c r="I244" t="s">
        <v>1886</v>
      </c>
      <c r="J244">
        <v>4864</v>
      </c>
      <c r="K244" t="s">
        <v>2272</v>
      </c>
      <c r="L244" t="s">
        <v>2273</v>
      </c>
      <c r="M244" t="s">
        <v>2274</v>
      </c>
      <c r="N244" t="s">
        <v>2275</v>
      </c>
    </row>
    <row r="245" spans="1:14" x14ac:dyDescent="0.25">
      <c r="A245">
        <v>244</v>
      </c>
      <c r="B245">
        <v>1244</v>
      </c>
      <c r="C245" t="s">
        <v>2276</v>
      </c>
      <c r="D245" t="s">
        <v>2277</v>
      </c>
      <c r="E245" t="s">
        <v>2278</v>
      </c>
      <c r="F245" t="s">
        <v>2279</v>
      </c>
      <c r="G245" t="s">
        <v>2280</v>
      </c>
      <c r="H245" t="s">
        <v>2281</v>
      </c>
      <c r="I245" t="s">
        <v>125</v>
      </c>
      <c r="J245">
        <v>18954</v>
      </c>
      <c r="K245" t="s">
        <v>2282</v>
      </c>
      <c r="L245" t="s">
        <v>2283</v>
      </c>
      <c r="M245" t="s">
        <v>2284</v>
      </c>
      <c r="N245" t="s">
        <v>2285</v>
      </c>
    </row>
    <row r="246" spans="1:14" x14ac:dyDescent="0.25">
      <c r="A246">
        <v>245</v>
      </c>
      <c r="B246">
        <v>1245</v>
      </c>
      <c r="C246" t="s">
        <v>2286</v>
      </c>
      <c r="D246" t="s">
        <v>2287</v>
      </c>
      <c r="E246" t="s">
        <v>2288</v>
      </c>
      <c r="F246" t="s">
        <v>2289</v>
      </c>
      <c r="G246" t="s">
        <v>2290</v>
      </c>
      <c r="H246" t="s">
        <v>2291</v>
      </c>
      <c r="I246" t="s">
        <v>450</v>
      </c>
      <c r="J246">
        <v>33614</v>
      </c>
      <c r="K246" t="s">
        <v>2292</v>
      </c>
      <c r="L246" t="s">
        <v>2293</v>
      </c>
      <c r="M246" t="s">
        <v>2294</v>
      </c>
      <c r="N246" t="s">
        <v>2295</v>
      </c>
    </row>
    <row r="247" spans="1:14" x14ac:dyDescent="0.25">
      <c r="A247">
        <v>246</v>
      </c>
      <c r="B247">
        <v>1246</v>
      </c>
      <c r="C247" t="s">
        <v>2296</v>
      </c>
      <c r="D247" t="s">
        <v>2297</v>
      </c>
      <c r="E247" t="s">
        <v>2298</v>
      </c>
      <c r="F247" t="s">
        <v>2299</v>
      </c>
      <c r="G247" t="s">
        <v>2300</v>
      </c>
      <c r="H247" t="s">
        <v>2080</v>
      </c>
      <c r="I247" t="s">
        <v>92</v>
      </c>
      <c r="J247">
        <v>92020</v>
      </c>
      <c r="K247" t="s">
        <v>2301</v>
      </c>
      <c r="L247" t="s">
        <v>2302</v>
      </c>
      <c r="M247" t="s">
        <v>2303</v>
      </c>
      <c r="N247" t="s">
        <v>2304</v>
      </c>
    </row>
    <row r="248" spans="1:14" x14ac:dyDescent="0.25">
      <c r="A248">
        <v>247</v>
      </c>
      <c r="B248">
        <v>1247</v>
      </c>
      <c r="C248" t="s">
        <v>2305</v>
      </c>
      <c r="D248" t="s">
        <v>2306</v>
      </c>
      <c r="E248" t="s">
        <v>2307</v>
      </c>
      <c r="F248" t="s">
        <v>2308</v>
      </c>
      <c r="G248" t="s">
        <v>2309</v>
      </c>
      <c r="H248" t="s">
        <v>2310</v>
      </c>
      <c r="I248" t="s">
        <v>166</v>
      </c>
      <c r="J248">
        <v>77840</v>
      </c>
      <c r="K248" t="s">
        <v>2311</v>
      </c>
      <c r="L248" t="s">
        <v>2312</v>
      </c>
      <c r="M248" t="s">
        <v>2313</v>
      </c>
      <c r="N248" t="s">
        <v>2314</v>
      </c>
    </row>
    <row r="249" spans="1:14" x14ac:dyDescent="0.25">
      <c r="A249">
        <v>248</v>
      </c>
      <c r="B249">
        <v>1248</v>
      </c>
      <c r="C249" t="s">
        <v>2315</v>
      </c>
      <c r="D249" t="s">
        <v>2316</v>
      </c>
      <c r="E249" t="s">
        <v>2317</v>
      </c>
      <c r="F249" t="s">
        <v>2318</v>
      </c>
      <c r="G249" t="s">
        <v>2319</v>
      </c>
      <c r="H249" t="s">
        <v>2320</v>
      </c>
      <c r="I249" t="s">
        <v>81</v>
      </c>
      <c r="J249">
        <v>60035</v>
      </c>
      <c r="K249" t="s">
        <v>2321</v>
      </c>
      <c r="L249" t="s">
        <v>2322</v>
      </c>
      <c r="M249" t="s">
        <v>2323</v>
      </c>
      <c r="N249" t="s">
        <v>2324</v>
      </c>
    </row>
    <row r="250" spans="1:14" x14ac:dyDescent="0.25">
      <c r="A250">
        <v>249</v>
      </c>
      <c r="B250">
        <v>1249</v>
      </c>
      <c r="C250" t="s">
        <v>2325</v>
      </c>
      <c r="D250" t="s">
        <v>2326</v>
      </c>
      <c r="E250" t="s">
        <v>2327</v>
      </c>
      <c r="F250" t="s">
        <v>2328</v>
      </c>
      <c r="G250" t="s">
        <v>1429</v>
      </c>
      <c r="H250" t="s">
        <v>1286</v>
      </c>
      <c r="I250" t="s">
        <v>40</v>
      </c>
      <c r="J250">
        <v>8401</v>
      </c>
      <c r="K250" t="s">
        <v>2329</v>
      </c>
      <c r="L250" t="s">
        <v>2330</v>
      </c>
      <c r="M250" t="s">
        <v>2331</v>
      </c>
      <c r="N250" t="s">
        <v>2332</v>
      </c>
    </row>
    <row r="251" spans="1:14" x14ac:dyDescent="0.25">
      <c r="A251">
        <v>250</v>
      </c>
      <c r="B251">
        <v>1250</v>
      </c>
      <c r="C251" t="s">
        <v>2333</v>
      </c>
      <c r="D251" t="s">
        <v>2334</v>
      </c>
      <c r="E251" t="s">
        <v>2335</v>
      </c>
      <c r="F251" t="s">
        <v>2336</v>
      </c>
      <c r="G251" t="s">
        <v>1803</v>
      </c>
      <c r="H251" t="s">
        <v>1804</v>
      </c>
      <c r="I251" t="s">
        <v>40</v>
      </c>
      <c r="J251">
        <v>8807</v>
      </c>
      <c r="K251" t="s">
        <v>2337</v>
      </c>
      <c r="L251" t="s">
        <v>2338</v>
      </c>
      <c r="M251" t="s">
        <v>2339</v>
      </c>
      <c r="N251" t="s">
        <v>2340</v>
      </c>
    </row>
    <row r="252" spans="1:14" x14ac:dyDescent="0.25">
      <c r="A252">
        <v>251</v>
      </c>
      <c r="B252">
        <v>1251</v>
      </c>
      <c r="C252" t="s">
        <v>2341</v>
      </c>
      <c r="D252" t="s">
        <v>2342</v>
      </c>
      <c r="E252" t="s">
        <v>2343</v>
      </c>
      <c r="F252" t="s">
        <v>2344</v>
      </c>
      <c r="G252" t="s">
        <v>2345</v>
      </c>
      <c r="H252" t="s">
        <v>2346</v>
      </c>
      <c r="I252" t="s">
        <v>136</v>
      </c>
      <c r="J252">
        <v>11226</v>
      </c>
      <c r="K252" t="s">
        <v>2347</v>
      </c>
      <c r="L252" t="s">
        <v>2348</v>
      </c>
      <c r="M252" t="s">
        <v>2349</v>
      </c>
      <c r="N252" t="s">
        <v>2350</v>
      </c>
    </row>
    <row r="253" spans="1:14" x14ac:dyDescent="0.25">
      <c r="A253">
        <v>252</v>
      </c>
      <c r="B253">
        <v>1252</v>
      </c>
      <c r="C253" t="s">
        <v>2351</v>
      </c>
      <c r="D253" t="s">
        <v>2352</v>
      </c>
      <c r="E253" t="s">
        <v>2353</v>
      </c>
      <c r="F253" t="s">
        <v>2354</v>
      </c>
      <c r="G253" t="s">
        <v>2355</v>
      </c>
      <c r="H253" t="s">
        <v>2356</v>
      </c>
      <c r="I253" t="s">
        <v>2357</v>
      </c>
      <c r="J253">
        <v>63104</v>
      </c>
      <c r="K253" t="s">
        <v>2358</v>
      </c>
      <c r="L253" t="s">
        <v>2359</v>
      </c>
      <c r="M253" t="s">
        <v>2360</v>
      </c>
      <c r="N253" t="s">
        <v>2361</v>
      </c>
    </row>
    <row r="254" spans="1:14" x14ac:dyDescent="0.25">
      <c r="A254">
        <v>253</v>
      </c>
      <c r="B254">
        <v>1253</v>
      </c>
      <c r="C254" t="s">
        <v>2362</v>
      </c>
      <c r="D254" t="s">
        <v>2363</v>
      </c>
      <c r="E254" t="s">
        <v>2364</v>
      </c>
      <c r="F254" t="s">
        <v>2365</v>
      </c>
      <c r="G254" t="s">
        <v>2366</v>
      </c>
      <c r="H254" t="s">
        <v>2367</v>
      </c>
      <c r="I254" t="s">
        <v>92</v>
      </c>
      <c r="J254">
        <v>95207</v>
      </c>
      <c r="K254" t="s">
        <v>2368</v>
      </c>
      <c r="L254" t="s">
        <v>2369</v>
      </c>
      <c r="M254" t="s">
        <v>2370</v>
      </c>
      <c r="N254" t="s">
        <v>2371</v>
      </c>
    </row>
    <row r="255" spans="1:14" x14ac:dyDescent="0.25">
      <c r="A255">
        <v>254</v>
      </c>
      <c r="B255">
        <v>1254</v>
      </c>
      <c r="C255" t="s">
        <v>2372</v>
      </c>
      <c r="D255" t="s">
        <v>2373</v>
      </c>
      <c r="E255" t="s">
        <v>2374</v>
      </c>
      <c r="F255" t="s">
        <v>2375</v>
      </c>
      <c r="G255" t="s">
        <v>2376</v>
      </c>
      <c r="H255" t="s">
        <v>1103</v>
      </c>
      <c r="I255" t="s">
        <v>40</v>
      </c>
      <c r="J255">
        <v>7424</v>
      </c>
      <c r="K255" t="s">
        <v>2377</v>
      </c>
      <c r="L255" t="s">
        <v>2378</v>
      </c>
      <c r="M255" t="s">
        <v>2379</v>
      </c>
      <c r="N255" t="s">
        <v>2380</v>
      </c>
    </row>
    <row r="256" spans="1:14" x14ac:dyDescent="0.25">
      <c r="A256">
        <v>255</v>
      </c>
      <c r="B256">
        <v>1255</v>
      </c>
      <c r="C256" t="s">
        <v>2381</v>
      </c>
      <c r="D256" t="s">
        <v>2382</v>
      </c>
      <c r="E256" t="s">
        <v>2383</v>
      </c>
      <c r="F256" t="s">
        <v>2384</v>
      </c>
      <c r="G256" t="s">
        <v>943</v>
      </c>
      <c r="H256" t="s">
        <v>944</v>
      </c>
      <c r="I256" t="s">
        <v>945</v>
      </c>
      <c r="J256">
        <v>46220</v>
      </c>
      <c r="K256" t="s">
        <v>2385</v>
      </c>
      <c r="L256" t="s">
        <v>2386</v>
      </c>
      <c r="M256" t="s">
        <v>2387</v>
      </c>
      <c r="N256" t="s">
        <v>2388</v>
      </c>
    </row>
    <row r="257" spans="1:14" x14ac:dyDescent="0.25">
      <c r="A257">
        <v>256</v>
      </c>
      <c r="B257">
        <v>1256</v>
      </c>
      <c r="C257" t="s">
        <v>2389</v>
      </c>
      <c r="D257" t="s">
        <v>2390</v>
      </c>
      <c r="E257" t="s">
        <v>2391</v>
      </c>
      <c r="F257" t="s">
        <v>2392</v>
      </c>
      <c r="G257" t="s">
        <v>2393</v>
      </c>
      <c r="H257" t="s">
        <v>2024</v>
      </c>
      <c r="I257" t="s">
        <v>2025</v>
      </c>
      <c r="J257">
        <v>98133</v>
      </c>
      <c r="K257" t="s">
        <v>2394</v>
      </c>
      <c r="L257" t="s">
        <v>2395</v>
      </c>
      <c r="M257" t="s">
        <v>2396</v>
      </c>
      <c r="N257" t="s">
        <v>2397</v>
      </c>
    </row>
    <row r="258" spans="1:14" x14ac:dyDescent="0.25">
      <c r="A258">
        <v>257</v>
      </c>
      <c r="B258">
        <v>1257</v>
      </c>
      <c r="C258" t="s">
        <v>2398</v>
      </c>
      <c r="D258" t="s">
        <v>2399</v>
      </c>
      <c r="E258" t="s">
        <v>2400</v>
      </c>
      <c r="F258" t="s">
        <v>2401</v>
      </c>
      <c r="G258" t="s">
        <v>1858</v>
      </c>
      <c r="H258" t="s">
        <v>2402</v>
      </c>
      <c r="I258" t="s">
        <v>712</v>
      </c>
      <c r="J258">
        <v>27215</v>
      </c>
      <c r="K258" t="s">
        <v>2403</v>
      </c>
      <c r="L258" t="s">
        <v>2404</v>
      </c>
      <c r="M258" t="s">
        <v>2405</v>
      </c>
      <c r="N258" t="s">
        <v>2406</v>
      </c>
    </row>
    <row r="259" spans="1:14" x14ac:dyDescent="0.25">
      <c r="A259">
        <v>258</v>
      </c>
      <c r="B259">
        <v>1258</v>
      </c>
      <c r="C259" t="s">
        <v>2407</v>
      </c>
      <c r="D259" t="s">
        <v>2408</v>
      </c>
      <c r="E259" t="s">
        <v>2409</v>
      </c>
      <c r="F259" t="s">
        <v>2410</v>
      </c>
      <c r="G259" t="s">
        <v>2411</v>
      </c>
      <c r="H259" t="s">
        <v>2412</v>
      </c>
      <c r="I259" t="s">
        <v>285</v>
      </c>
      <c r="J259">
        <v>67601</v>
      </c>
      <c r="K259" t="s">
        <v>2413</v>
      </c>
      <c r="L259" t="s">
        <v>2414</v>
      </c>
      <c r="M259" t="s">
        <v>2415</v>
      </c>
      <c r="N259" t="s">
        <v>2416</v>
      </c>
    </row>
    <row r="260" spans="1:14" x14ac:dyDescent="0.25">
      <c r="A260">
        <v>259</v>
      </c>
      <c r="B260">
        <v>1259</v>
      </c>
      <c r="C260" t="s">
        <v>2417</v>
      </c>
      <c r="D260" t="s">
        <v>2418</v>
      </c>
      <c r="E260" t="s">
        <v>2419</v>
      </c>
      <c r="F260" t="s">
        <v>2420</v>
      </c>
      <c r="G260" t="s">
        <v>2070</v>
      </c>
      <c r="H260" t="s">
        <v>711</v>
      </c>
      <c r="I260" t="s">
        <v>450</v>
      </c>
      <c r="J260">
        <v>32822</v>
      </c>
      <c r="K260" t="s">
        <v>2421</v>
      </c>
      <c r="L260" t="s">
        <v>2422</v>
      </c>
      <c r="M260" t="s">
        <v>2423</v>
      </c>
      <c r="N260" t="s">
        <v>2424</v>
      </c>
    </row>
    <row r="261" spans="1:14" x14ac:dyDescent="0.25">
      <c r="A261">
        <v>260</v>
      </c>
      <c r="B261">
        <v>1260</v>
      </c>
      <c r="C261" t="s">
        <v>2425</v>
      </c>
      <c r="D261" t="s">
        <v>2426</v>
      </c>
      <c r="E261" t="s">
        <v>2427</v>
      </c>
      <c r="F261" t="s">
        <v>2428</v>
      </c>
      <c r="G261" t="s">
        <v>2429</v>
      </c>
      <c r="H261" t="s">
        <v>468</v>
      </c>
      <c r="I261" t="s">
        <v>469</v>
      </c>
      <c r="J261">
        <v>55401</v>
      </c>
      <c r="K261" t="s">
        <v>2430</v>
      </c>
      <c r="L261" t="s">
        <v>2431</v>
      </c>
      <c r="M261" t="s">
        <v>2432</v>
      </c>
      <c r="N261" t="s">
        <v>2433</v>
      </c>
    </row>
    <row r="262" spans="1:14" x14ac:dyDescent="0.25">
      <c r="A262">
        <v>261</v>
      </c>
      <c r="B262">
        <v>1261</v>
      </c>
      <c r="C262" t="s">
        <v>2434</v>
      </c>
      <c r="D262" t="s">
        <v>2435</v>
      </c>
      <c r="E262" t="s">
        <v>2436</v>
      </c>
      <c r="F262" t="s">
        <v>2437</v>
      </c>
      <c r="G262" t="s">
        <v>533</v>
      </c>
      <c r="H262" t="s">
        <v>534</v>
      </c>
      <c r="I262" t="s">
        <v>535</v>
      </c>
      <c r="J262">
        <v>29201</v>
      </c>
      <c r="K262" t="s">
        <v>2438</v>
      </c>
      <c r="L262" t="s">
        <v>2439</v>
      </c>
      <c r="M262" t="s">
        <v>2440</v>
      </c>
      <c r="N262" t="s">
        <v>2441</v>
      </c>
    </row>
    <row r="263" spans="1:14" x14ac:dyDescent="0.25">
      <c r="A263">
        <v>262</v>
      </c>
      <c r="B263">
        <v>1262</v>
      </c>
      <c r="C263" t="s">
        <v>2442</v>
      </c>
      <c r="D263" t="s">
        <v>59</v>
      </c>
      <c r="E263" t="s">
        <v>2443</v>
      </c>
      <c r="F263" t="s">
        <v>2444</v>
      </c>
      <c r="G263" t="s">
        <v>2445</v>
      </c>
      <c r="H263" t="s">
        <v>2061</v>
      </c>
      <c r="I263" t="s">
        <v>92</v>
      </c>
      <c r="J263">
        <v>95407</v>
      </c>
      <c r="K263" t="s">
        <v>2446</v>
      </c>
      <c r="L263" t="s">
        <v>2447</v>
      </c>
      <c r="M263" t="s">
        <v>2448</v>
      </c>
      <c r="N263" t="s">
        <v>2449</v>
      </c>
    </row>
    <row r="264" spans="1:14" x14ac:dyDescent="0.25">
      <c r="A264">
        <v>263</v>
      </c>
      <c r="B264">
        <v>1263</v>
      </c>
      <c r="C264" t="s">
        <v>2450</v>
      </c>
      <c r="D264" t="s">
        <v>2451</v>
      </c>
      <c r="E264" t="s">
        <v>2452</v>
      </c>
      <c r="F264" t="s">
        <v>2453</v>
      </c>
      <c r="G264" t="s">
        <v>2454</v>
      </c>
      <c r="H264" t="s">
        <v>80</v>
      </c>
      <c r="I264" t="s">
        <v>81</v>
      </c>
      <c r="J264">
        <v>60067</v>
      </c>
      <c r="K264" t="s">
        <v>2455</v>
      </c>
      <c r="L264" t="s">
        <v>2456</v>
      </c>
      <c r="M264" t="s">
        <v>2457</v>
      </c>
      <c r="N264" t="s">
        <v>2458</v>
      </c>
    </row>
    <row r="265" spans="1:14" x14ac:dyDescent="0.25">
      <c r="A265">
        <v>264</v>
      </c>
      <c r="B265">
        <v>1264</v>
      </c>
      <c r="C265" t="s">
        <v>2459</v>
      </c>
      <c r="D265" t="s">
        <v>2460</v>
      </c>
      <c r="E265" t="s">
        <v>2461</v>
      </c>
      <c r="F265" t="s">
        <v>2462</v>
      </c>
      <c r="G265" t="s">
        <v>2463</v>
      </c>
      <c r="H265" t="s">
        <v>711</v>
      </c>
      <c r="I265" t="s">
        <v>92</v>
      </c>
      <c r="J265">
        <v>92626</v>
      </c>
      <c r="K265" t="s">
        <v>2464</v>
      </c>
      <c r="L265" t="s">
        <v>2465</v>
      </c>
      <c r="M265" t="s">
        <v>2466</v>
      </c>
      <c r="N265" t="s">
        <v>2467</v>
      </c>
    </row>
    <row r="266" spans="1:14" x14ac:dyDescent="0.25">
      <c r="A266">
        <v>265</v>
      </c>
      <c r="B266">
        <v>1265</v>
      </c>
      <c r="C266" t="s">
        <v>1108</v>
      </c>
      <c r="D266" t="s">
        <v>2468</v>
      </c>
      <c r="E266" t="s">
        <v>2469</v>
      </c>
      <c r="F266" t="s">
        <v>2470</v>
      </c>
      <c r="G266" t="s">
        <v>1266</v>
      </c>
      <c r="H266" t="s">
        <v>1266</v>
      </c>
      <c r="I266" t="s">
        <v>638</v>
      </c>
      <c r="J266">
        <v>80212</v>
      </c>
      <c r="K266" t="s">
        <v>2471</v>
      </c>
      <c r="L266" t="s">
        <v>2472</v>
      </c>
      <c r="M266" t="s">
        <v>2473</v>
      </c>
      <c r="N266" t="s">
        <v>2474</v>
      </c>
    </row>
    <row r="267" spans="1:14" x14ac:dyDescent="0.25">
      <c r="A267">
        <v>266</v>
      </c>
      <c r="B267">
        <v>1266</v>
      </c>
      <c r="C267" t="s">
        <v>2141</v>
      </c>
      <c r="D267" t="s">
        <v>2475</v>
      </c>
      <c r="E267" t="s">
        <v>2476</v>
      </c>
      <c r="F267" t="s">
        <v>2477</v>
      </c>
      <c r="G267" t="s">
        <v>2204</v>
      </c>
      <c r="H267" t="s">
        <v>2204</v>
      </c>
      <c r="I267" t="s">
        <v>2205</v>
      </c>
      <c r="J267">
        <v>6515</v>
      </c>
      <c r="K267" t="s">
        <v>2478</v>
      </c>
      <c r="L267" t="s">
        <v>2479</v>
      </c>
      <c r="M267" t="s">
        <v>2480</v>
      </c>
      <c r="N267" t="s">
        <v>2481</v>
      </c>
    </row>
    <row r="268" spans="1:14" x14ac:dyDescent="0.25">
      <c r="A268">
        <v>267</v>
      </c>
      <c r="B268">
        <v>1267</v>
      </c>
      <c r="C268" t="s">
        <v>2482</v>
      </c>
      <c r="D268" t="s">
        <v>2483</v>
      </c>
      <c r="E268" t="s">
        <v>2484</v>
      </c>
      <c r="F268" t="s">
        <v>2485</v>
      </c>
      <c r="G268" t="s">
        <v>2486</v>
      </c>
      <c r="H268" t="s">
        <v>2487</v>
      </c>
      <c r="I268" t="s">
        <v>2025</v>
      </c>
      <c r="J268">
        <v>98021</v>
      </c>
      <c r="K268" t="s">
        <v>2488</v>
      </c>
      <c r="L268" t="s">
        <v>2489</v>
      </c>
      <c r="M268" t="s">
        <v>2490</v>
      </c>
      <c r="N268" t="s">
        <v>2491</v>
      </c>
    </row>
    <row r="269" spans="1:14" x14ac:dyDescent="0.25">
      <c r="A269">
        <v>268</v>
      </c>
      <c r="B269">
        <v>1268</v>
      </c>
      <c r="C269" t="s">
        <v>2492</v>
      </c>
      <c r="D269" t="s">
        <v>2493</v>
      </c>
      <c r="E269" t="s">
        <v>2494</v>
      </c>
      <c r="F269" t="s">
        <v>2495</v>
      </c>
      <c r="G269" t="s">
        <v>2496</v>
      </c>
      <c r="H269" t="s">
        <v>835</v>
      </c>
      <c r="I269" t="s">
        <v>61</v>
      </c>
      <c r="J269">
        <v>44136</v>
      </c>
      <c r="K269" t="s">
        <v>2497</v>
      </c>
      <c r="L269" t="s">
        <v>2498</v>
      </c>
      <c r="M269" t="s">
        <v>2499</v>
      </c>
      <c r="N269" t="s">
        <v>2500</v>
      </c>
    </row>
    <row r="270" spans="1:14" x14ac:dyDescent="0.25">
      <c r="A270">
        <v>269</v>
      </c>
      <c r="B270">
        <v>1269</v>
      </c>
      <c r="C270" t="s">
        <v>2501</v>
      </c>
      <c r="D270" t="s">
        <v>2502</v>
      </c>
      <c r="E270" t="s">
        <v>2503</v>
      </c>
      <c r="F270" t="s">
        <v>2504</v>
      </c>
      <c r="G270" t="s">
        <v>2505</v>
      </c>
      <c r="H270" t="s">
        <v>2506</v>
      </c>
      <c r="I270" t="s">
        <v>2507</v>
      </c>
      <c r="J270">
        <v>3865</v>
      </c>
      <c r="K270" t="s">
        <v>2508</v>
      </c>
      <c r="L270" t="s">
        <v>2509</v>
      </c>
      <c r="M270" t="s">
        <v>2510</v>
      </c>
      <c r="N270" t="s">
        <v>2511</v>
      </c>
    </row>
    <row r="271" spans="1:14" x14ac:dyDescent="0.25">
      <c r="A271">
        <v>270</v>
      </c>
      <c r="B271">
        <v>1270</v>
      </c>
      <c r="C271" t="s">
        <v>2512</v>
      </c>
      <c r="D271" t="s">
        <v>2513</v>
      </c>
      <c r="E271" t="s">
        <v>2514</v>
      </c>
      <c r="F271" t="s">
        <v>2515</v>
      </c>
      <c r="G271" t="s">
        <v>2516</v>
      </c>
      <c r="H271" t="s">
        <v>1239</v>
      </c>
      <c r="I271" t="s">
        <v>450</v>
      </c>
      <c r="J271">
        <v>32937</v>
      </c>
      <c r="K271" t="s">
        <v>2517</v>
      </c>
      <c r="L271" t="s">
        <v>2518</v>
      </c>
      <c r="M271" t="s">
        <v>2519</v>
      </c>
      <c r="N271" t="s">
        <v>2520</v>
      </c>
    </row>
    <row r="272" spans="1:14" x14ac:dyDescent="0.25">
      <c r="A272">
        <v>271</v>
      </c>
      <c r="B272">
        <v>1271</v>
      </c>
      <c r="C272" t="s">
        <v>2521</v>
      </c>
      <c r="D272" t="s">
        <v>2522</v>
      </c>
      <c r="E272" t="s">
        <v>2523</v>
      </c>
      <c r="F272" t="s">
        <v>2524</v>
      </c>
      <c r="G272" t="s">
        <v>304</v>
      </c>
      <c r="H272" t="s">
        <v>304</v>
      </c>
      <c r="I272" t="s">
        <v>136</v>
      </c>
      <c r="J272">
        <v>10016</v>
      </c>
      <c r="K272" t="s">
        <v>2525</v>
      </c>
      <c r="L272" t="s">
        <v>2526</v>
      </c>
      <c r="M272" t="s">
        <v>2527</v>
      </c>
      <c r="N272" t="s">
        <v>2528</v>
      </c>
    </row>
    <row r="273" spans="1:14" x14ac:dyDescent="0.25">
      <c r="A273">
        <v>272</v>
      </c>
      <c r="B273">
        <v>1272</v>
      </c>
      <c r="C273" t="s">
        <v>2529</v>
      </c>
      <c r="D273" t="s">
        <v>2530</v>
      </c>
      <c r="E273" t="s">
        <v>2531</v>
      </c>
      <c r="F273" t="s">
        <v>2532</v>
      </c>
      <c r="G273" t="s">
        <v>2533</v>
      </c>
      <c r="H273" t="s">
        <v>711</v>
      </c>
      <c r="I273" t="s">
        <v>92</v>
      </c>
      <c r="J273">
        <v>92647</v>
      </c>
      <c r="K273" t="s">
        <v>2534</v>
      </c>
      <c r="L273" t="s">
        <v>2535</v>
      </c>
      <c r="M273" t="s">
        <v>2536</v>
      </c>
      <c r="N273" t="s">
        <v>2537</v>
      </c>
    </row>
    <row r="274" spans="1:14" x14ac:dyDescent="0.25">
      <c r="A274">
        <v>273</v>
      </c>
      <c r="B274">
        <v>1273</v>
      </c>
      <c r="C274" t="s">
        <v>2538</v>
      </c>
      <c r="D274" t="s">
        <v>2539</v>
      </c>
      <c r="E274" t="s">
        <v>2540</v>
      </c>
      <c r="F274" t="s">
        <v>2541</v>
      </c>
      <c r="G274" t="s">
        <v>2542</v>
      </c>
      <c r="H274" t="s">
        <v>1192</v>
      </c>
      <c r="I274" t="s">
        <v>29</v>
      </c>
      <c r="J274">
        <v>48075</v>
      </c>
      <c r="K274" t="s">
        <v>2543</v>
      </c>
      <c r="L274" t="s">
        <v>2544</v>
      </c>
      <c r="M274" t="s">
        <v>2545</v>
      </c>
      <c r="N274" t="s">
        <v>2546</v>
      </c>
    </row>
    <row r="275" spans="1:14" x14ac:dyDescent="0.25">
      <c r="A275">
        <v>274</v>
      </c>
      <c r="B275">
        <v>1274</v>
      </c>
      <c r="C275" t="s">
        <v>2547</v>
      </c>
      <c r="D275" t="s">
        <v>2548</v>
      </c>
      <c r="E275" t="s">
        <v>2549</v>
      </c>
      <c r="F275" t="s">
        <v>2550</v>
      </c>
      <c r="G275" t="s">
        <v>943</v>
      </c>
      <c r="H275" t="s">
        <v>944</v>
      </c>
      <c r="I275" t="s">
        <v>945</v>
      </c>
      <c r="J275">
        <v>46222</v>
      </c>
      <c r="K275" t="s">
        <v>2551</v>
      </c>
      <c r="L275" t="s">
        <v>2552</v>
      </c>
      <c r="M275" t="s">
        <v>2553</v>
      </c>
      <c r="N275" t="s">
        <v>2554</v>
      </c>
    </row>
    <row r="276" spans="1:14" x14ac:dyDescent="0.25">
      <c r="A276">
        <v>275</v>
      </c>
      <c r="B276">
        <v>1275</v>
      </c>
      <c r="C276" t="s">
        <v>2555</v>
      </c>
      <c r="D276" t="s">
        <v>2556</v>
      </c>
      <c r="E276" t="s">
        <v>2557</v>
      </c>
      <c r="F276" t="s">
        <v>2558</v>
      </c>
      <c r="G276" t="s">
        <v>2559</v>
      </c>
      <c r="H276" t="s">
        <v>2560</v>
      </c>
      <c r="I276" t="s">
        <v>166</v>
      </c>
      <c r="J276">
        <v>76301</v>
      </c>
      <c r="K276" t="s">
        <v>2561</v>
      </c>
      <c r="L276" t="s">
        <v>2562</v>
      </c>
      <c r="M276" t="s">
        <v>2563</v>
      </c>
      <c r="N276" t="s">
        <v>2564</v>
      </c>
    </row>
    <row r="277" spans="1:14" x14ac:dyDescent="0.25">
      <c r="A277">
        <v>276</v>
      </c>
      <c r="B277">
        <v>1276</v>
      </c>
      <c r="C277" t="s">
        <v>2565</v>
      </c>
      <c r="D277" t="s">
        <v>2566</v>
      </c>
      <c r="E277" t="s">
        <v>2567</v>
      </c>
      <c r="F277" t="s">
        <v>2568</v>
      </c>
      <c r="G277" t="s">
        <v>2569</v>
      </c>
      <c r="H277" t="s">
        <v>2204</v>
      </c>
      <c r="I277" t="s">
        <v>2205</v>
      </c>
      <c r="J277">
        <v>6473</v>
      </c>
      <c r="K277" t="s">
        <v>2570</v>
      </c>
      <c r="L277" t="s">
        <v>2571</v>
      </c>
      <c r="M277" t="s">
        <v>2572</v>
      </c>
      <c r="N277" t="s">
        <v>2573</v>
      </c>
    </row>
    <row r="278" spans="1:14" x14ac:dyDescent="0.25">
      <c r="A278">
        <v>277</v>
      </c>
      <c r="B278">
        <v>1277</v>
      </c>
      <c r="C278" t="s">
        <v>2574</v>
      </c>
      <c r="D278" t="s">
        <v>2575</v>
      </c>
      <c r="E278" t="s">
        <v>2576</v>
      </c>
      <c r="F278" t="s">
        <v>2577</v>
      </c>
      <c r="G278" t="s">
        <v>2578</v>
      </c>
      <c r="H278" t="s">
        <v>2579</v>
      </c>
      <c r="I278" t="s">
        <v>114</v>
      </c>
      <c r="J278">
        <v>21001</v>
      </c>
      <c r="K278" t="s">
        <v>2580</v>
      </c>
      <c r="L278" t="s">
        <v>2581</v>
      </c>
      <c r="M278" t="s">
        <v>2582</v>
      </c>
      <c r="N278" t="s">
        <v>2583</v>
      </c>
    </row>
    <row r="279" spans="1:14" x14ac:dyDescent="0.25">
      <c r="A279">
        <v>278</v>
      </c>
      <c r="B279">
        <v>1278</v>
      </c>
      <c r="C279" t="s">
        <v>2584</v>
      </c>
      <c r="D279" t="s">
        <v>2585</v>
      </c>
      <c r="E279" t="s">
        <v>2586</v>
      </c>
      <c r="F279" t="s">
        <v>2587</v>
      </c>
      <c r="G279" t="s">
        <v>16</v>
      </c>
      <c r="H279" t="s">
        <v>17</v>
      </c>
      <c r="I279" t="s">
        <v>18</v>
      </c>
      <c r="J279">
        <v>70130</v>
      </c>
      <c r="K279" t="s">
        <v>2588</v>
      </c>
      <c r="L279" t="s">
        <v>2589</v>
      </c>
      <c r="M279" t="s">
        <v>2590</v>
      </c>
      <c r="N279" t="s">
        <v>2591</v>
      </c>
    </row>
    <row r="280" spans="1:14" x14ac:dyDescent="0.25">
      <c r="A280">
        <v>279</v>
      </c>
      <c r="B280">
        <v>1279</v>
      </c>
      <c r="C280" t="s">
        <v>2592</v>
      </c>
      <c r="D280" t="s">
        <v>2593</v>
      </c>
      <c r="E280" t="s">
        <v>2594</v>
      </c>
      <c r="F280" t="s">
        <v>2595</v>
      </c>
      <c r="G280" t="s">
        <v>805</v>
      </c>
      <c r="H280" t="s">
        <v>2596</v>
      </c>
      <c r="I280" t="s">
        <v>967</v>
      </c>
      <c r="J280">
        <v>23219</v>
      </c>
      <c r="K280" t="s">
        <v>2597</v>
      </c>
      <c r="L280" t="s">
        <v>2598</v>
      </c>
      <c r="M280" t="s">
        <v>2599</v>
      </c>
      <c r="N280" t="s">
        <v>2600</v>
      </c>
    </row>
    <row r="281" spans="1:14" x14ac:dyDescent="0.25">
      <c r="A281">
        <v>280</v>
      </c>
      <c r="B281">
        <v>1280</v>
      </c>
      <c r="C281" t="s">
        <v>2601</v>
      </c>
      <c r="D281" t="s">
        <v>2602</v>
      </c>
      <c r="E281" t="s">
        <v>2603</v>
      </c>
      <c r="F281" t="s">
        <v>2604</v>
      </c>
      <c r="G281" t="s">
        <v>2605</v>
      </c>
      <c r="H281" t="s">
        <v>2281</v>
      </c>
      <c r="I281" t="s">
        <v>125</v>
      </c>
      <c r="J281">
        <v>18966</v>
      </c>
      <c r="K281" t="s">
        <v>2606</v>
      </c>
      <c r="L281" t="s">
        <v>2607</v>
      </c>
      <c r="M281" t="s">
        <v>2608</v>
      </c>
      <c r="N281" t="s">
        <v>2609</v>
      </c>
    </row>
    <row r="282" spans="1:14" x14ac:dyDescent="0.25">
      <c r="A282">
        <v>281</v>
      </c>
      <c r="B282">
        <v>1281</v>
      </c>
      <c r="C282" t="s">
        <v>2610</v>
      </c>
      <c r="D282" t="s">
        <v>2611</v>
      </c>
      <c r="E282" t="s">
        <v>2612</v>
      </c>
      <c r="F282" t="s">
        <v>2613</v>
      </c>
      <c r="G282" t="s">
        <v>2614</v>
      </c>
      <c r="H282" t="s">
        <v>2615</v>
      </c>
      <c r="I282" t="s">
        <v>469</v>
      </c>
      <c r="J282">
        <v>55379</v>
      </c>
      <c r="K282" t="s">
        <v>2616</v>
      </c>
      <c r="L282" t="s">
        <v>2617</v>
      </c>
      <c r="M282" t="s">
        <v>2618</v>
      </c>
      <c r="N282" t="s">
        <v>2619</v>
      </c>
    </row>
    <row r="283" spans="1:14" x14ac:dyDescent="0.25">
      <c r="A283">
        <v>282</v>
      </c>
      <c r="B283">
        <v>1282</v>
      </c>
      <c r="C283" t="s">
        <v>2620</v>
      </c>
      <c r="D283" t="s">
        <v>2621</v>
      </c>
      <c r="E283" t="s">
        <v>2622</v>
      </c>
      <c r="F283" t="s">
        <v>2623</v>
      </c>
      <c r="G283" t="s">
        <v>448</v>
      </c>
      <c r="H283" t="s">
        <v>449</v>
      </c>
      <c r="I283" t="s">
        <v>450</v>
      </c>
      <c r="J283">
        <v>33136</v>
      </c>
      <c r="K283" t="s">
        <v>2624</v>
      </c>
      <c r="L283" t="s">
        <v>2625</v>
      </c>
      <c r="M283" t="s">
        <v>2626</v>
      </c>
      <c r="N283" t="s">
        <v>2627</v>
      </c>
    </row>
    <row r="284" spans="1:14" x14ac:dyDescent="0.25">
      <c r="A284">
        <v>283</v>
      </c>
      <c r="B284">
        <v>1283</v>
      </c>
      <c r="C284" t="s">
        <v>2628</v>
      </c>
      <c r="D284" t="s">
        <v>2629</v>
      </c>
      <c r="E284" t="s">
        <v>2630</v>
      </c>
      <c r="F284" t="s">
        <v>2631</v>
      </c>
      <c r="G284" t="s">
        <v>197</v>
      </c>
      <c r="H284" t="s">
        <v>197</v>
      </c>
      <c r="I284" t="s">
        <v>198</v>
      </c>
      <c r="J284">
        <v>53209</v>
      </c>
      <c r="K284" t="s">
        <v>2632</v>
      </c>
      <c r="L284" t="s">
        <v>2633</v>
      </c>
      <c r="M284" t="s">
        <v>2634</v>
      </c>
      <c r="N284" t="s">
        <v>2635</v>
      </c>
    </row>
    <row r="285" spans="1:14" x14ac:dyDescent="0.25">
      <c r="A285">
        <v>284</v>
      </c>
      <c r="B285">
        <v>1284</v>
      </c>
      <c r="C285" t="s">
        <v>2636</v>
      </c>
      <c r="D285" t="s">
        <v>2637</v>
      </c>
      <c r="E285" t="s">
        <v>2638</v>
      </c>
      <c r="F285" t="s">
        <v>2639</v>
      </c>
      <c r="G285" t="s">
        <v>1804</v>
      </c>
      <c r="H285" t="s">
        <v>1804</v>
      </c>
      <c r="I285" t="s">
        <v>40</v>
      </c>
      <c r="J285">
        <v>8873</v>
      </c>
      <c r="K285" t="s">
        <v>2640</v>
      </c>
      <c r="L285" t="s">
        <v>2641</v>
      </c>
      <c r="M285" t="s">
        <v>2642</v>
      </c>
      <c r="N285" t="s">
        <v>2643</v>
      </c>
    </row>
    <row r="286" spans="1:14" x14ac:dyDescent="0.25">
      <c r="A286">
        <v>285</v>
      </c>
      <c r="B286">
        <v>1285</v>
      </c>
      <c r="C286" t="s">
        <v>2644</v>
      </c>
      <c r="D286" t="s">
        <v>2645</v>
      </c>
      <c r="E286" t="s">
        <v>2646</v>
      </c>
      <c r="F286" t="s">
        <v>2647</v>
      </c>
      <c r="G286" t="s">
        <v>2648</v>
      </c>
      <c r="H286" t="s">
        <v>2649</v>
      </c>
      <c r="I286" t="s">
        <v>2650</v>
      </c>
      <c r="J286">
        <v>58102</v>
      </c>
      <c r="K286" t="s">
        <v>2651</v>
      </c>
      <c r="L286" t="s">
        <v>2652</v>
      </c>
      <c r="M286" t="s">
        <v>2653</v>
      </c>
      <c r="N286" t="s">
        <v>2654</v>
      </c>
    </row>
    <row r="287" spans="1:14" x14ac:dyDescent="0.25">
      <c r="A287">
        <v>286</v>
      </c>
      <c r="B287">
        <v>1286</v>
      </c>
      <c r="C287" t="s">
        <v>1725</v>
      </c>
      <c r="D287" t="s">
        <v>2655</v>
      </c>
      <c r="E287" t="s">
        <v>2656</v>
      </c>
      <c r="F287" t="s">
        <v>2657</v>
      </c>
      <c r="G287" t="s">
        <v>2658</v>
      </c>
      <c r="H287" t="s">
        <v>2658</v>
      </c>
      <c r="I287" t="s">
        <v>1615</v>
      </c>
      <c r="J287">
        <v>89701</v>
      </c>
      <c r="K287" t="s">
        <v>2659</v>
      </c>
      <c r="L287" t="s">
        <v>2660</v>
      </c>
      <c r="M287" t="s">
        <v>2661</v>
      </c>
      <c r="N287" t="s">
        <v>2662</v>
      </c>
    </row>
    <row r="288" spans="1:14" x14ac:dyDescent="0.25">
      <c r="A288">
        <v>287</v>
      </c>
      <c r="B288">
        <v>1287</v>
      </c>
      <c r="C288" t="s">
        <v>2663</v>
      </c>
      <c r="D288" t="s">
        <v>2664</v>
      </c>
      <c r="E288" t="s">
        <v>2665</v>
      </c>
      <c r="F288" t="s">
        <v>2666</v>
      </c>
      <c r="G288" t="s">
        <v>2667</v>
      </c>
      <c r="H288" t="s">
        <v>176</v>
      </c>
      <c r="I288" t="s">
        <v>177</v>
      </c>
      <c r="J288">
        <v>85254</v>
      </c>
      <c r="K288" t="s">
        <v>2668</v>
      </c>
      <c r="L288" t="s">
        <v>2669</v>
      </c>
      <c r="M288" t="s">
        <v>2670</v>
      </c>
      <c r="N288" t="s">
        <v>2671</v>
      </c>
    </row>
    <row r="289" spans="1:14" x14ac:dyDescent="0.25">
      <c r="A289">
        <v>288</v>
      </c>
      <c r="B289">
        <v>1288</v>
      </c>
      <c r="C289" t="s">
        <v>2672</v>
      </c>
      <c r="D289" t="s">
        <v>2673</v>
      </c>
      <c r="E289" t="s">
        <v>2674</v>
      </c>
      <c r="F289" t="s">
        <v>2675</v>
      </c>
      <c r="G289" t="s">
        <v>1375</v>
      </c>
      <c r="H289" t="s">
        <v>1376</v>
      </c>
      <c r="I289" t="s">
        <v>188</v>
      </c>
      <c r="J289">
        <v>37211</v>
      </c>
      <c r="K289" t="s">
        <v>2676</v>
      </c>
      <c r="L289" t="s">
        <v>2677</v>
      </c>
      <c r="M289" t="s">
        <v>2678</v>
      </c>
      <c r="N289" t="s">
        <v>2679</v>
      </c>
    </row>
    <row r="290" spans="1:14" x14ac:dyDescent="0.25">
      <c r="A290">
        <v>289</v>
      </c>
      <c r="B290">
        <v>1289</v>
      </c>
      <c r="C290" t="s">
        <v>2680</v>
      </c>
      <c r="D290" t="s">
        <v>2681</v>
      </c>
      <c r="E290" t="s">
        <v>2682</v>
      </c>
      <c r="F290" t="s">
        <v>2683</v>
      </c>
      <c r="G290" t="s">
        <v>2684</v>
      </c>
      <c r="H290" t="s">
        <v>2685</v>
      </c>
      <c r="I290" t="s">
        <v>114</v>
      </c>
      <c r="J290">
        <v>21801</v>
      </c>
      <c r="K290" t="s">
        <v>2686</v>
      </c>
      <c r="L290" t="s">
        <v>2687</v>
      </c>
      <c r="M290" t="s">
        <v>2688</v>
      </c>
      <c r="N290" t="s">
        <v>2689</v>
      </c>
    </row>
    <row r="291" spans="1:14" x14ac:dyDescent="0.25">
      <c r="A291">
        <v>290</v>
      </c>
      <c r="B291">
        <v>1290</v>
      </c>
      <c r="C291" t="s">
        <v>2690</v>
      </c>
      <c r="D291" t="s">
        <v>2691</v>
      </c>
      <c r="E291" t="s">
        <v>2692</v>
      </c>
      <c r="F291" t="s">
        <v>2693</v>
      </c>
      <c r="G291" t="s">
        <v>304</v>
      </c>
      <c r="H291" t="s">
        <v>304</v>
      </c>
      <c r="I291" t="s">
        <v>136</v>
      </c>
      <c r="J291">
        <v>10004</v>
      </c>
      <c r="K291" t="s">
        <v>2694</v>
      </c>
      <c r="L291" t="s">
        <v>2695</v>
      </c>
      <c r="M291" t="s">
        <v>2696</v>
      </c>
      <c r="N291" t="s">
        <v>2697</v>
      </c>
    </row>
    <row r="292" spans="1:14" x14ac:dyDescent="0.25">
      <c r="A292">
        <v>291</v>
      </c>
      <c r="B292">
        <v>1291</v>
      </c>
      <c r="C292" t="s">
        <v>2698</v>
      </c>
      <c r="D292" t="s">
        <v>2699</v>
      </c>
      <c r="E292" t="s">
        <v>2700</v>
      </c>
      <c r="F292" t="s">
        <v>2701</v>
      </c>
      <c r="G292" t="s">
        <v>2702</v>
      </c>
      <c r="H292" t="s">
        <v>2703</v>
      </c>
      <c r="I292" t="s">
        <v>166</v>
      </c>
      <c r="J292">
        <v>79109</v>
      </c>
      <c r="K292" t="s">
        <v>2704</v>
      </c>
      <c r="L292" t="s">
        <v>2705</v>
      </c>
      <c r="M292" t="s">
        <v>2706</v>
      </c>
      <c r="N292" t="s">
        <v>2707</v>
      </c>
    </row>
    <row r="293" spans="1:14" x14ac:dyDescent="0.25">
      <c r="A293">
        <v>292</v>
      </c>
      <c r="B293">
        <v>1292</v>
      </c>
      <c r="C293" t="s">
        <v>2708</v>
      </c>
      <c r="D293" t="s">
        <v>2709</v>
      </c>
      <c r="E293" t="s">
        <v>2710</v>
      </c>
      <c r="F293" t="s">
        <v>2711</v>
      </c>
      <c r="G293" t="s">
        <v>145</v>
      </c>
      <c r="H293" t="s">
        <v>145</v>
      </c>
      <c r="I293" t="s">
        <v>92</v>
      </c>
      <c r="J293">
        <v>90016</v>
      </c>
      <c r="K293" t="s">
        <v>2712</v>
      </c>
      <c r="L293" t="s">
        <v>2713</v>
      </c>
      <c r="M293" t="s">
        <v>2714</v>
      </c>
      <c r="N293" t="s">
        <v>2715</v>
      </c>
    </row>
    <row r="294" spans="1:14" x14ac:dyDescent="0.25">
      <c r="A294">
        <v>293</v>
      </c>
      <c r="B294">
        <v>1293</v>
      </c>
      <c r="C294" t="s">
        <v>2716</v>
      </c>
      <c r="D294" t="s">
        <v>2717</v>
      </c>
      <c r="E294" t="s">
        <v>2718</v>
      </c>
      <c r="F294" t="s">
        <v>2719</v>
      </c>
      <c r="G294" t="s">
        <v>2720</v>
      </c>
      <c r="H294" t="s">
        <v>2080</v>
      </c>
      <c r="I294" t="s">
        <v>92</v>
      </c>
      <c r="J294">
        <v>91942</v>
      </c>
      <c r="K294" t="s">
        <v>2721</v>
      </c>
      <c r="L294" t="s">
        <v>2722</v>
      </c>
      <c r="M294" t="s">
        <v>2723</v>
      </c>
      <c r="N294" t="s">
        <v>2724</v>
      </c>
    </row>
    <row r="295" spans="1:14" x14ac:dyDescent="0.25">
      <c r="A295">
        <v>294</v>
      </c>
      <c r="B295">
        <v>1294</v>
      </c>
      <c r="C295" t="s">
        <v>2725</v>
      </c>
      <c r="D295" t="s">
        <v>2726</v>
      </c>
      <c r="E295" t="s">
        <v>2727</v>
      </c>
      <c r="F295" t="s">
        <v>2728</v>
      </c>
      <c r="G295" t="s">
        <v>2729</v>
      </c>
      <c r="H295" t="s">
        <v>2730</v>
      </c>
      <c r="I295" t="s">
        <v>1148</v>
      </c>
      <c r="J295">
        <v>30328</v>
      </c>
      <c r="K295" t="s">
        <v>2731</v>
      </c>
      <c r="L295" t="s">
        <v>2732</v>
      </c>
      <c r="M295" t="s">
        <v>2733</v>
      </c>
      <c r="N295" t="s">
        <v>2734</v>
      </c>
    </row>
    <row r="296" spans="1:14" x14ac:dyDescent="0.25">
      <c r="A296">
        <v>295</v>
      </c>
      <c r="B296">
        <v>1295</v>
      </c>
      <c r="C296" t="s">
        <v>2735</v>
      </c>
      <c r="D296" t="s">
        <v>2736</v>
      </c>
      <c r="E296" t="s">
        <v>2737</v>
      </c>
      <c r="F296" t="s">
        <v>2738</v>
      </c>
      <c r="G296" t="s">
        <v>1060</v>
      </c>
      <c r="H296" t="s">
        <v>1060</v>
      </c>
      <c r="I296" t="s">
        <v>479</v>
      </c>
      <c r="J296">
        <v>1602</v>
      </c>
      <c r="K296" t="s">
        <v>2739</v>
      </c>
      <c r="L296" t="s">
        <v>2740</v>
      </c>
      <c r="M296" t="s">
        <v>2741</v>
      </c>
      <c r="N296" t="s">
        <v>2742</v>
      </c>
    </row>
    <row r="297" spans="1:14" x14ac:dyDescent="0.25">
      <c r="A297">
        <v>296</v>
      </c>
      <c r="B297">
        <v>1296</v>
      </c>
      <c r="C297" t="s">
        <v>2743</v>
      </c>
      <c r="D297" t="s">
        <v>2744</v>
      </c>
      <c r="E297" t="s">
        <v>2745</v>
      </c>
      <c r="F297" t="s">
        <v>2746</v>
      </c>
      <c r="G297" t="s">
        <v>2747</v>
      </c>
      <c r="H297" t="s">
        <v>2748</v>
      </c>
      <c r="I297" t="s">
        <v>29</v>
      </c>
      <c r="J297">
        <v>49120</v>
      </c>
      <c r="K297" t="s">
        <v>2749</v>
      </c>
      <c r="L297" t="s">
        <v>2750</v>
      </c>
      <c r="M297" t="s">
        <v>2751</v>
      </c>
      <c r="N297" t="s">
        <v>2752</v>
      </c>
    </row>
    <row r="298" spans="1:14" x14ac:dyDescent="0.25">
      <c r="A298">
        <v>297</v>
      </c>
      <c r="B298">
        <v>1297</v>
      </c>
      <c r="C298" t="s">
        <v>2753</v>
      </c>
      <c r="D298" t="s">
        <v>2754</v>
      </c>
      <c r="E298" t="s">
        <v>2755</v>
      </c>
      <c r="F298" t="s">
        <v>2756</v>
      </c>
      <c r="G298" t="s">
        <v>2757</v>
      </c>
      <c r="H298" t="s">
        <v>769</v>
      </c>
      <c r="I298" t="s">
        <v>40</v>
      </c>
      <c r="J298">
        <v>7004</v>
      </c>
      <c r="K298" t="s">
        <v>2758</v>
      </c>
      <c r="L298" t="s">
        <v>2759</v>
      </c>
      <c r="M298" t="s">
        <v>2760</v>
      </c>
      <c r="N298" t="s">
        <v>2761</v>
      </c>
    </row>
    <row r="299" spans="1:14" x14ac:dyDescent="0.25">
      <c r="A299">
        <v>298</v>
      </c>
      <c r="B299">
        <v>1298</v>
      </c>
      <c r="C299" t="s">
        <v>2762</v>
      </c>
      <c r="D299" t="s">
        <v>2763</v>
      </c>
      <c r="E299" t="s">
        <v>2764</v>
      </c>
      <c r="F299" t="s">
        <v>2765</v>
      </c>
      <c r="G299" t="s">
        <v>1989</v>
      </c>
      <c r="H299" t="s">
        <v>1989</v>
      </c>
      <c r="I299" t="s">
        <v>18</v>
      </c>
      <c r="J299">
        <v>70508</v>
      </c>
      <c r="K299" t="s">
        <v>2766</v>
      </c>
      <c r="L299" t="s">
        <v>2767</v>
      </c>
      <c r="M299" t="s">
        <v>2768</v>
      </c>
      <c r="N299" t="s">
        <v>2769</v>
      </c>
    </row>
    <row r="300" spans="1:14" x14ac:dyDescent="0.25">
      <c r="A300">
        <v>299</v>
      </c>
      <c r="B300">
        <v>1299</v>
      </c>
      <c r="C300" t="s">
        <v>2770</v>
      </c>
      <c r="D300" t="s">
        <v>2771</v>
      </c>
      <c r="E300" t="s">
        <v>2772</v>
      </c>
      <c r="F300" t="s">
        <v>2773</v>
      </c>
      <c r="G300" t="s">
        <v>1266</v>
      </c>
      <c r="H300" t="s">
        <v>2774</v>
      </c>
      <c r="I300" t="s">
        <v>125</v>
      </c>
      <c r="J300">
        <v>17517</v>
      </c>
      <c r="K300" t="s">
        <v>2775</v>
      </c>
      <c r="L300" t="s">
        <v>2776</v>
      </c>
      <c r="M300" t="s">
        <v>2777</v>
      </c>
      <c r="N300" t="s">
        <v>2778</v>
      </c>
    </row>
    <row r="301" spans="1:14" x14ac:dyDescent="0.25">
      <c r="A301">
        <v>300</v>
      </c>
      <c r="B301">
        <v>1300</v>
      </c>
      <c r="C301" t="s">
        <v>2779</v>
      </c>
      <c r="D301" t="s">
        <v>2780</v>
      </c>
      <c r="E301" t="s">
        <v>2781</v>
      </c>
      <c r="F301" t="s">
        <v>2782</v>
      </c>
      <c r="G301" t="s">
        <v>2783</v>
      </c>
      <c r="H301" t="s">
        <v>2355</v>
      </c>
      <c r="I301" t="s">
        <v>2357</v>
      </c>
      <c r="J301">
        <v>63088</v>
      </c>
      <c r="K301" t="s">
        <v>2784</v>
      </c>
      <c r="L301" t="s">
        <v>2785</v>
      </c>
      <c r="M301" t="s">
        <v>2786</v>
      </c>
      <c r="N301" t="s">
        <v>2787</v>
      </c>
    </row>
    <row r="302" spans="1:14" x14ac:dyDescent="0.25">
      <c r="A302">
        <v>301</v>
      </c>
      <c r="B302">
        <v>1301</v>
      </c>
      <c r="C302" t="s">
        <v>2788</v>
      </c>
      <c r="D302" t="s">
        <v>2789</v>
      </c>
      <c r="E302" t="s">
        <v>2790</v>
      </c>
      <c r="F302" t="s">
        <v>2791</v>
      </c>
      <c r="G302" t="s">
        <v>2792</v>
      </c>
      <c r="H302" t="s">
        <v>845</v>
      </c>
      <c r="I302" t="s">
        <v>166</v>
      </c>
      <c r="J302">
        <v>76013</v>
      </c>
      <c r="K302" t="s">
        <v>2793</v>
      </c>
      <c r="L302" t="s">
        <v>2794</v>
      </c>
      <c r="M302" t="s">
        <v>2795</v>
      </c>
      <c r="N302" t="s">
        <v>2796</v>
      </c>
    </row>
    <row r="303" spans="1:14" x14ac:dyDescent="0.25">
      <c r="A303">
        <v>302</v>
      </c>
      <c r="B303">
        <v>1302</v>
      </c>
      <c r="C303" t="s">
        <v>2797</v>
      </c>
      <c r="D303" t="s">
        <v>2798</v>
      </c>
      <c r="E303" t="s">
        <v>2799</v>
      </c>
      <c r="F303" t="s">
        <v>2800</v>
      </c>
      <c r="G303" t="s">
        <v>2290</v>
      </c>
      <c r="H303" t="s">
        <v>2291</v>
      </c>
      <c r="I303" t="s">
        <v>450</v>
      </c>
      <c r="J303">
        <v>33619</v>
      </c>
      <c r="K303" t="s">
        <v>2801</v>
      </c>
      <c r="L303" t="s">
        <v>2802</v>
      </c>
      <c r="M303" t="s">
        <v>2803</v>
      </c>
      <c r="N303" t="s">
        <v>2804</v>
      </c>
    </row>
    <row r="304" spans="1:14" x14ac:dyDescent="0.25">
      <c r="A304">
        <v>303</v>
      </c>
      <c r="B304">
        <v>1303</v>
      </c>
      <c r="C304" t="s">
        <v>2805</v>
      </c>
      <c r="D304" t="s">
        <v>2806</v>
      </c>
      <c r="E304" t="s">
        <v>2807</v>
      </c>
      <c r="F304" t="s">
        <v>2808</v>
      </c>
      <c r="G304" t="s">
        <v>2729</v>
      </c>
      <c r="H304" t="s">
        <v>2730</v>
      </c>
      <c r="I304" t="s">
        <v>1148</v>
      </c>
      <c r="J304">
        <v>30328</v>
      </c>
      <c r="K304" t="s">
        <v>2809</v>
      </c>
      <c r="L304" t="s">
        <v>2810</v>
      </c>
      <c r="M304" t="s">
        <v>2811</v>
      </c>
      <c r="N304" t="s">
        <v>2812</v>
      </c>
    </row>
    <row r="305" spans="1:14" x14ac:dyDescent="0.25">
      <c r="A305">
        <v>304</v>
      </c>
      <c r="B305">
        <v>1304</v>
      </c>
      <c r="C305" t="s">
        <v>2813</v>
      </c>
      <c r="D305" t="s">
        <v>2814</v>
      </c>
      <c r="E305" t="s">
        <v>2815</v>
      </c>
      <c r="F305" t="s">
        <v>2816</v>
      </c>
      <c r="G305" t="s">
        <v>2817</v>
      </c>
      <c r="H305" t="s">
        <v>1358</v>
      </c>
      <c r="I305" t="s">
        <v>92</v>
      </c>
      <c r="J305">
        <v>92234</v>
      </c>
      <c r="K305" t="s">
        <v>2818</v>
      </c>
      <c r="L305" t="s">
        <v>2819</v>
      </c>
      <c r="M305" t="s">
        <v>2820</v>
      </c>
      <c r="N305" t="s">
        <v>2821</v>
      </c>
    </row>
    <row r="306" spans="1:14" x14ac:dyDescent="0.25">
      <c r="A306">
        <v>305</v>
      </c>
      <c r="B306">
        <v>1305</v>
      </c>
      <c r="C306" t="s">
        <v>2822</v>
      </c>
      <c r="D306" t="s">
        <v>2823</v>
      </c>
      <c r="E306" t="s">
        <v>2824</v>
      </c>
      <c r="F306" t="s">
        <v>2825</v>
      </c>
      <c r="G306" t="s">
        <v>2826</v>
      </c>
      <c r="H306" t="s">
        <v>2827</v>
      </c>
      <c r="I306" t="s">
        <v>29</v>
      </c>
      <c r="J306">
        <v>48933</v>
      </c>
      <c r="K306" t="s">
        <v>2828</v>
      </c>
      <c r="L306" t="s">
        <v>2829</v>
      </c>
      <c r="M306" t="s">
        <v>2830</v>
      </c>
      <c r="N306" t="s">
        <v>2831</v>
      </c>
    </row>
    <row r="307" spans="1:14" x14ac:dyDescent="0.25">
      <c r="A307">
        <v>306</v>
      </c>
      <c r="B307">
        <v>1306</v>
      </c>
      <c r="C307" t="s">
        <v>2832</v>
      </c>
      <c r="D307" t="s">
        <v>2833</v>
      </c>
      <c r="E307" t="s">
        <v>2834</v>
      </c>
      <c r="F307" t="s">
        <v>2835</v>
      </c>
      <c r="G307" t="s">
        <v>175</v>
      </c>
      <c r="H307" t="s">
        <v>176</v>
      </c>
      <c r="I307" t="s">
        <v>177</v>
      </c>
      <c r="J307">
        <v>85034</v>
      </c>
      <c r="K307" t="s">
        <v>2836</v>
      </c>
      <c r="L307" t="s">
        <v>2837</v>
      </c>
      <c r="M307" t="s">
        <v>2838</v>
      </c>
      <c r="N307" t="s">
        <v>2839</v>
      </c>
    </row>
    <row r="308" spans="1:14" x14ac:dyDescent="0.25">
      <c r="A308">
        <v>307</v>
      </c>
      <c r="B308">
        <v>1307</v>
      </c>
      <c r="C308" t="s">
        <v>2840</v>
      </c>
      <c r="D308" t="s">
        <v>2841</v>
      </c>
      <c r="E308" t="s">
        <v>2842</v>
      </c>
      <c r="F308" t="s">
        <v>2843</v>
      </c>
      <c r="G308" t="s">
        <v>1884</v>
      </c>
      <c r="H308" t="s">
        <v>1885</v>
      </c>
      <c r="I308" t="s">
        <v>1886</v>
      </c>
      <c r="J308">
        <v>4401</v>
      </c>
      <c r="K308" t="s">
        <v>2844</v>
      </c>
      <c r="L308" t="s">
        <v>2845</v>
      </c>
      <c r="M308" t="s">
        <v>2846</v>
      </c>
      <c r="N308" t="s">
        <v>2847</v>
      </c>
    </row>
    <row r="309" spans="1:14" x14ac:dyDescent="0.25">
      <c r="A309">
        <v>308</v>
      </c>
      <c r="B309">
        <v>1308</v>
      </c>
      <c r="C309" t="s">
        <v>2848</v>
      </c>
      <c r="D309" t="s">
        <v>2849</v>
      </c>
      <c r="E309" t="s">
        <v>2850</v>
      </c>
      <c r="F309" t="s">
        <v>2851</v>
      </c>
      <c r="G309" t="s">
        <v>2852</v>
      </c>
      <c r="H309" t="s">
        <v>2853</v>
      </c>
      <c r="I309" t="s">
        <v>114</v>
      </c>
      <c r="J309">
        <v>20735</v>
      </c>
      <c r="K309" t="s">
        <v>2854</v>
      </c>
      <c r="L309" t="s">
        <v>2855</v>
      </c>
      <c r="M309" t="s">
        <v>2856</v>
      </c>
      <c r="N309" t="s">
        <v>2857</v>
      </c>
    </row>
    <row r="310" spans="1:14" x14ac:dyDescent="0.25">
      <c r="A310">
        <v>309</v>
      </c>
      <c r="B310">
        <v>1309</v>
      </c>
      <c r="C310" t="s">
        <v>2858</v>
      </c>
      <c r="D310" t="s">
        <v>2859</v>
      </c>
      <c r="E310" t="s">
        <v>2860</v>
      </c>
      <c r="F310" t="s">
        <v>2861</v>
      </c>
      <c r="G310" t="s">
        <v>2862</v>
      </c>
      <c r="H310" t="s">
        <v>2862</v>
      </c>
      <c r="I310" t="s">
        <v>125</v>
      </c>
      <c r="J310">
        <v>17404</v>
      </c>
      <c r="K310" t="s">
        <v>2863</v>
      </c>
      <c r="L310" t="s">
        <v>2864</v>
      </c>
      <c r="M310" t="s">
        <v>2865</v>
      </c>
      <c r="N310" t="s">
        <v>2866</v>
      </c>
    </row>
    <row r="311" spans="1:14" x14ac:dyDescent="0.25">
      <c r="A311">
        <v>310</v>
      </c>
      <c r="B311">
        <v>1310</v>
      </c>
      <c r="C311" t="s">
        <v>2867</v>
      </c>
      <c r="D311" t="s">
        <v>2868</v>
      </c>
      <c r="E311" t="s">
        <v>2869</v>
      </c>
      <c r="F311" t="s">
        <v>2870</v>
      </c>
      <c r="G311" t="s">
        <v>1085</v>
      </c>
      <c r="H311" t="s">
        <v>246</v>
      </c>
      <c r="I311" t="s">
        <v>166</v>
      </c>
      <c r="J311">
        <v>75150</v>
      </c>
      <c r="K311" t="s">
        <v>2871</v>
      </c>
      <c r="L311" t="s">
        <v>2872</v>
      </c>
      <c r="M311" t="s">
        <v>2873</v>
      </c>
      <c r="N311" t="s">
        <v>2874</v>
      </c>
    </row>
    <row r="312" spans="1:14" x14ac:dyDescent="0.25">
      <c r="A312">
        <v>311</v>
      </c>
      <c r="B312">
        <v>1311</v>
      </c>
      <c r="C312" t="s">
        <v>2875</v>
      </c>
      <c r="D312" t="s">
        <v>2876</v>
      </c>
      <c r="E312" t="s">
        <v>2877</v>
      </c>
      <c r="F312" t="s">
        <v>2878</v>
      </c>
      <c r="G312" t="s">
        <v>2879</v>
      </c>
      <c r="H312" t="s">
        <v>2880</v>
      </c>
      <c r="I312" t="s">
        <v>2881</v>
      </c>
      <c r="J312">
        <v>59701</v>
      </c>
      <c r="K312" t="s">
        <v>2882</v>
      </c>
      <c r="L312" t="s">
        <v>2883</v>
      </c>
      <c r="M312" t="s">
        <v>2884</v>
      </c>
      <c r="N312" t="s">
        <v>2885</v>
      </c>
    </row>
    <row r="313" spans="1:14" x14ac:dyDescent="0.25">
      <c r="A313">
        <v>312</v>
      </c>
      <c r="B313">
        <v>1312</v>
      </c>
      <c r="C313" t="s">
        <v>2886</v>
      </c>
      <c r="D313" t="s">
        <v>2887</v>
      </c>
      <c r="E313" t="s">
        <v>2888</v>
      </c>
      <c r="F313" t="s">
        <v>2889</v>
      </c>
      <c r="G313" t="s">
        <v>28</v>
      </c>
      <c r="H313" t="s">
        <v>769</v>
      </c>
      <c r="I313" t="s">
        <v>40</v>
      </c>
      <c r="J313">
        <v>7039</v>
      </c>
      <c r="K313" t="s">
        <v>2890</v>
      </c>
      <c r="L313" t="s">
        <v>2891</v>
      </c>
      <c r="M313" t="s">
        <v>2892</v>
      </c>
      <c r="N313" t="s">
        <v>2893</v>
      </c>
    </row>
    <row r="314" spans="1:14" x14ac:dyDescent="0.25">
      <c r="A314">
        <v>313</v>
      </c>
      <c r="B314">
        <v>1313</v>
      </c>
      <c r="C314" t="s">
        <v>2894</v>
      </c>
      <c r="D314" t="s">
        <v>2895</v>
      </c>
      <c r="E314" t="s">
        <v>2896</v>
      </c>
      <c r="F314" t="s">
        <v>2897</v>
      </c>
      <c r="G314" t="s">
        <v>2898</v>
      </c>
      <c r="H314" t="s">
        <v>1192</v>
      </c>
      <c r="I314" t="s">
        <v>29</v>
      </c>
      <c r="J314">
        <v>48329</v>
      </c>
      <c r="K314" t="s">
        <v>2899</v>
      </c>
      <c r="L314" t="s">
        <v>2900</v>
      </c>
      <c r="M314" t="s">
        <v>2901</v>
      </c>
      <c r="N314" t="s">
        <v>2902</v>
      </c>
    </row>
    <row r="315" spans="1:14" x14ac:dyDescent="0.25">
      <c r="A315">
        <v>314</v>
      </c>
      <c r="B315">
        <v>1314</v>
      </c>
      <c r="C315" t="s">
        <v>2903</v>
      </c>
      <c r="D315" t="s">
        <v>2904</v>
      </c>
      <c r="E315" t="s">
        <v>2905</v>
      </c>
      <c r="F315" t="s">
        <v>2906</v>
      </c>
      <c r="G315" t="s">
        <v>2907</v>
      </c>
      <c r="H315" t="s">
        <v>835</v>
      </c>
      <c r="I315" t="s">
        <v>61</v>
      </c>
      <c r="J315">
        <v>44103</v>
      </c>
      <c r="K315" t="s">
        <v>2908</v>
      </c>
      <c r="L315" t="s">
        <v>2909</v>
      </c>
      <c r="M315" t="s">
        <v>2910</v>
      </c>
      <c r="N315" t="s">
        <v>2911</v>
      </c>
    </row>
    <row r="316" spans="1:14" x14ac:dyDescent="0.25">
      <c r="A316">
        <v>315</v>
      </c>
      <c r="B316">
        <v>1315</v>
      </c>
      <c r="C316" t="s">
        <v>2912</v>
      </c>
      <c r="D316" t="s">
        <v>2913</v>
      </c>
      <c r="E316" t="s">
        <v>2914</v>
      </c>
      <c r="F316" t="s">
        <v>2915</v>
      </c>
      <c r="G316" t="s">
        <v>408</v>
      </c>
      <c r="H316" t="s">
        <v>207</v>
      </c>
      <c r="I316" t="s">
        <v>166</v>
      </c>
      <c r="J316">
        <v>79601</v>
      </c>
      <c r="K316" t="s">
        <v>2916</v>
      </c>
      <c r="L316" t="s">
        <v>2917</v>
      </c>
      <c r="M316" t="s">
        <v>2918</v>
      </c>
      <c r="N316" t="s">
        <v>2919</v>
      </c>
    </row>
    <row r="317" spans="1:14" x14ac:dyDescent="0.25">
      <c r="A317">
        <v>316</v>
      </c>
      <c r="B317">
        <v>1316</v>
      </c>
      <c r="C317" t="s">
        <v>2920</v>
      </c>
      <c r="D317" t="s">
        <v>2921</v>
      </c>
      <c r="E317" t="s">
        <v>2922</v>
      </c>
      <c r="F317" t="s">
        <v>2923</v>
      </c>
      <c r="G317" t="s">
        <v>2924</v>
      </c>
      <c r="H317" t="s">
        <v>845</v>
      </c>
      <c r="I317" t="s">
        <v>166</v>
      </c>
      <c r="J317">
        <v>76107</v>
      </c>
      <c r="K317" t="s">
        <v>2925</v>
      </c>
      <c r="L317" t="s">
        <v>2926</v>
      </c>
      <c r="M317" t="s">
        <v>2927</v>
      </c>
      <c r="N317" t="s">
        <v>2928</v>
      </c>
    </row>
    <row r="318" spans="1:14" x14ac:dyDescent="0.25">
      <c r="A318">
        <v>317</v>
      </c>
      <c r="B318">
        <v>1317</v>
      </c>
      <c r="C318" t="s">
        <v>2929</v>
      </c>
      <c r="D318" t="s">
        <v>2930</v>
      </c>
      <c r="E318" t="s">
        <v>2931</v>
      </c>
      <c r="F318" t="s">
        <v>2932</v>
      </c>
      <c r="G318" t="s">
        <v>2345</v>
      </c>
      <c r="H318" t="s">
        <v>2346</v>
      </c>
      <c r="I318" t="s">
        <v>136</v>
      </c>
      <c r="J318">
        <v>11230</v>
      </c>
      <c r="K318" t="s">
        <v>2933</v>
      </c>
      <c r="L318" t="s">
        <v>2934</v>
      </c>
      <c r="M318" t="s">
        <v>2935</v>
      </c>
      <c r="N318" t="s">
        <v>2936</v>
      </c>
    </row>
    <row r="319" spans="1:14" x14ac:dyDescent="0.25">
      <c r="A319">
        <v>318</v>
      </c>
      <c r="B319">
        <v>1318</v>
      </c>
      <c r="C319" t="s">
        <v>2937</v>
      </c>
      <c r="D319" t="s">
        <v>2938</v>
      </c>
      <c r="E319" t="s">
        <v>2939</v>
      </c>
      <c r="F319" t="s">
        <v>2940</v>
      </c>
      <c r="G319" t="s">
        <v>590</v>
      </c>
      <c r="H319" t="s">
        <v>590</v>
      </c>
      <c r="I319" t="s">
        <v>591</v>
      </c>
      <c r="J319">
        <v>2903</v>
      </c>
      <c r="K319" t="s">
        <v>2941</v>
      </c>
      <c r="L319" t="s">
        <v>2942</v>
      </c>
      <c r="M319" t="s">
        <v>2943</v>
      </c>
      <c r="N319" t="s">
        <v>2944</v>
      </c>
    </row>
    <row r="320" spans="1:14" x14ac:dyDescent="0.25">
      <c r="A320">
        <v>319</v>
      </c>
      <c r="B320">
        <v>1319</v>
      </c>
      <c r="C320" t="s">
        <v>2945</v>
      </c>
      <c r="D320" t="s">
        <v>2946</v>
      </c>
      <c r="E320" t="s">
        <v>2947</v>
      </c>
      <c r="F320" t="s">
        <v>2948</v>
      </c>
      <c r="G320" t="s">
        <v>2774</v>
      </c>
      <c r="H320" t="s">
        <v>2774</v>
      </c>
      <c r="I320" t="s">
        <v>125</v>
      </c>
      <c r="J320">
        <v>17601</v>
      </c>
      <c r="K320" t="s">
        <v>2949</v>
      </c>
      <c r="L320" t="s">
        <v>2950</v>
      </c>
      <c r="M320" t="s">
        <v>2951</v>
      </c>
      <c r="N320" t="s">
        <v>2952</v>
      </c>
    </row>
    <row r="321" spans="1:14" x14ac:dyDescent="0.25">
      <c r="A321">
        <v>320</v>
      </c>
      <c r="B321">
        <v>1320</v>
      </c>
      <c r="C321" t="s">
        <v>2953</v>
      </c>
      <c r="D321" t="s">
        <v>2954</v>
      </c>
      <c r="E321" t="s">
        <v>2955</v>
      </c>
      <c r="F321" t="s">
        <v>2956</v>
      </c>
      <c r="G321" t="s">
        <v>1458</v>
      </c>
      <c r="H321" t="s">
        <v>590</v>
      </c>
      <c r="I321" t="s">
        <v>591</v>
      </c>
      <c r="J321">
        <v>2919</v>
      </c>
      <c r="K321" t="s">
        <v>2957</v>
      </c>
      <c r="L321" t="s">
        <v>2958</v>
      </c>
      <c r="M321" t="s">
        <v>2959</v>
      </c>
      <c r="N321" t="s">
        <v>2960</v>
      </c>
    </row>
    <row r="322" spans="1:14" x14ac:dyDescent="0.25">
      <c r="A322">
        <v>321</v>
      </c>
      <c r="B322">
        <v>1321</v>
      </c>
      <c r="C322" t="s">
        <v>2961</v>
      </c>
      <c r="D322" t="s">
        <v>2962</v>
      </c>
      <c r="E322" t="s">
        <v>2963</v>
      </c>
      <c r="F322" t="s">
        <v>2964</v>
      </c>
      <c r="G322" t="s">
        <v>2965</v>
      </c>
      <c r="H322" t="s">
        <v>449</v>
      </c>
      <c r="I322" t="s">
        <v>450</v>
      </c>
      <c r="J322">
        <v>33014</v>
      </c>
      <c r="K322" t="s">
        <v>2966</v>
      </c>
      <c r="L322" t="s">
        <v>2967</v>
      </c>
      <c r="M322" t="s">
        <v>2968</v>
      </c>
      <c r="N322" t="s">
        <v>2969</v>
      </c>
    </row>
    <row r="323" spans="1:14" x14ac:dyDescent="0.25">
      <c r="A323">
        <v>322</v>
      </c>
      <c r="B323">
        <v>1322</v>
      </c>
      <c r="C323" t="s">
        <v>2970</v>
      </c>
      <c r="D323" t="s">
        <v>2971</v>
      </c>
      <c r="E323" t="s">
        <v>2972</v>
      </c>
      <c r="F323" t="s">
        <v>2973</v>
      </c>
      <c r="G323" t="s">
        <v>1784</v>
      </c>
      <c r="H323" t="s">
        <v>1785</v>
      </c>
      <c r="I323" t="s">
        <v>40</v>
      </c>
      <c r="J323">
        <v>7304</v>
      </c>
      <c r="K323" t="s">
        <v>2974</v>
      </c>
      <c r="L323" t="s">
        <v>2975</v>
      </c>
      <c r="M323" t="s">
        <v>2976</v>
      </c>
      <c r="N323" t="s">
        <v>2977</v>
      </c>
    </row>
    <row r="324" spans="1:14" x14ac:dyDescent="0.25">
      <c r="A324">
        <v>323</v>
      </c>
      <c r="B324">
        <v>1323</v>
      </c>
      <c r="C324" t="s">
        <v>2978</v>
      </c>
      <c r="D324" t="s">
        <v>2979</v>
      </c>
      <c r="E324" t="s">
        <v>2980</v>
      </c>
      <c r="F324" t="s">
        <v>2981</v>
      </c>
      <c r="G324" t="s">
        <v>398</v>
      </c>
      <c r="H324" t="s">
        <v>399</v>
      </c>
      <c r="I324" t="s">
        <v>166</v>
      </c>
      <c r="J324">
        <v>78204</v>
      </c>
      <c r="K324" t="s">
        <v>2982</v>
      </c>
      <c r="L324" t="s">
        <v>2983</v>
      </c>
      <c r="M324" t="s">
        <v>2984</v>
      </c>
      <c r="N324" t="s">
        <v>2985</v>
      </c>
    </row>
    <row r="325" spans="1:14" x14ac:dyDescent="0.25">
      <c r="A325">
        <v>324</v>
      </c>
      <c r="B325">
        <v>1324</v>
      </c>
      <c r="C325" t="s">
        <v>2986</v>
      </c>
      <c r="D325" t="s">
        <v>2987</v>
      </c>
      <c r="E325" t="s">
        <v>2988</v>
      </c>
      <c r="F325" t="s">
        <v>2989</v>
      </c>
      <c r="G325" t="s">
        <v>2345</v>
      </c>
      <c r="H325" t="s">
        <v>2346</v>
      </c>
      <c r="I325" t="s">
        <v>136</v>
      </c>
      <c r="J325">
        <v>11219</v>
      </c>
      <c r="K325" t="s">
        <v>2990</v>
      </c>
      <c r="L325" t="s">
        <v>2991</v>
      </c>
      <c r="M325" t="s">
        <v>2992</v>
      </c>
      <c r="N325" t="s">
        <v>2993</v>
      </c>
    </row>
    <row r="326" spans="1:14" x14ac:dyDescent="0.25">
      <c r="A326">
        <v>325</v>
      </c>
      <c r="B326">
        <v>1325</v>
      </c>
      <c r="C326" t="s">
        <v>2155</v>
      </c>
      <c r="D326" t="s">
        <v>2994</v>
      </c>
      <c r="E326" t="s">
        <v>2995</v>
      </c>
      <c r="F326" t="s">
        <v>2996</v>
      </c>
      <c r="G326" t="s">
        <v>2997</v>
      </c>
      <c r="H326" t="s">
        <v>145</v>
      </c>
      <c r="I326" t="s">
        <v>92</v>
      </c>
      <c r="J326">
        <v>91768</v>
      </c>
      <c r="K326" t="s">
        <v>2998</v>
      </c>
      <c r="L326" t="s">
        <v>2999</v>
      </c>
      <c r="M326" t="s">
        <v>3000</v>
      </c>
      <c r="N326" t="s">
        <v>3001</v>
      </c>
    </row>
    <row r="327" spans="1:14" x14ac:dyDescent="0.25">
      <c r="A327">
        <v>326</v>
      </c>
      <c r="B327">
        <v>1326</v>
      </c>
      <c r="C327" t="s">
        <v>3002</v>
      </c>
      <c r="D327" t="s">
        <v>3003</v>
      </c>
      <c r="E327" t="s">
        <v>3004</v>
      </c>
      <c r="F327" t="s">
        <v>3005</v>
      </c>
      <c r="G327" t="s">
        <v>2907</v>
      </c>
      <c r="H327" t="s">
        <v>835</v>
      </c>
      <c r="I327" t="s">
        <v>61</v>
      </c>
      <c r="J327">
        <v>44103</v>
      </c>
      <c r="K327" t="s">
        <v>3006</v>
      </c>
      <c r="L327" t="s">
        <v>3007</v>
      </c>
      <c r="M327" t="s">
        <v>3008</v>
      </c>
      <c r="N327" t="s">
        <v>3009</v>
      </c>
    </row>
    <row r="328" spans="1:14" x14ac:dyDescent="0.25">
      <c r="A328">
        <v>327</v>
      </c>
      <c r="B328">
        <v>1327</v>
      </c>
      <c r="C328" t="s">
        <v>3010</v>
      </c>
      <c r="D328" t="s">
        <v>3011</v>
      </c>
      <c r="E328" t="s">
        <v>3012</v>
      </c>
      <c r="F328" t="s">
        <v>3013</v>
      </c>
      <c r="G328" t="s">
        <v>304</v>
      </c>
      <c r="H328" t="s">
        <v>304</v>
      </c>
      <c r="I328" t="s">
        <v>136</v>
      </c>
      <c r="J328">
        <v>10013</v>
      </c>
      <c r="K328" t="s">
        <v>3014</v>
      </c>
      <c r="L328" t="s">
        <v>3015</v>
      </c>
      <c r="M328" t="s">
        <v>3016</v>
      </c>
      <c r="N328" t="s">
        <v>3017</v>
      </c>
    </row>
    <row r="329" spans="1:14" x14ac:dyDescent="0.25">
      <c r="A329">
        <v>328</v>
      </c>
      <c r="B329">
        <v>1328</v>
      </c>
      <c r="C329" t="s">
        <v>2512</v>
      </c>
      <c r="D329" t="s">
        <v>3018</v>
      </c>
      <c r="E329" t="s">
        <v>3019</v>
      </c>
      <c r="F329" t="s">
        <v>3020</v>
      </c>
      <c r="G329" t="s">
        <v>805</v>
      </c>
      <c r="H329" t="s">
        <v>2596</v>
      </c>
      <c r="I329" t="s">
        <v>967</v>
      </c>
      <c r="J329">
        <v>23219</v>
      </c>
      <c r="K329" t="s">
        <v>3021</v>
      </c>
      <c r="L329" t="s">
        <v>3022</v>
      </c>
      <c r="M329" t="s">
        <v>3023</v>
      </c>
      <c r="N329" t="s">
        <v>3024</v>
      </c>
    </row>
    <row r="330" spans="1:14" x14ac:dyDescent="0.25">
      <c r="A330">
        <v>329</v>
      </c>
      <c r="B330">
        <v>1329</v>
      </c>
      <c r="C330" t="s">
        <v>86</v>
      </c>
      <c r="D330" t="s">
        <v>3025</v>
      </c>
      <c r="E330" t="s">
        <v>3026</v>
      </c>
      <c r="F330" t="s">
        <v>3027</v>
      </c>
      <c r="G330" t="s">
        <v>3028</v>
      </c>
      <c r="H330" t="s">
        <v>3029</v>
      </c>
      <c r="I330" t="s">
        <v>1148</v>
      </c>
      <c r="J330">
        <v>30753</v>
      </c>
      <c r="K330" t="s">
        <v>3030</v>
      </c>
      <c r="L330" t="s">
        <v>3031</v>
      </c>
      <c r="M330" t="s">
        <v>3032</v>
      </c>
      <c r="N330" t="s">
        <v>3033</v>
      </c>
    </row>
    <row r="331" spans="1:14" x14ac:dyDescent="0.25">
      <c r="A331">
        <v>330</v>
      </c>
      <c r="B331">
        <v>1330</v>
      </c>
      <c r="C331" t="s">
        <v>3034</v>
      </c>
      <c r="D331" t="s">
        <v>3035</v>
      </c>
      <c r="E331" t="s">
        <v>3036</v>
      </c>
      <c r="F331" t="s">
        <v>3037</v>
      </c>
      <c r="G331" t="s">
        <v>3038</v>
      </c>
      <c r="H331" t="s">
        <v>1989</v>
      </c>
      <c r="I331" t="s">
        <v>18</v>
      </c>
      <c r="J331">
        <v>70518</v>
      </c>
      <c r="K331" t="s">
        <v>3039</v>
      </c>
      <c r="L331" t="s">
        <v>3040</v>
      </c>
      <c r="M331" t="s">
        <v>3041</v>
      </c>
      <c r="N331" t="s">
        <v>3042</v>
      </c>
    </row>
    <row r="332" spans="1:14" x14ac:dyDescent="0.25">
      <c r="A332">
        <v>331</v>
      </c>
      <c r="B332">
        <v>1331</v>
      </c>
      <c r="C332" t="s">
        <v>3043</v>
      </c>
      <c r="D332" t="s">
        <v>3044</v>
      </c>
      <c r="E332" t="s">
        <v>3045</v>
      </c>
      <c r="F332" t="s">
        <v>3046</v>
      </c>
      <c r="G332" t="s">
        <v>3047</v>
      </c>
      <c r="H332" t="s">
        <v>769</v>
      </c>
      <c r="I332" t="s">
        <v>40</v>
      </c>
      <c r="J332">
        <v>7110</v>
      </c>
      <c r="K332" t="s">
        <v>3048</v>
      </c>
      <c r="L332" t="s">
        <v>3049</v>
      </c>
      <c r="M332" t="s">
        <v>3050</v>
      </c>
      <c r="N332" t="s">
        <v>3051</v>
      </c>
    </row>
    <row r="333" spans="1:14" x14ac:dyDescent="0.25">
      <c r="A333">
        <v>332</v>
      </c>
      <c r="B333">
        <v>1332</v>
      </c>
      <c r="C333" t="s">
        <v>3052</v>
      </c>
      <c r="D333" t="s">
        <v>3053</v>
      </c>
      <c r="E333" t="s">
        <v>3054</v>
      </c>
      <c r="F333" t="s">
        <v>3055</v>
      </c>
      <c r="G333" t="s">
        <v>3056</v>
      </c>
      <c r="H333" t="s">
        <v>3057</v>
      </c>
      <c r="I333" t="s">
        <v>136</v>
      </c>
      <c r="J333">
        <v>13850</v>
      </c>
      <c r="K333" t="s">
        <v>3058</v>
      </c>
      <c r="L333" t="s">
        <v>3059</v>
      </c>
      <c r="M333" t="s">
        <v>3060</v>
      </c>
      <c r="N333" t="s">
        <v>3061</v>
      </c>
    </row>
    <row r="334" spans="1:14" x14ac:dyDescent="0.25">
      <c r="A334">
        <v>333</v>
      </c>
      <c r="B334">
        <v>1333</v>
      </c>
      <c r="C334" t="s">
        <v>3062</v>
      </c>
      <c r="D334" t="s">
        <v>3063</v>
      </c>
      <c r="E334" t="s">
        <v>3064</v>
      </c>
      <c r="F334" t="s">
        <v>3065</v>
      </c>
      <c r="G334" t="s">
        <v>1103</v>
      </c>
      <c r="H334" t="s">
        <v>1103</v>
      </c>
      <c r="I334" t="s">
        <v>40</v>
      </c>
      <c r="J334">
        <v>7055</v>
      </c>
      <c r="K334" t="s">
        <v>3066</v>
      </c>
      <c r="L334" t="s">
        <v>3067</v>
      </c>
      <c r="M334" t="s">
        <v>3068</v>
      </c>
      <c r="N334" t="s">
        <v>3069</v>
      </c>
    </row>
    <row r="335" spans="1:14" x14ac:dyDescent="0.25">
      <c r="A335">
        <v>334</v>
      </c>
      <c r="B335">
        <v>1334</v>
      </c>
      <c r="C335" t="s">
        <v>3070</v>
      </c>
      <c r="D335" t="s">
        <v>3071</v>
      </c>
      <c r="E335" t="s">
        <v>3072</v>
      </c>
      <c r="F335" t="s">
        <v>3073</v>
      </c>
      <c r="G335" t="s">
        <v>3074</v>
      </c>
      <c r="H335" t="s">
        <v>3075</v>
      </c>
      <c r="I335" t="s">
        <v>692</v>
      </c>
      <c r="J335">
        <v>83843</v>
      </c>
      <c r="K335" t="s">
        <v>3076</v>
      </c>
      <c r="L335" t="s">
        <v>3077</v>
      </c>
      <c r="M335" t="s">
        <v>3078</v>
      </c>
      <c r="N335" t="s">
        <v>3079</v>
      </c>
    </row>
    <row r="336" spans="1:14" x14ac:dyDescent="0.25">
      <c r="A336">
        <v>335</v>
      </c>
      <c r="B336">
        <v>1335</v>
      </c>
      <c r="C336" t="s">
        <v>3080</v>
      </c>
      <c r="D336" t="s">
        <v>3081</v>
      </c>
      <c r="E336" t="s">
        <v>3082</v>
      </c>
      <c r="F336" t="s">
        <v>3083</v>
      </c>
      <c r="G336" t="s">
        <v>701</v>
      </c>
      <c r="H336" t="s">
        <v>701</v>
      </c>
      <c r="I336" t="s">
        <v>92</v>
      </c>
      <c r="J336">
        <v>94104</v>
      </c>
      <c r="K336" t="s">
        <v>3084</v>
      </c>
      <c r="L336" t="s">
        <v>3085</v>
      </c>
      <c r="M336" t="s">
        <v>3086</v>
      </c>
      <c r="N336" t="s">
        <v>3087</v>
      </c>
    </row>
    <row r="337" spans="1:14" x14ac:dyDescent="0.25">
      <c r="A337">
        <v>336</v>
      </c>
      <c r="B337">
        <v>1336</v>
      </c>
      <c r="C337" t="s">
        <v>3088</v>
      </c>
      <c r="D337" t="s">
        <v>3089</v>
      </c>
      <c r="E337" t="s">
        <v>3090</v>
      </c>
      <c r="F337" t="s">
        <v>3091</v>
      </c>
      <c r="G337" t="s">
        <v>3092</v>
      </c>
      <c r="H337" t="s">
        <v>3093</v>
      </c>
      <c r="I337" t="s">
        <v>479</v>
      </c>
      <c r="J337">
        <v>2760</v>
      </c>
      <c r="K337" t="s">
        <v>3094</v>
      </c>
      <c r="L337" t="s">
        <v>3095</v>
      </c>
      <c r="M337" t="s">
        <v>3096</v>
      </c>
      <c r="N337" t="s">
        <v>3097</v>
      </c>
    </row>
    <row r="338" spans="1:14" x14ac:dyDescent="0.25">
      <c r="A338">
        <v>337</v>
      </c>
      <c r="B338">
        <v>1337</v>
      </c>
      <c r="C338" t="s">
        <v>3098</v>
      </c>
      <c r="D338" t="s">
        <v>3099</v>
      </c>
      <c r="E338" t="s">
        <v>3100</v>
      </c>
      <c r="F338" t="s">
        <v>3101</v>
      </c>
      <c r="G338" t="s">
        <v>3102</v>
      </c>
      <c r="H338" t="s">
        <v>1192</v>
      </c>
      <c r="I338" t="s">
        <v>29</v>
      </c>
      <c r="J338">
        <v>48307</v>
      </c>
      <c r="K338" t="s">
        <v>3103</v>
      </c>
      <c r="L338" t="s">
        <v>3104</v>
      </c>
      <c r="M338" t="s">
        <v>3105</v>
      </c>
      <c r="N338" t="s">
        <v>3106</v>
      </c>
    </row>
    <row r="339" spans="1:14" x14ac:dyDescent="0.25">
      <c r="A339">
        <v>338</v>
      </c>
      <c r="B339">
        <v>1338</v>
      </c>
      <c r="C339" t="s">
        <v>3107</v>
      </c>
      <c r="D339" t="s">
        <v>3108</v>
      </c>
      <c r="E339" t="s">
        <v>3109</v>
      </c>
      <c r="F339" t="s">
        <v>3110</v>
      </c>
      <c r="G339" t="s">
        <v>3111</v>
      </c>
      <c r="H339" t="s">
        <v>3112</v>
      </c>
      <c r="I339" t="s">
        <v>198</v>
      </c>
      <c r="J339">
        <v>54301</v>
      </c>
      <c r="K339" t="s">
        <v>3113</v>
      </c>
      <c r="L339" t="s">
        <v>3114</v>
      </c>
      <c r="M339" t="s">
        <v>3115</v>
      </c>
      <c r="N339" t="s">
        <v>3116</v>
      </c>
    </row>
    <row r="340" spans="1:14" x14ac:dyDescent="0.25">
      <c r="A340">
        <v>339</v>
      </c>
      <c r="B340">
        <v>1339</v>
      </c>
      <c r="C340" t="s">
        <v>3117</v>
      </c>
      <c r="D340" t="s">
        <v>3118</v>
      </c>
      <c r="E340" t="s">
        <v>3119</v>
      </c>
      <c r="F340" t="s">
        <v>3120</v>
      </c>
      <c r="G340" t="s">
        <v>112</v>
      </c>
      <c r="H340" t="s">
        <v>113</v>
      </c>
      <c r="I340" t="s">
        <v>114</v>
      </c>
      <c r="J340">
        <v>21230</v>
      </c>
      <c r="K340" t="s">
        <v>3121</v>
      </c>
      <c r="L340" t="s">
        <v>3122</v>
      </c>
      <c r="M340" t="s">
        <v>3123</v>
      </c>
      <c r="N340" t="s">
        <v>3124</v>
      </c>
    </row>
    <row r="341" spans="1:14" x14ac:dyDescent="0.25">
      <c r="A341">
        <v>340</v>
      </c>
      <c r="B341">
        <v>1340</v>
      </c>
      <c r="C341" t="s">
        <v>3125</v>
      </c>
      <c r="D341" t="s">
        <v>3126</v>
      </c>
      <c r="E341" t="s">
        <v>3127</v>
      </c>
      <c r="F341" t="s">
        <v>3128</v>
      </c>
      <c r="G341" t="s">
        <v>3129</v>
      </c>
      <c r="H341" t="s">
        <v>3130</v>
      </c>
      <c r="I341" t="s">
        <v>638</v>
      </c>
      <c r="J341">
        <v>80937</v>
      </c>
      <c r="K341" t="s">
        <v>3131</v>
      </c>
      <c r="L341" t="s">
        <v>3132</v>
      </c>
      <c r="M341" t="s">
        <v>3133</v>
      </c>
      <c r="N341" t="s">
        <v>3134</v>
      </c>
    </row>
    <row r="342" spans="1:14" x14ac:dyDescent="0.25">
      <c r="A342">
        <v>341</v>
      </c>
      <c r="B342">
        <v>1341</v>
      </c>
      <c r="C342" t="s">
        <v>3135</v>
      </c>
      <c r="D342" t="s">
        <v>3136</v>
      </c>
      <c r="E342" t="s">
        <v>3137</v>
      </c>
      <c r="F342" t="s">
        <v>3138</v>
      </c>
      <c r="G342" t="s">
        <v>2232</v>
      </c>
      <c r="H342" t="s">
        <v>2233</v>
      </c>
      <c r="I342" t="s">
        <v>61</v>
      </c>
      <c r="J342">
        <v>43607</v>
      </c>
      <c r="K342" t="s">
        <v>3139</v>
      </c>
      <c r="L342" t="s">
        <v>3140</v>
      </c>
      <c r="M342" t="s">
        <v>3141</v>
      </c>
      <c r="N342" t="s">
        <v>3142</v>
      </c>
    </row>
    <row r="343" spans="1:14" x14ac:dyDescent="0.25">
      <c r="A343">
        <v>342</v>
      </c>
      <c r="B343">
        <v>1342</v>
      </c>
      <c r="C343" t="s">
        <v>3143</v>
      </c>
      <c r="D343" t="s">
        <v>3144</v>
      </c>
      <c r="E343" t="s">
        <v>3145</v>
      </c>
      <c r="F343" t="s">
        <v>3146</v>
      </c>
      <c r="G343" t="s">
        <v>3147</v>
      </c>
      <c r="H343" t="s">
        <v>2853</v>
      </c>
      <c r="I343" t="s">
        <v>114</v>
      </c>
      <c r="J343">
        <v>20785</v>
      </c>
      <c r="K343" t="s">
        <v>3148</v>
      </c>
      <c r="L343" t="s">
        <v>3149</v>
      </c>
      <c r="M343" t="s">
        <v>3150</v>
      </c>
      <c r="N343" t="s">
        <v>3151</v>
      </c>
    </row>
    <row r="344" spans="1:14" x14ac:dyDescent="0.25">
      <c r="A344">
        <v>343</v>
      </c>
      <c r="B344">
        <v>1343</v>
      </c>
      <c r="C344" t="s">
        <v>3152</v>
      </c>
      <c r="D344" t="s">
        <v>3153</v>
      </c>
      <c r="E344" t="s">
        <v>3154</v>
      </c>
      <c r="F344" t="s">
        <v>3155</v>
      </c>
      <c r="G344" t="s">
        <v>3156</v>
      </c>
      <c r="H344" t="s">
        <v>3093</v>
      </c>
      <c r="I344" t="s">
        <v>479</v>
      </c>
      <c r="J344">
        <v>2745</v>
      </c>
      <c r="K344" t="s">
        <v>3157</v>
      </c>
      <c r="L344" t="s">
        <v>3158</v>
      </c>
      <c r="M344" t="s">
        <v>3159</v>
      </c>
      <c r="N344" t="s">
        <v>3160</v>
      </c>
    </row>
    <row r="345" spans="1:14" x14ac:dyDescent="0.25">
      <c r="A345">
        <v>344</v>
      </c>
      <c r="B345">
        <v>1344</v>
      </c>
      <c r="C345" t="s">
        <v>3161</v>
      </c>
      <c r="D345" t="s">
        <v>3162</v>
      </c>
      <c r="E345" t="s">
        <v>3163</v>
      </c>
      <c r="F345" t="s">
        <v>3164</v>
      </c>
      <c r="G345" t="s">
        <v>965</v>
      </c>
      <c r="H345" t="s">
        <v>966</v>
      </c>
      <c r="I345" t="s">
        <v>967</v>
      </c>
      <c r="J345">
        <v>22102</v>
      </c>
      <c r="K345" t="s">
        <v>3165</v>
      </c>
      <c r="L345" t="s">
        <v>3166</v>
      </c>
      <c r="M345" t="s">
        <v>3167</v>
      </c>
      <c r="N345" t="s">
        <v>3168</v>
      </c>
    </row>
    <row r="346" spans="1:14" x14ac:dyDescent="0.25">
      <c r="A346">
        <v>345</v>
      </c>
      <c r="B346">
        <v>1345</v>
      </c>
      <c r="C346" t="s">
        <v>3169</v>
      </c>
      <c r="D346" t="s">
        <v>3170</v>
      </c>
      <c r="E346" t="s">
        <v>3171</v>
      </c>
      <c r="F346" t="s">
        <v>3172</v>
      </c>
      <c r="G346" t="s">
        <v>3173</v>
      </c>
      <c r="H346" t="s">
        <v>681</v>
      </c>
      <c r="I346" t="s">
        <v>114</v>
      </c>
      <c r="J346">
        <v>21076</v>
      </c>
      <c r="K346" t="s">
        <v>3174</v>
      </c>
      <c r="L346" t="s">
        <v>3175</v>
      </c>
      <c r="M346" t="s">
        <v>3176</v>
      </c>
      <c r="N346" t="s">
        <v>3177</v>
      </c>
    </row>
    <row r="347" spans="1:14" x14ac:dyDescent="0.25">
      <c r="A347">
        <v>346</v>
      </c>
      <c r="B347">
        <v>1346</v>
      </c>
      <c r="C347" t="s">
        <v>3178</v>
      </c>
      <c r="D347" t="s">
        <v>3179</v>
      </c>
      <c r="E347" t="s">
        <v>3180</v>
      </c>
      <c r="F347" t="s">
        <v>3181</v>
      </c>
      <c r="G347" t="s">
        <v>626</v>
      </c>
      <c r="H347" t="s">
        <v>627</v>
      </c>
      <c r="I347" t="s">
        <v>166</v>
      </c>
      <c r="J347">
        <v>78753</v>
      </c>
      <c r="K347" t="s">
        <v>3182</v>
      </c>
      <c r="L347" t="s">
        <v>3183</v>
      </c>
      <c r="M347" t="s">
        <v>3184</v>
      </c>
      <c r="N347" t="s">
        <v>3185</v>
      </c>
    </row>
    <row r="348" spans="1:14" x14ac:dyDescent="0.25">
      <c r="A348">
        <v>347</v>
      </c>
      <c r="B348">
        <v>1347</v>
      </c>
      <c r="C348" t="s">
        <v>3186</v>
      </c>
      <c r="D348" t="s">
        <v>3187</v>
      </c>
      <c r="E348" t="s">
        <v>3188</v>
      </c>
      <c r="F348" t="s">
        <v>3189</v>
      </c>
      <c r="G348" t="s">
        <v>3190</v>
      </c>
      <c r="H348" t="s">
        <v>176</v>
      </c>
      <c r="I348" t="s">
        <v>177</v>
      </c>
      <c r="J348">
        <v>85381</v>
      </c>
      <c r="K348" t="s">
        <v>3191</v>
      </c>
      <c r="L348" t="s">
        <v>3192</v>
      </c>
      <c r="M348" t="s">
        <v>3193</v>
      </c>
      <c r="N348" t="s">
        <v>3194</v>
      </c>
    </row>
    <row r="349" spans="1:14" x14ac:dyDescent="0.25">
      <c r="A349">
        <v>348</v>
      </c>
      <c r="B349">
        <v>1348</v>
      </c>
      <c r="C349" t="s">
        <v>3195</v>
      </c>
      <c r="D349" t="s">
        <v>3196</v>
      </c>
      <c r="E349" t="s">
        <v>3197</v>
      </c>
      <c r="F349" t="s">
        <v>3198</v>
      </c>
      <c r="G349" t="s">
        <v>3199</v>
      </c>
      <c r="H349" t="s">
        <v>3200</v>
      </c>
      <c r="I349" t="s">
        <v>61</v>
      </c>
      <c r="J349">
        <v>44820</v>
      </c>
      <c r="K349" t="s">
        <v>3201</v>
      </c>
      <c r="L349" t="s">
        <v>3202</v>
      </c>
      <c r="M349" t="s">
        <v>3203</v>
      </c>
      <c r="N349" t="s">
        <v>3204</v>
      </c>
    </row>
    <row r="350" spans="1:14" x14ac:dyDescent="0.25">
      <c r="A350">
        <v>349</v>
      </c>
      <c r="B350">
        <v>1349</v>
      </c>
      <c r="C350" t="s">
        <v>3205</v>
      </c>
      <c r="D350" t="s">
        <v>3206</v>
      </c>
      <c r="E350" t="s">
        <v>3207</v>
      </c>
      <c r="F350" t="s">
        <v>3208</v>
      </c>
      <c r="G350" t="s">
        <v>3209</v>
      </c>
      <c r="H350" t="s">
        <v>2024</v>
      </c>
      <c r="I350" t="s">
        <v>2025</v>
      </c>
      <c r="J350">
        <v>98032</v>
      </c>
      <c r="K350" t="s">
        <v>3210</v>
      </c>
      <c r="L350" t="s">
        <v>3211</v>
      </c>
      <c r="M350" t="s">
        <v>3212</v>
      </c>
      <c r="N350" t="s">
        <v>3213</v>
      </c>
    </row>
    <row r="351" spans="1:14" x14ac:dyDescent="0.25">
      <c r="A351">
        <v>350</v>
      </c>
      <c r="B351">
        <v>1350</v>
      </c>
      <c r="C351" t="s">
        <v>3214</v>
      </c>
      <c r="D351" t="s">
        <v>3215</v>
      </c>
      <c r="E351" t="s">
        <v>3216</v>
      </c>
      <c r="F351" t="s">
        <v>3217</v>
      </c>
      <c r="G351" t="s">
        <v>1438</v>
      </c>
      <c r="H351" t="s">
        <v>59</v>
      </c>
      <c r="I351" t="s">
        <v>61</v>
      </c>
      <c r="J351">
        <v>45251</v>
      </c>
      <c r="K351" t="s">
        <v>3218</v>
      </c>
      <c r="L351" t="s">
        <v>3219</v>
      </c>
      <c r="M351" t="s">
        <v>3220</v>
      </c>
      <c r="N351" t="s">
        <v>3221</v>
      </c>
    </row>
    <row r="352" spans="1:14" x14ac:dyDescent="0.25">
      <c r="A352">
        <v>351</v>
      </c>
      <c r="B352">
        <v>1351</v>
      </c>
      <c r="C352" t="s">
        <v>3222</v>
      </c>
      <c r="D352" t="s">
        <v>3223</v>
      </c>
      <c r="E352" t="s">
        <v>3224</v>
      </c>
      <c r="F352" t="s">
        <v>3225</v>
      </c>
      <c r="G352" t="s">
        <v>3226</v>
      </c>
      <c r="H352" t="s">
        <v>3227</v>
      </c>
      <c r="I352" t="s">
        <v>945</v>
      </c>
      <c r="J352">
        <v>47404</v>
      </c>
      <c r="K352" t="s">
        <v>3228</v>
      </c>
      <c r="L352" t="s">
        <v>3229</v>
      </c>
      <c r="M352" t="s">
        <v>3230</v>
      </c>
      <c r="N352" t="s">
        <v>3231</v>
      </c>
    </row>
    <row r="353" spans="1:14" x14ac:dyDescent="0.25">
      <c r="A353">
        <v>352</v>
      </c>
      <c r="B353">
        <v>1352</v>
      </c>
      <c r="C353" t="s">
        <v>3232</v>
      </c>
      <c r="D353" t="s">
        <v>3233</v>
      </c>
      <c r="E353" t="s">
        <v>3234</v>
      </c>
      <c r="F353" t="s">
        <v>3235</v>
      </c>
      <c r="G353" t="s">
        <v>3236</v>
      </c>
      <c r="H353" t="s">
        <v>80</v>
      </c>
      <c r="I353" t="s">
        <v>81</v>
      </c>
      <c r="J353">
        <v>60004</v>
      </c>
      <c r="K353" t="s">
        <v>3237</v>
      </c>
      <c r="L353" t="s">
        <v>3238</v>
      </c>
      <c r="M353" t="s">
        <v>3239</v>
      </c>
      <c r="N353" t="s">
        <v>3240</v>
      </c>
    </row>
    <row r="354" spans="1:14" x14ac:dyDescent="0.25">
      <c r="A354">
        <v>353</v>
      </c>
      <c r="B354">
        <v>1353</v>
      </c>
      <c r="C354" t="s">
        <v>3241</v>
      </c>
      <c r="D354" t="s">
        <v>3242</v>
      </c>
      <c r="E354" t="s">
        <v>3243</v>
      </c>
      <c r="F354" t="s">
        <v>3244</v>
      </c>
      <c r="G354" t="s">
        <v>2345</v>
      </c>
      <c r="H354" t="s">
        <v>2346</v>
      </c>
      <c r="I354" t="s">
        <v>136</v>
      </c>
      <c r="J354">
        <v>11223</v>
      </c>
      <c r="K354" t="s">
        <v>3245</v>
      </c>
      <c r="L354" t="s">
        <v>3246</v>
      </c>
      <c r="M354" t="s">
        <v>3247</v>
      </c>
      <c r="N354" t="s">
        <v>3248</v>
      </c>
    </row>
    <row r="355" spans="1:14" x14ac:dyDescent="0.25">
      <c r="A355">
        <v>354</v>
      </c>
      <c r="B355">
        <v>1354</v>
      </c>
      <c r="C355" t="s">
        <v>3249</v>
      </c>
      <c r="D355" t="s">
        <v>3250</v>
      </c>
      <c r="E355" t="s">
        <v>3251</v>
      </c>
      <c r="F355" t="s">
        <v>3252</v>
      </c>
      <c r="G355" t="s">
        <v>2070</v>
      </c>
      <c r="H355" t="s">
        <v>711</v>
      </c>
      <c r="I355" t="s">
        <v>450</v>
      </c>
      <c r="J355">
        <v>32801</v>
      </c>
      <c r="K355" t="s">
        <v>3253</v>
      </c>
      <c r="L355" t="s">
        <v>3254</v>
      </c>
      <c r="M355" t="s">
        <v>3255</v>
      </c>
      <c r="N355" t="s">
        <v>3256</v>
      </c>
    </row>
    <row r="356" spans="1:14" x14ac:dyDescent="0.25">
      <c r="A356">
        <v>355</v>
      </c>
      <c r="B356">
        <v>1355</v>
      </c>
      <c r="C356" t="s">
        <v>3257</v>
      </c>
      <c r="D356" t="s">
        <v>3258</v>
      </c>
      <c r="E356" t="s">
        <v>3259</v>
      </c>
      <c r="F356" t="s">
        <v>3260</v>
      </c>
      <c r="G356" t="s">
        <v>1411</v>
      </c>
      <c r="H356" t="s">
        <v>145</v>
      </c>
      <c r="I356" t="s">
        <v>92</v>
      </c>
      <c r="J356">
        <v>90210</v>
      </c>
      <c r="K356" t="s">
        <v>3261</v>
      </c>
      <c r="L356" t="s">
        <v>3262</v>
      </c>
      <c r="M356" t="s">
        <v>3263</v>
      </c>
      <c r="N356" t="s">
        <v>3264</v>
      </c>
    </row>
    <row r="357" spans="1:14" x14ac:dyDescent="0.25">
      <c r="A357">
        <v>356</v>
      </c>
      <c r="B357">
        <v>1356</v>
      </c>
      <c r="C357" t="s">
        <v>3265</v>
      </c>
      <c r="D357" t="s">
        <v>3266</v>
      </c>
      <c r="E357" t="s">
        <v>3267</v>
      </c>
      <c r="F357" t="s">
        <v>3268</v>
      </c>
      <c r="G357" t="s">
        <v>1135</v>
      </c>
      <c r="H357" t="s">
        <v>2291</v>
      </c>
      <c r="I357" t="s">
        <v>450</v>
      </c>
      <c r="J357">
        <v>33511</v>
      </c>
      <c r="K357" t="s">
        <v>3269</v>
      </c>
      <c r="L357" t="s">
        <v>3270</v>
      </c>
      <c r="M357" t="s">
        <v>3271</v>
      </c>
      <c r="N357" t="s">
        <v>3272</v>
      </c>
    </row>
    <row r="358" spans="1:14" x14ac:dyDescent="0.25">
      <c r="A358">
        <v>357</v>
      </c>
      <c r="B358">
        <v>1357</v>
      </c>
      <c r="C358" t="s">
        <v>3273</v>
      </c>
      <c r="D358" t="s">
        <v>3274</v>
      </c>
      <c r="E358" t="s">
        <v>3275</v>
      </c>
      <c r="F358" t="s">
        <v>3276</v>
      </c>
      <c r="G358" t="s">
        <v>3130</v>
      </c>
      <c r="H358" t="s">
        <v>3130</v>
      </c>
      <c r="I358" t="s">
        <v>166</v>
      </c>
      <c r="J358">
        <v>79925</v>
      </c>
      <c r="K358" t="s">
        <v>3277</v>
      </c>
      <c r="L358" t="s">
        <v>3278</v>
      </c>
      <c r="M358" t="s">
        <v>3279</v>
      </c>
      <c r="N358" t="s">
        <v>3280</v>
      </c>
    </row>
    <row r="359" spans="1:14" x14ac:dyDescent="0.25">
      <c r="A359">
        <v>358</v>
      </c>
      <c r="B359">
        <v>1358</v>
      </c>
      <c r="C359" t="s">
        <v>3281</v>
      </c>
      <c r="D359" t="s">
        <v>3282</v>
      </c>
      <c r="E359" t="s">
        <v>3283</v>
      </c>
      <c r="F359" t="s">
        <v>3284</v>
      </c>
      <c r="G359" t="s">
        <v>2300</v>
      </c>
      <c r="H359" t="s">
        <v>2080</v>
      </c>
      <c r="I359" t="s">
        <v>92</v>
      </c>
      <c r="J359">
        <v>92020</v>
      </c>
      <c r="K359" t="s">
        <v>3285</v>
      </c>
      <c r="L359" t="s">
        <v>3286</v>
      </c>
      <c r="M359" t="s">
        <v>3287</v>
      </c>
      <c r="N359" t="s">
        <v>3288</v>
      </c>
    </row>
    <row r="360" spans="1:14" x14ac:dyDescent="0.25">
      <c r="A360">
        <v>359</v>
      </c>
      <c r="B360">
        <v>1359</v>
      </c>
      <c r="C360" t="s">
        <v>3289</v>
      </c>
      <c r="D360" t="s">
        <v>3290</v>
      </c>
      <c r="E360" t="s">
        <v>3291</v>
      </c>
      <c r="F360" t="s">
        <v>3292</v>
      </c>
      <c r="G360" t="s">
        <v>3293</v>
      </c>
      <c r="H360" t="s">
        <v>2853</v>
      </c>
      <c r="I360" t="s">
        <v>114</v>
      </c>
      <c r="J360">
        <v>20710</v>
      </c>
      <c r="K360" t="s">
        <v>3294</v>
      </c>
      <c r="L360" t="s">
        <v>3295</v>
      </c>
      <c r="M360" t="s">
        <v>3296</v>
      </c>
      <c r="N360" t="s">
        <v>3297</v>
      </c>
    </row>
    <row r="361" spans="1:14" x14ac:dyDescent="0.25">
      <c r="A361">
        <v>360</v>
      </c>
      <c r="B361">
        <v>1360</v>
      </c>
      <c r="C361" t="s">
        <v>3298</v>
      </c>
      <c r="D361" t="s">
        <v>3299</v>
      </c>
      <c r="E361" t="s">
        <v>3300</v>
      </c>
      <c r="F361" t="s">
        <v>3301</v>
      </c>
      <c r="G361" t="s">
        <v>3302</v>
      </c>
      <c r="H361" t="s">
        <v>711</v>
      </c>
      <c r="I361" t="s">
        <v>92</v>
      </c>
      <c r="J361">
        <v>92801</v>
      </c>
      <c r="K361" t="s">
        <v>3303</v>
      </c>
      <c r="L361" t="s">
        <v>3304</v>
      </c>
      <c r="M361" t="s">
        <v>3305</v>
      </c>
      <c r="N361" t="s">
        <v>3306</v>
      </c>
    </row>
    <row r="362" spans="1:14" x14ac:dyDescent="0.25">
      <c r="A362">
        <v>361</v>
      </c>
      <c r="B362">
        <v>1361</v>
      </c>
      <c r="C362" t="s">
        <v>3307</v>
      </c>
      <c r="D362" t="s">
        <v>3308</v>
      </c>
      <c r="E362" t="s">
        <v>3309</v>
      </c>
      <c r="F362" t="s">
        <v>3310</v>
      </c>
      <c r="G362" t="s">
        <v>2355</v>
      </c>
      <c r="H362" t="s">
        <v>2356</v>
      </c>
      <c r="I362" t="s">
        <v>2357</v>
      </c>
      <c r="J362">
        <v>63102</v>
      </c>
      <c r="K362" t="s">
        <v>3311</v>
      </c>
      <c r="L362" t="s">
        <v>3312</v>
      </c>
      <c r="M362" t="s">
        <v>3313</v>
      </c>
      <c r="N362" t="s">
        <v>3314</v>
      </c>
    </row>
    <row r="363" spans="1:14" x14ac:dyDescent="0.25">
      <c r="A363">
        <v>362</v>
      </c>
      <c r="B363">
        <v>1362</v>
      </c>
      <c r="C363" t="s">
        <v>3315</v>
      </c>
      <c r="D363" t="s">
        <v>3316</v>
      </c>
      <c r="E363" t="s">
        <v>3317</v>
      </c>
      <c r="F363" t="s">
        <v>3318</v>
      </c>
      <c r="G363" t="s">
        <v>1585</v>
      </c>
      <c r="H363" t="s">
        <v>1586</v>
      </c>
      <c r="I363" t="s">
        <v>166</v>
      </c>
      <c r="J363">
        <v>78664</v>
      </c>
      <c r="K363" t="s">
        <v>3319</v>
      </c>
      <c r="L363" t="s">
        <v>3320</v>
      </c>
      <c r="M363" t="s">
        <v>3321</v>
      </c>
      <c r="N363" t="s">
        <v>3322</v>
      </c>
    </row>
    <row r="364" spans="1:14" x14ac:dyDescent="0.25">
      <c r="A364">
        <v>363</v>
      </c>
      <c r="B364">
        <v>1363</v>
      </c>
      <c r="C364" t="s">
        <v>3323</v>
      </c>
      <c r="D364" t="s">
        <v>3324</v>
      </c>
      <c r="E364" t="s">
        <v>3325</v>
      </c>
      <c r="F364" t="s">
        <v>3326</v>
      </c>
      <c r="G364" t="s">
        <v>3327</v>
      </c>
      <c r="H364" t="s">
        <v>1022</v>
      </c>
      <c r="I364" t="s">
        <v>712</v>
      </c>
      <c r="J364">
        <v>27409</v>
      </c>
      <c r="K364" t="s">
        <v>3328</v>
      </c>
      <c r="L364" t="s">
        <v>3329</v>
      </c>
      <c r="M364" t="s">
        <v>3330</v>
      </c>
      <c r="N364" t="s">
        <v>3331</v>
      </c>
    </row>
    <row r="365" spans="1:14" x14ac:dyDescent="0.25">
      <c r="A365">
        <v>364</v>
      </c>
      <c r="B365">
        <v>1364</v>
      </c>
      <c r="C365" t="s">
        <v>3332</v>
      </c>
      <c r="D365" t="s">
        <v>3333</v>
      </c>
      <c r="E365" t="s">
        <v>3334</v>
      </c>
      <c r="F365" t="s">
        <v>3335</v>
      </c>
      <c r="G365" t="s">
        <v>3336</v>
      </c>
      <c r="H365" t="s">
        <v>135</v>
      </c>
      <c r="I365" t="s">
        <v>136</v>
      </c>
      <c r="J365">
        <v>11727</v>
      </c>
      <c r="K365" t="s">
        <v>3337</v>
      </c>
      <c r="L365" t="s">
        <v>3338</v>
      </c>
      <c r="M365" t="s">
        <v>3339</v>
      </c>
      <c r="N365" t="s">
        <v>3340</v>
      </c>
    </row>
    <row r="366" spans="1:14" x14ac:dyDescent="0.25">
      <c r="A366">
        <v>365</v>
      </c>
      <c r="B366">
        <v>1365</v>
      </c>
      <c r="C366" t="s">
        <v>3341</v>
      </c>
      <c r="D366" t="s">
        <v>3342</v>
      </c>
      <c r="E366" t="s">
        <v>3343</v>
      </c>
      <c r="F366" t="s">
        <v>3344</v>
      </c>
      <c r="G366" t="s">
        <v>3345</v>
      </c>
      <c r="H366" t="s">
        <v>344</v>
      </c>
      <c r="I366" t="s">
        <v>40</v>
      </c>
      <c r="J366">
        <v>7071</v>
      </c>
      <c r="K366" t="s">
        <v>3346</v>
      </c>
      <c r="L366" t="s">
        <v>3347</v>
      </c>
      <c r="M366" t="s">
        <v>3348</v>
      </c>
      <c r="N366" t="s">
        <v>3349</v>
      </c>
    </row>
    <row r="367" spans="1:14" x14ac:dyDescent="0.25">
      <c r="A367">
        <v>366</v>
      </c>
      <c r="B367">
        <v>1366</v>
      </c>
      <c r="C367" t="s">
        <v>3350</v>
      </c>
      <c r="D367" t="s">
        <v>3351</v>
      </c>
      <c r="E367" t="s">
        <v>3352</v>
      </c>
      <c r="F367" t="s">
        <v>3353</v>
      </c>
      <c r="G367" t="s">
        <v>3354</v>
      </c>
      <c r="H367" t="s">
        <v>3355</v>
      </c>
      <c r="I367" t="s">
        <v>188</v>
      </c>
      <c r="J367">
        <v>38112</v>
      </c>
      <c r="K367" t="s">
        <v>3356</v>
      </c>
      <c r="L367" t="s">
        <v>3357</v>
      </c>
      <c r="M367" t="s">
        <v>3358</v>
      </c>
      <c r="N367" t="s">
        <v>3359</v>
      </c>
    </row>
    <row r="368" spans="1:14" x14ac:dyDescent="0.25">
      <c r="A368">
        <v>367</v>
      </c>
      <c r="B368">
        <v>1367</v>
      </c>
      <c r="C368" t="s">
        <v>3360</v>
      </c>
      <c r="D368" t="s">
        <v>3361</v>
      </c>
      <c r="E368" t="s">
        <v>3362</v>
      </c>
      <c r="F368" t="s">
        <v>3363</v>
      </c>
      <c r="G368" t="s">
        <v>2729</v>
      </c>
      <c r="H368" t="s">
        <v>2730</v>
      </c>
      <c r="I368" t="s">
        <v>1148</v>
      </c>
      <c r="J368">
        <v>30342</v>
      </c>
      <c r="K368" t="s">
        <v>3364</v>
      </c>
      <c r="L368" t="s">
        <v>3365</v>
      </c>
      <c r="M368" t="s">
        <v>3366</v>
      </c>
      <c r="N368" t="s">
        <v>3367</v>
      </c>
    </row>
    <row r="369" spans="1:14" x14ac:dyDescent="0.25">
      <c r="A369">
        <v>368</v>
      </c>
      <c r="B369">
        <v>1368</v>
      </c>
      <c r="C369" t="s">
        <v>3368</v>
      </c>
      <c r="D369" t="s">
        <v>3369</v>
      </c>
      <c r="E369" t="s">
        <v>3370</v>
      </c>
      <c r="F369" t="s">
        <v>3371</v>
      </c>
      <c r="G369" t="s">
        <v>3372</v>
      </c>
      <c r="H369" t="s">
        <v>722</v>
      </c>
      <c r="I369" t="s">
        <v>92</v>
      </c>
      <c r="J369">
        <v>94044</v>
      </c>
      <c r="K369" t="s">
        <v>3373</v>
      </c>
      <c r="L369" t="s">
        <v>3374</v>
      </c>
      <c r="M369" t="s">
        <v>3375</v>
      </c>
      <c r="N369" t="s">
        <v>3376</v>
      </c>
    </row>
    <row r="370" spans="1:14" x14ac:dyDescent="0.25">
      <c r="A370">
        <v>369</v>
      </c>
      <c r="B370">
        <v>1369</v>
      </c>
      <c r="C370" t="s">
        <v>3377</v>
      </c>
      <c r="D370" t="s">
        <v>3378</v>
      </c>
      <c r="E370" t="s">
        <v>3379</v>
      </c>
      <c r="F370" t="s">
        <v>3380</v>
      </c>
      <c r="G370" t="s">
        <v>1011</v>
      </c>
      <c r="H370" t="s">
        <v>1012</v>
      </c>
      <c r="I370" t="s">
        <v>469</v>
      </c>
      <c r="J370">
        <v>55337</v>
      </c>
      <c r="K370" t="s">
        <v>3381</v>
      </c>
      <c r="L370" t="s">
        <v>3382</v>
      </c>
      <c r="M370" t="s">
        <v>3383</v>
      </c>
      <c r="N370" t="s">
        <v>3384</v>
      </c>
    </row>
    <row r="371" spans="1:14" x14ac:dyDescent="0.25">
      <c r="A371">
        <v>370</v>
      </c>
      <c r="B371">
        <v>1370</v>
      </c>
      <c r="C371" t="s">
        <v>3385</v>
      </c>
      <c r="D371" t="s">
        <v>3386</v>
      </c>
      <c r="E371" t="s">
        <v>3387</v>
      </c>
      <c r="F371" t="s">
        <v>3388</v>
      </c>
      <c r="G371" t="s">
        <v>2667</v>
      </c>
      <c r="H371" t="s">
        <v>176</v>
      </c>
      <c r="I371" t="s">
        <v>177</v>
      </c>
      <c r="J371">
        <v>85260</v>
      </c>
      <c r="K371" t="s">
        <v>3389</v>
      </c>
      <c r="L371" t="s">
        <v>3390</v>
      </c>
      <c r="M371" t="s">
        <v>3391</v>
      </c>
      <c r="N371" t="s">
        <v>3392</v>
      </c>
    </row>
    <row r="372" spans="1:14" x14ac:dyDescent="0.25">
      <c r="A372">
        <v>371</v>
      </c>
      <c r="B372">
        <v>1371</v>
      </c>
      <c r="C372" t="s">
        <v>3393</v>
      </c>
      <c r="D372" t="s">
        <v>3394</v>
      </c>
      <c r="E372" t="s">
        <v>3395</v>
      </c>
      <c r="F372" t="s">
        <v>3396</v>
      </c>
      <c r="G372" t="s">
        <v>3397</v>
      </c>
      <c r="H372" t="s">
        <v>3398</v>
      </c>
      <c r="I372" t="s">
        <v>136</v>
      </c>
      <c r="J372">
        <v>11101</v>
      </c>
      <c r="K372" t="s">
        <v>3399</v>
      </c>
      <c r="L372" t="s">
        <v>3400</v>
      </c>
      <c r="M372" t="s">
        <v>3401</v>
      </c>
      <c r="N372" t="s">
        <v>3402</v>
      </c>
    </row>
    <row r="373" spans="1:14" x14ac:dyDescent="0.25">
      <c r="A373">
        <v>372</v>
      </c>
      <c r="B373">
        <v>1372</v>
      </c>
      <c r="C373" t="s">
        <v>3403</v>
      </c>
      <c r="D373" t="s">
        <v>3404</v>
      </c>
      <c r="E373" t="s">
        <v>3405</v>
      </c>
      <c r="F373" t="s">
        <v>3406</v>
      </c>
      <c r="G373" t="s">
        <v>2729</v>
      </c>
      <c r="H373" t="s">
        <v>3407</v>
      </c>
      <c r="I373" t="s">
        <v>1148</v>
      </c>
      <c r="J373">
        <v>30340</v>
      </c>
      <c r="K373" t="s">
        <v>3408</v>
      </c>
      <c r="L373" t="s">
        <v>3409</v>
      </c>
      <c r="M373" t="s">
        <v>3410</v>
      </c>
      <c r="N373" t="s">
        <v>3411</v>
      </c>
    </row>
    <row r="374" spans="1:14" x14ac:dyDescent="0.25">
      <c r="A374">
        <v>373</v>
      </c>
      <c r="B374">
        <v>1373</v>
      </c>
      <c r="C374" t="s">
        <v>3412</v>
      </c>
      <c r="D374" t="s">
        <v>3413</v>
      </c>
      <c r="E374" t="s">
        <v>3414</v>
      </c>
      <c r="F374" t="s">
        <v>3415</v>
      </c>
      <c r="G374" t="s">
        <v>3416</v>
      </c>
      <c r="H374" t="s">
        <v>3417</v>
      </c>
      <c r="I374" t="s">
        <v>469</v>
      </c>
      <c r="J374">
        <v>55057</v>
      </c>
      <c r="K374" t="s">
        <v>3418</v>
      </c>
      <c r="L374" t="s">
        <v>3419</v>
      </c>
      <c r="M374" t="s">
        <v>3420</v>
      </c>
      <c r="N374" t="s">
        <v>3421</v>
      </c>
    </row>
    <row r="375" spans="1:14" x14ac:dyDescent="0.25">
      <c r="A375">
        <v>374</v>
      </c>
      <c r="B375">
        <v>1374</v>
      </c>
      <c r="C375" t="s">
        <v>3422</v>
      </c>
      <c r="D375" t="s">
        <v>3423</v>
      </c>
      <c r="E375" t="s">
        <v>3424</v>
      </c>
      <c r="F375" t="s">
        <v>3425</v>
      </c>
      <c r="G375" t="s">
        <v>3426</v>
      </c>
      <c r="H375" t="s">
        <v>2757</v>
      </c>
      <c r="I375" t="s">
        <v>2205</v>
      </c>
      <c r="J375">
        <v>6854</v>
      </c>
      <c r="K375" t="s">
        <v>3427</v>
      </c>
      <c r="L375" t="s">
        <v>3428</v>
      </c>
      <c r="M375" t="s">
        <v>3429</v>
      </c>
      <c r="N375" t="s">
        <v>3430</v>
      </c>
    </row>
    <row r="376" spans="1:14" x14ac:dyDescent="0.25">
      <c r="A376">
        <v>375</v>
      </c>
      <c r="B376">
        <v>1375</v>
      </c>
      <c r="C376" t="s">
        <v>3431</v>
      </c>
      <c r="D376" t="s">
        <v>3432</v>
      </c>
      <c r="E376" t="s">
        <v>3433</v>
      </c>
      <c r="F376" t="s">
        <v>3434</v>
      </c>
      <c r="G376" t="s">
        <v>3435</v>
      </c>
      <c r="H376" t="s">
        <v>3436</v>
      </c>
      <c r="I376" t="s">
        <v>945</v>
      </c>
      <c r="J376">
        <v>46802</v>
      </c>
      <c r="K376" t="s">
        <v>3437</v>
      </c>
      <c r="L376" t="s">
        <v>3438</v>
      </c>
      <c r="M376" t="s">
        <v>3439</v>
      </c>
      <c r="N376" t="s">
        <v>3440</v>
      </c>
    </row>
    <row r="377" spans="1:14" x14ac:dyDescent="0.25">
      <c r="A377">
        <v>376</v>
      </c>
      <c r="B377">
        <v>1376</v>
      </c>
      <c r="C377" t="s">
        <v>3441</v>
      </c>
      <c r="D377" t="s">
        <v>3442</v>
      </c>
      <c r="E377" t="s">
        <v>3443</v>
      </c>
      <c r="F377" t="s">
        <v>3444</v>
      </c>
      <c r="G377" t="s">
        <v>3445</v>
      </c>
      <c r="H377" t="s">
        <v>3446</v>
      </c>
      <c r="I377" t="s">
        <v>2142</v>
      </c>
      <c r="J377">
        <v>39307</v>
      </c>
      <c r="K377" t="s">
        <v>3447</v>
      </c>
      <c r="L377" t="s">
        <v>3448</v>
      </c>
      <c r="M377" t="s">
        <v>3449</v>
      </c>
      <c r="N377" t="s">
        <v>3450</v>
      </c>
    </row>
    <row r="378" spans="1:14" x14ac:dyDescent="0.25">
      <c r="A378">
        <v>377</v>
      </c>
      <c r="B378">
        <v>1377</v>
      </c>
      <c r="C378" t="s">
        <v>3451</v>
      </c>
      <c r="D378" t="s">
        <v>3452</v>
      </c>
      <c r="E378" t="s">
        <v>3453</v>
      </c>
      <c r="F378" t="s">
        <v>3454</v>
      </c>
      <c r="G378" t="s">
        <v>3455</v>
      </c>
      <c r="H378" t="s">
        <v>3456</v>
      </c>
      <c r="I378" t="s">
        <v>29</v>
      </c>
      <c r="J378">
        <v>48310</v>
      </c>
      <c r="K378" t="s">
        <v>3457</v>
      </c>
      <c r="L378" t="s">
        <v>3458</v>
      </c>
      <c r="M378" t="s">
        <v>3459</v>
      </c>
      <c r="N378" t="s">
        <v>3460</v>
      </c>
    </row>
    <row r="379" spans="1:14" x14ac:dyDescent="0.25">
      <c r="A379">
        <v>378</v>
      </c>
      <c r="B379">
        <v>1378</v>
      </c>
      <c r="C379" t="s">
        <v>3461</v>
      </c>
      <c r="D379" t="s">
        <v>3462</v>
      </c>
      <c r="E379" t="s">
        <v>3463</v>
      </c>
      <c r="F379" t="s">
        <v>3464</v>
      </c>
      <c r="G379" t="s">
        <v>3129</v>
      </c>
      <c r="H379" t="s">
        <v>3130</v>
      </c>
      <c r="I379" t="s">
        <v>638</v>
      </c>
      <c r="J379">
        <v>80919</v>
      </c>
      <c r="K379" t="s">
        <v>3465</v>
      </c>
      <c r="L379" t="s">
        <v>3466</v>
      </c>
      <c r="M379" t="s">
        <v>3467</v>
      </c>
      <c r="N379" t="s">
        <v>3468</v>
      </c>
    </row>
    <row r="380" spans="1:14" x14ac:dyDescent="0.25">
      <c r="A380">
        <v>379</v>
      </c>
      <c r="B380">
        <v>1379</v>
      </c>
      <c r="C380" t="s">
        <v>3469</v>
      </c>
      <c r="D380" t="s">
        <v>3470</v>
      </c>
      <c r="E380" t="s">
        <v>3471</v>
      </c>
      <c r="F380" t="s">
        <v>3472</v>
      </c>
      <c r="G380" t="s">
        <v>304</v>
      </c>
      <c r="H380" t="s">
        <v>304</v>
      </c>
      <c r="I380" t="s">
        <v>136</v>
      </c>
      <c r="J380">
        <v>10013</v>
      </c>
      <c r="K380" t="s">
        <v>3473</v>
      </c>
      <c r="L380" t="s">
        <v>3474</v>
      </c>
      <c r="M380" t="s">
        <v>3475</v>
      </c>
      <c r="N380" t="s">
        <v>3476</v>
      </c>
    </row>
    <row r="381" spans="1:14" x14ac:dyDescent="0.25">
      <c r="A381">
        <v>380</v>
      </c>
      <c r="B381">
        <v>1380</v>
      </c>
      <c r="C381" t="s">
        <v>3477</v>
      </c>
      <c r="D381" t="s">
        <v>3478</v>
      </c>
      <c r="E381" t="s">
        <v>3479</v>
      </c>
      <c r="F381" t="s">
        <v>3480</v>
      </c>
      <c r="G381" t="s">
        <v>824</v>
      </c>
      <c r="H381" t="s">
        <v>825</v>
      </c>
      <c r="I381" t="s">
        <v>92</v>
      </c>
      <c r="J381">
        <v>94545</v>
      </c>
      <c r="K381" t="s">
        <v>3481</v>
      </c>
      <c r="L381" t="s">
        <v>3482</v>
      </c>
      <c r="M381" t="s">
        <v>3483</v>
      </c>
      <c r="N381" t="s">
        <v>3484</v>
      </c>
    </row>
    <row r="382" spans="1:14" x14ac:dyDescent="0.25">
      <c r="A382">
        <v>381</v>
      </c>
      <c r="B382">
        <v>1381</v>
      </c>
      <c r="C382" t="s">
        <v>455</v>
      </c>
      <c r="D382" t="s">
        <v>3485</v>
      </c>
      <c r="E382" t="s">
        <v>3486</v>
      </c>
      <c r="F382" t="s">
        <v>3487</v>
      </c>
      <c r="G382" t="s">
        <v>79</v>
      </c>
      <c r="H382" t="s">
        <v>80</v>
      </c>
      <c r="I382" t="s">
        <v>81</v>
      </c>
      <c r="J382">
        <v>60624</v>
      </c>
      <c r="K382" t="s">
        <v>3488</v>
      </c>
      <c r="L382" t="s">
        <v>3489</v>
      </c>
      <c r="M382" t="s">
        <v>3490</v>
      </c>
      <c r="N382" t="s">
        <v>3491</v>
      </c>
    </row>
    <row r="383" spans="1:14" x14ac:dyDescent="0.25">
      <c r="A383">
        <v>382</v>
      </c>
      <c r="B383">
        <v>1382</v>
      </c>
      <c r="C383" t="s">
        <v>3492</v>
      </c>
      <c r="D383" t="s">
        <v>3493</v>
      </c>
      <c r="E383" t="s">
        <v>3494</v>
      </c>
      <c r="F383" t="s">
        <v>3495</v>
      </c>
      <c r="G383" t="s">
        <v>3496</v>
      </c>
      <c r="H383" t="s">
        <v>1212</v>
      </c>
      <c r="I383" t="s">
        <v>125</v>
      </c>
      <c r="J383">
        <v>18509</v>
      </c>
      <c r="K383" t="s">
        <v>3497</v>
      </c>
      <c r="L383" t="s">
        <v>3498</v>
      </c>
      <c r="M383" t="s">
        <v>3499</v>
      </c>
      <c r="N383" t="s">
        <v>3500</v>
      </c>
    </row>
    <row r="384" spans="1:14" x14ac:dyDescent="0.25">
      <c r="A384">
        <v>383</v>
      </c>
      <c r="B384">
        <v>1383</v>
      </c>
      <c r="C384" t="s">
        <v>75</v>
      </c>
      <c r="D384" t="s">
        <v>3501</v>
      </c>
      <c r="E384" t="s">
        <v>3502</v>
      </c>
      <c r="F384" t="s">
        <v>3503</v>
      </c>
      <c r="G384" t="s">
        <v>3504</v>
      </c>
      <c r="H384" t="s">
        <v>2879</v>
      </c>
      <c r="I384" t="s">
        <v>92</v>
      </c>
      <c r="J384">
        <v>95965</v>
      </c>
      <c r="K384" t="s">
        <v>3505</v>
      </c>
      <c r="L384" t="s">
        <v>3506</v>
      </c>
      <c r="M384" t="s">
        <v>3507</v>
      </c>
      <c r="N384" t="s">
        <v>3508</v>
      </c>
    </row>
    <row r="385" spans="1:14" x14ac:dyDescent="0.25">
      <c r="A385">
        <v>384</v>
      </c>
      <c r="B385">
        <v>1384</v>
      </c>
      <c r="C385" t="s">
        <v>3509</v>
      </c>
      <c r="D385" t="s">
        <v>389</v>
      </c>
      <c r="E385" t="s">
        <v>3510</v>
      </c>
      <c r="F385" t="s">
        <v>3511</v>
      </c>
      <c r="G385" t="s">
        <v>3512</v>
      </c>
      <c r="H385" t="s">
        <v>711</v>
      </c>
      <c r="I385" t="s">
        <v>136</v>
      </c>
      <c r="J385">
        <v>12771</v>
      </c>
      <c r="K385" t="s">
        <v>3513</v>
      </c>
      <c r="L385" t="s">
        <v>3514</v>
      </c>
      <c r="M385" t="s">
        <v>3515</v>
      </c>
      <c r="N385" t="s">
        <v>3516</v>
      </c>
    </row>
    <row r="386" spans="1:14" x14ac:dyDescent="0.25">
      <c r="A386">
        <v>385</v>
      </c>
      <c r="B386">
        <v>1385</v>
      </c>
      <c r="C386" t="s">
        <v>3517</v>
      </c>
      <c r="D386" t="s">
        <v>3518</v>
      </c>
      <c r="E386" t="s">
        <v>3519</v>
      </c>
      <c r="F386" t="s">
        <v>3520</v>
      </c>
      <c r="G386" t="s">
        <v>3521</v>
      </c>
      <c r="H386" t="s">
        <v>835</v>
      </c>
      <c r="I386" t="s">
        <v>61</v>
      </c>
      <c r="J386">
        <v>44142</v>
      </c>
      <c r="K386" t="s">
        <v>3522</v>
      </c>
      <c r="L386" t="s">
        <v>3523</v>
      </c>
      <c r="M386" t="s">
        <v>3524</v>
      </c>
      <c r="N386" t="s">
        <v>3525</v>
      </c>
    </row>
    <row r="387" spans="1:14" x14ac:dyDescent="0.25">
      <c r="A387">
        <v>386</v>
      </c>
      <c r="B387">
        <v>1386</v>
      </c>
      <c r="C387" t="s">
        <v>3526</v>
      </c>
      <c r="D387" t="s">
        <v>3527</v>
      </c>
      <c r="E387" t="s">
        <v>3528</v>
      </c>
      <c r="F387" t="s">
        <v>3529</v>
      </c>
      <c r="G387" t="s">
        <v>3530</v>
      </c>
      <c r="H387" t="s">
        <v>769</v>
      </c>
      <c r="I387" t="s">
        <v>40</v>
      </c>
      <c r="J387">
        <v>7003</v>
      </c>
      <c r="K387" t="s">
        <v>3531</v>
      </c>
      <c r="L387" t="s">
        <v>3532</v>
      </c>
      <c r="M387" t="s">
        <v>3533</v>
      </c>
      <c r="N387" t="s">
        <v>3534</v>
      </c>
    </row>
    <row r="388" spans="1:14" x14ac:dyDescent="0.25">
      <c r="A388">
        <v>387</v>
      </c>
      <c r="B388">
        <v>1387</v>
      </c>
      <c r="C388" t="s">
        <v>3535</v>
      </c>
      <c r="D388" t="s">
        <v>3536</v>
      </c>
      <c r="E388" t="s">
        <v>3537</v>
      </c>
      <c r="F388" t="s">
        <v>3538</v>
      </c>
      <c r="G388" t="s">
        <v>49</v>
      </c>
      <c r="H388" t="s">
        <v>49</v>
      </c>
      <c r="I388" t="s">
        <v>50</v>
      </c>
      <c r="J388">
        <v>99501</v>
      </c>
      <c r="K388" t="s">
        <v>3539</v>
      </c>
      <c r="L388" t="s">
        <v>3540</v>
      </c>
      <c r="M388" t="s">
        <v>3541</v>
      </c>
      <c r="N388" t="s">
        <v>3542</v>
      </c>
    </row>
    <row r="389" spans="1:14" x14ac:dyDescent="0.25">
      <c r="A389">
        <v>388</v>
      </c>
      <c r="B389">
        <v>1388</v>
      </c>
      <c r="C389" t="s">
        <v>2501</v>
      </c>
      <c r="D389" t="s">
        <v>3543</v>
      </c>
      <c r="E389" t="s">
        <v>3544</v>
      </c>
      <c r="F389" t="s">
        <v>3545</v>
      </c>
      <c r="G389" t="s">
        <v>506</v>
      </c>
      <c r="H389" t="s">
        <v>506</v>
      </c>
      <c r="I389" t="s">
        <v>125</v>
      </c>
      <c r="J389">
        <v>19102</v>
      </c>
      <c r="K389" t="s">
        <v>3546</v>
      </c>
      <c r="L389" t="s">
        <v>3547</v>
      </c>
      <c r="M389" t="s">
        <v>3548</v>
      </c>
      <c r="N389" t="s">
        <v>3549</v>
      </c>
    </row>
    <row r="390" spans="1:14" x14ac:dyDescent="0.25">
      <c r="A390">
        <v>389</v>
      </c>
      <c r="B390">
        <v>1389</v>
      </c>
      <c r="C390" t="s">
        <v>3550</v>
      </c>
      <c r="D390" t="s">
        <v>3551</v>
      </c>
      <c r="E390" t="s">
        <v>3552</v>
      </c>
      <c r="F390" t="s">
        <v>3553</v>
      </c>
      <c r="G390" t="s">
        <v>1438</v>
      </c>
      <c r="H390" t="s">
        <v>59</v>
      </c>
      <c r="I390" t="s">
        <v>61</v>
      </c>
      <c r="J390">
        <v>45217</v>
      </c>
      <c r="K390" t="s">
        <v>3554</v>
      </c>
      <c r="L390" t="s">
        <v>3555</v>
      </c>
      <c r="M390" t="s">
        <v>3556</v>
      </c>
      <c r="N390" t="s">
        <v>3557</v>
      </c>
    </row>
    <row r="391" spans="1:14" x14ac:dyDescent="0.25">
      <c r="A391">
        <v>390</v>
      </c>
      <c r="B391">
        <v>1390</v>
      </c>
      <c r="C391" t="s">
        <v>3558</v>
      </c>
      <c r="D391" t="s">
        <v>3559</v>
      </c>
      <c r="E391" t="s">
        <v>3560</v>
      </c>
      <c r="F391" t="s">
        <v>3561</v>
      </c>
      <c r="G391" t="s">
        <v>854</v>
      </c>
      <c r="H391" t="s">
        <v>145</v>
      </c>
      <c r="I391" t="s">
        <v>92</v>
      </c>
      <c r="J391">
        <v>90248</v>
      </c>
      <c r="K391" t="s">
        <v>3562</v>
      </c>
      <c r="L391" t="s">
        <v>3563</v>
      </c>
      <c r="M391" t="s">
        <v>3564</v>
      </c>
      <c r="N391" t="s">
        <v>3565</v>
      </c>
    </row>
    <row r="392" spans="1:14" x14ac:dyDescent="0.25">
      <c r="A392">
        <v>391</v>
      </c>
      <c r="B392">
        <v>1391</v>
      </c>
      <c r="C392" t="s">
        <v>3566</v>
      </c>
      <c r="D392" t="s">
        <v>3567</v>
      </c>
      <c r="E392" t="s">
        <v>3568</v>
      </c>
      <c r="F392" t="s">
        <v>3569</v>
      </c>
      <c r="G392" t="s">
        <v>3570</v>
      </c>
      <c r="H392" t="s">
        <v>3571</v>
      </c>
      <c r="I392" t="s">
        <v>3572</v>
      </c>
      <c r="J392">
        <v>50315</v>
      </c>
      <c r="K392" t="s">
        <v>3573</v>
      </c>
      <c r="L392" t="s">
        <v>3574</v>
      </c>
      <c r="M392" t="s">
        <v>3575</v>
      </c>
      <c r="N392" t="s">
        <v>3576</v>
      </c>
    </row>
    <row r="393" spans="1:14" x14ac:dyDescent="0.25">
      <c r="A393">
        <v>392</v>
      </c>
      <c r="B393">
        <v>1392</v>
      </c>
      <c r="C393" t="s">
        <v>3577</v>
      </c>
      <c r="D393" t="s">
        <v>3578</v>
      </c>
      <c r="E393" t="s">
        <v>3579</v>
      </c>
      <c r="F393" t="s">
        <v>3580</v>
      </c>
      <c r="G393" t="s">
        <v>3581</v>
      </c>
      <c r="H393" t="s">
        <v>124</v>
      </c>
      <c r="I393" t="s">
        <v>125</v>
      </c>
      <c r="J393">
        <v>19406</v>
      </c>
      <c r="K393" t="s">
        <v>3582</v>
      </c>
      <c r="L393" t="s">
        <v>3583</v>
      </c>
      <c r="M393" t="s">
        <v>3584</v>
      </c>
      <c r="N393" t="s">
        <v>3585</v>
      </c>
    </row>
    <row r="394" spans="1:14" x14ac:dyDescent="0.25">
      <c r="A394">
        <v>393</v>
      </c>
      <c r="B394">
        <v>1393</v>
      </c>
      <c r="C394" t="s">
        <v>45</v>
      </c>
      <c r="D394" t="s">
        <v>3586</v>
      </c>
      <c r="E394" t="s">
        <v>3587</v>
      </c>
      <c r="F394" t="s">
        <v>3588</v>
      </c>
      <c r="G394" t="s">
        <v>3589</v>
      </c>
      <c r="H394" t="s">
        <v>3590</v>
      </c>
      <c r="I394" t="s">
        <v>712</v>
      </c>
      <c r="J394">
        <v>27601</v>
      </c>
      <c r="K394" t="s">
        <v>3591</v>
      </c>
      <c r="L394" t="s">
        <v>3592</v>
      </c>
      <c r="M394" t="s">
        <v>3593</v>
      </c>
      <c r="N394" t="s">
        <v>3594</v>
      </c>
    </row>
    <row r="395" spans="1:14" x14ac:dyDescent="0.25">
      <c r="A395">
        <v>394</v>
      </c>
      <c r="B395">
        <v>1394</v>
      </c>
      <c r="C395" t="s">
        <v>756</v>
      </c>
      <c r="D395" t="s">
        <v>3595</v>
      </c>
      <c r="E395" t="s">
        <v>3596</v>
      </c>
      <c r="F395" t="s">
        <v>3597</v>
      </c>
      <c r="G395" t="s">
        <v>534</v>
      </c>
      <c r="H395" t="s">
        <v>1744</v>
      </c>
      <c r="I395" t="s">
        <v>2025</v>
      </c>
      <c r="J395">
        <v>99352</v>
      </c>
      <c r="K395" t="s">
        <v>3598</v>
      </c>
      <c r="L395" t="s">
        <v>3599</v>
      </c>
      <c r="M395" t="s">
        <v>3600</v>
      </c>
      <c r="N395" t="s">
        <v>3601</v>
      </c>
    </row>
    <row r="396" spans="1:14" x14ac:dyDescent="0.25">
      <c r="A396">
        <v>395</v>
      </c>
      <c r="B396">
        <v>1395</v>
      </c>
      <c r="C396" t="s">
        <v>3602</v>
      </c>
      <c r="D396" t="s">
        <v>3603</v>
      </c>
      <c r="E396" t="s">
        <v>3604</v>
      </c>
      <c r="F396" t="s">
        <v>3605</v>
      </c>
      <c r="G396" t="s">
        <v>3606</v>
      </c>
      <c r="H396" t="s">
        <v>1662</v>
      </c>
      <c r="I396" t="s">
        <v>136</v>
      </c>
      <c r="J396">
        <v>10803</v>
      </c>
      <c r="K396" t="s">
        <v>3607</v>
      </c>
      <c r="L396" t="s">
        <v>3608</v>
      </c>
      <c r="M396" t="s">
        <v>3609</v>
      </c>
      <c r="N396" t="s">
        <v>3610</v>
      </c>
    </row>
    <row r="397" spans="1:14" x14ac:dyDescent="0.25">
      <c r="A397">
        <v>396</v>
      </c>
      <c r="B397">
        <v>1396</v>
      </c>
      <c r="C397" t="s">
        <v>3611</v>
      </c>
      <c r="D397" t="s">
        <v>3612</v>
      </c>
      <c r="E397" t="s">
        <v>3613</v>
      </c>
      <c r="F397" t="s">
        <v>3614</v>
      </c>
      <c r="G397" t="s">
        <v>3615</v>
      </c>
      <c r="H397" t="s">
        <v>112</v>
      </c>
      <c r="I397" t="s">
        <v>114</v>
      </c>
      <c r="J397">
        <v>21234</v>
      </c>
      <c r="K397" t="s">
        <v>3616</v>
      </c>
      <c r="L397" t="s">
        <v>3617</v>
      </c>
      <c r="M397" t="s">
        <v>3618</v>
      </c>
      <c r="N397" t="s">
        <v>3619</v>
      </c>
    </row>
    <row r="398" spans="1:14" x14ac:dyDescent="0.25">
      <c r="A398">
        <v>397</v>
      </c>
      <c r="B398">
        <v>1397</v>
      </c>
      <c r="C398" t="s">
        <v>3620</v>
      </c>
      <c r="D398" t="s">
        <v>3621</v>
      </c>
      <c r="E398" t="s">
        <v>3622</v>
      </c>
      <c r="F398" t="s">
        <v>3623</v>
      </c>
      <c r="G398" t="s">
        <v>3624</v>
      </c>
      <c r="H398" t="s">
        <v>563</v>
      </c>
      <c r="I398" t="s">
        <v>136</v>
      </c>
      <c r="J398">
        <v>11801</v>
      </c>
      <c r="K398" t="s">
        <v>3625</v>
      </c>
      <c r="L398" t="s">
        <v>3626</v>
      </c>
      <c r="M398" t="s">
        <v>3627</v>
      </c>
      <c r="N398" t="s">
        <v>3628</v>
      </c>
    </row>
    <row r="399" spans="1:14" x14ac:dyDescent="0.25">
      <c r="A399">
        <v>398</v>
      </c>
      <c r="B399">
        <v>1398</v>
      </c>
      <c r="C399" t="s">
        <v>3629</v>
      </c>
      <c r="D399" t="s">
        <v>3630</v>
      </c>
      <c r="E399" t="s">
        <v>3631</v>
      </c>
      <c r="F399" t="s">
        <v>3632</v>
      </c>
      <c r="G399" t="s">
        <v>1060</v>
      </c>
      <c r="H399" t="s">
        <v>1060</v>
      </c>
      <c r="I399" t="s">
        <v>479</v>
      </c>
      <c r="J399">
        <v>1603</v>
      </c>
      <c r="K399" t="s">
        <v>3633</v>
      </c>
      <c r="L399" t="s">
        <v>3634</v>
      </c>
      <c r="M399" t="s">
        <v>3635</v>
      </c>
      <c r="N399" t="s">
        <v>3636</v>
      </c>
    </row>
    <row r="400" spans="1:14" x14ac:dyDescent="0.25">
      <c r="A400">
        <v>399</v>
      </c>
      <c r="B400">
        <v>1399</v>
      </c>
      <c r="C400" t="s">
        <v>3637</v>
      </c>
      <c r="D400" t="s">
        <v>3638</v>
      </c>
      <c r="E400" t="s">
        <v>3639</v>
      </c>
      <c r="F400" t="s">
        <v>3640</v>
      </c>
      <c r="G400" t="s">
        <v>3641</v>
      </c>
      <c r="H400" t="s">
        <v>3641</v>
      </c>
      <c r="I400" t="s">
        <v>3642</v>
      </c>
      <c r="J400">
        <v>74105</v>
      </c>
      <c r="K400" t="s">
        <v>3643</v>
      </c>
      <c r="L400" t="s">
        <v>3644</v>
      </c>
      <c r="M400" t="s">
        <v>3645</v>
      </c>
      <c r="N400" t="s">
        <v>3646</v>
      </c>
    </row>
    <row r="401" spans="1:14" x14ac:dyDescent="0.25">
      <c r="A401">
        <v>400</v>
      </c>
      <c r="B401">
        <v>1400</v>
      </c>
      <c r="C401" t="s">
        <v>3647</v>
      </c>
      <c r="D401" t="s">
        <v>3323</v>
      </c>
      <c r="E401" t="s">
        <v>3648</v>
      </c>
      <c r="F401" t="s">
        <v>3649</v>
      </c>
      <c r="G401" t="s">
        <v>3650</v>
      </c>
      <c r="H401" t="s">
        <v>3650</v>
      </c>
      <c r="I401" t="s">
        <v>29</v>
      </c>
      <c r="J401">
        <v>49442</v>
      </c>
      <c r="K401" t="s">
        <v>3651</v>
      </c>
      <c r="L401" t="s">
        <v>3652</v>
      </c>
      <c r="M401" t="s">
        <v>3653</v>
      </c>
      <c r="N401" t="s">
        <v>3654</v>
      </c>
    </row>
    <row r="402" spans="1:14" x14ac:dyDescent="0.25">
      <c r="A402">
        <v>401</v>
      </c>
      <c r="B402">
        <v>1401</v>
      </c>
      <c r="C402" t="s">
        <v>3655</v>
      </c>
      <c r="D402" t="s">
        <v>3656</v>
      </c>
      <c r="E402" t="s">
        <v>3657</v>
      </c>
      <c r="F402" t="s">
        <v>3658</v>
      </c>
      <c r="G402" t="s">
        <v>1989</v>
      </c>
      <c r="H402" t="s">
        <v>1989</v>
      </c>
      <c r="I402" t="s">
        <v>18</v>
      </c>
      <c r="J402">
        <v>70506</v>
      </c>
      <c r="K402" t="s">
        <v>3659</v>
      </c>
      <c r="L402" t="s">
        <v>3660</v>
      </c>
      <c r="M402" t="s">
        <v>3661</v>
      </c>
      <c r="N402" t="s">
        <v>3662</v>
      </c>
    </row>
    <row r="403" spans="1:14" x14ac:dyDescent="0.25">
      <c r="A403">
        <v>402</v>
      </c>
      <c r="B403">
        <v>1402</v>
      </c>
      <c r="C403" t="s">
        <v>3663</v>
      </c>
      <c r="D403" t="s">
        <v>3664</v>
      </c>
      <c r="E403" t="s">
        <v>3665</v>
      </c>
      <c r="F403" t="s">
        <v>3666</v>
      </c>
      <c r="G403" t="s">
        <v>3667</v>
      </c>
      <c r="H403" t="s">
        <v>1739</v>
      </c>
      <c r="I403" t="s">
        <v>61</v>
      </c>
      <c r="J403">
        <v>43402</v>
      </c>
      <c r="K403" t="s">
        <v>3668</v>
      </c>
      <c r="L403" t="s">
        <v>3669</v>
      </c>
      <c r="M403" t="s">
        <v>3670</v>
      </c>
      <c r="N403" t="s">
        <v>3671</v>
      </c>
    </row>
    <row r="404" spans="1:14" x14ac:dyDescent="0.25">
      <c r="A404">
        <v>403</v>
      </c>
      <c r="B404">
        <v>1403</v>
      </c>
      <c r="C404" t="s">
        <v>3672</v>
      </c>
      <c r="D404" t="s">
        <v>3673</v>
      </c>
      <c r="E404" t="s">
        <v>3674</v>
      </c>
      <c r="F404" t="s">
        <v>3675</v>
      </c>
      <c r="G404" t="s">
        <v>2720</v>
      </c>
      <c r="H404" t="s">
        <v>2080</v>
      </c>
      <c r="I404" t="s">
        <v>92</v>
      </c>
      <c r="J404">
        <v>91942</v>
      </c>
      <c r="K404" t="s">
        <v>3676</v>
      </c>
      <c r="L404" t="s">
        <v>3677</v>
      </c>
      <c r="M404" t="s">
        <v>3678</v>
      </c>
      <c r="N404" t="s">
        <v>3679</v>
      </c>
    </row>
    <row r="405" spans="1:14" x14ac:dyDescent="0.25">
      <c r="A405">
        <v>404</v>
      </c>
      <c r="B405">
        <v>1404</v>
      </c>
      <c r="C405" t="s">
        <v>3680</v>
      </c>
      <c r="D405" t="s">
        <v>3681</v>
      </c>
      <c r="E405" t="s">
        <v>3682</v>
      </c>
      <c r="F405" t="s">
        <v>3683</v>
      </c>
      <c r="G405" t="s">
        <v>38</v>
      </c>
      <c r="H405" t="s">
        <v>2757</v>
      </c>
      <c r="I405" t="s">
        <v>2205</v>
      </c>
      <c r="J405">
        <v>6610</v>
      </c>
      <c r="K405" t="s">
        <v>3684</v>
      </c>
      <c r="L405" t="s">
        <v>3685</v>
      </c>
      <c r="M405" t="s">
        <v>3686</v>
      </c>
      <c r="N405" t="s">
        <v>3687</v>
      </c>
    </row>
    <row r="406" spans="1:14" x14ac:dyDescent="0.25">
      <c r="A406">
        <v>405</v>
      </c>
      <c r="B406">
        <v>1405</v>
      </c>
      <c r="C406" t="s">
        <v>3688</v>
      </c>
      <c r="D406" t="s">
        <v>3689</v>
      </c>
      <c r="E406" t="s">
        <v>3690</v>
      </c>
      <c r="F406" t="s">
        <v>3691</v>
      </c>
      <c r="G406" t="s">
        <v>3692</v>
      </c>
      <c r="H406" t="s">
        <v>1785</v>
      </c>
      <c r="I406" t="s">
        <v>40</v>
      </c>
      <c r="J406">
        <v>7032</v>
      </c>
      <c r="K406" t="s">
        <v>3693</v>
      </c>
      <c r="L406" t="s">
        <v>3694</v>
      </c>
      <c r="M406" t="s">
        <v>3695</v>
      </c>
      <c r="N406" t="s">
        <v>3696</v>
      </c>
    </row>
    <row r="407" spans="1:14" x14ac:dyDescent="0.25">
      <c r="A407">
        <v>406</v>
      </c>
      <c r="B407">
        <v>1406</v>
      </c>
      <c r="C407" t="s">
        <v>3697</v>
      </c>
      <c r="D407" t="s">
        <v>3698</v>
      </c>
      <c r="E407" t="s">
        <v>3699</v>
      </c>
      <c r="F407" t="s">
        <v>3700</v>
      </c>
      <c r="G407" t="s">
        <v>3701</v>
      </c>
      <c r="H407" t="s">
        <v>873</v>
      </c>
      <c r="I407" t="s">
        <v>61</v>
      </c>
      <c r="J407">
        <v>44203</v>
      </c>
      <c r="K407" t="s">
        <v>3702</v>
      </c>
      <c r="L407" t="s">
        <v>3703</v>
      </c>
      <c r="M407" t="s">
        <v>3704</v>
      </c>
      <c r="N407" t="s">
        <v>3705</v>
      </c>
    </row>
    <row r="408" spans="1:14" x14ac:dyDescent="0.25">
      <c r="A408">
        <v>407</v>
      </c>
      <c r="B408">
        <v>1407</v>
      </c>
      <c r="C408" t="s">
        <v>3706</v>
      </c>
      <c r="D408" t="s">
        <v>3707</v>
      </c>
      <c r="E408" t="s">
        <v>3708</v>
      </c>
      <c r="F408" t="s">
        <v>3709</v>
      </c>
      <c r="G408" t="s">
        <v>3710</v>
      </c>
      <c r="H408" t="s">
        <v>344</v>
      </c>
      <c r="I408" t="s">
        <v>40</v>
      </c>
      <c r="J408">
        <v>7631</v>
      </c>
      <c r="K408" t="s">
        <v>3711</v>
      </c>
      <c r="L408" t="s">
        <v>3712</v>
      </c>
      <c r="M408" t="s">
        <v>3713</v>
      </c>
      <c r="N408" t="s">
        <v>3714</v>
      </c>
    </row>
    <row r="409" spans="1:14" x14ac:dyDescent="0.25">
      <c r="A409">
        <v>408</v>
      </c>
      <c r="B409">
        <v>1408</v>
      </c>
      <c r="C409" t="s">
        <v>3715</v>
      </c>
      <c r="D409" t="s">
        <v>3716</v>
      </c>
      <c r="E409" t="s">
        <v>3717</v>
      </c>
      <c r="F409" t="s">
        <v>3718</v>
      </c>
      <c r="G409" t="s">
        <v>3719</v>
      </c>
      <c r="H409" t="s">
        <v>3209</v>
      </c>
      <c r="I409" t="s">
        <v>29</v>
      </c>
      <c r="J409">
        <v>49546</v>
      </c>
      <c r="K409" t="s">
        <v>3720</v>
      </c>
      <c r="L409" t="s">
        <v>3721</v>
      </c>
      <c r="M409" t="s">
        <v>3722</v>
      </c>
      <c r="N409" t="s">
        <v>3723</v>
      </c>
    </row>
    <row r="410" spans="1:14" x14ac:dyDescent="0.25">
      <c r="A410">
        <v>409</v>
      </c>
      <c r="B410">
        <v>1409</v>
      </c>
      <c r="C410" t="s">
        <v>3724</v>
      </c>
      <c r="D410" t="s">
        <v>3725</v>
      </c>
      <c r="E410" t="s">
        <v>3726</v>
      </c>
      <c r="F410" t="s">
        <v>3727</v>
      </c>
      <c r="G410" t="s">
        <v>3728</v>
      </c>
      <c r="H410" t="s">
        <v>3729</v>
      </c>
      <c r="I410" t="s">
        <v>2142</v>
      </c>
      <c r="J410">
        <v>39208</v>
      </c>
      <c r="K410" t="s">
        <v>3730</v>
      </c>
      <c r="L410" t="s">
        <v>3731</v>
      </c>
      <c r="M410" t="s">
        <v>3732</v>
      </c>
      <c r="N410" t="s">
        <v>3733</v>
      </c>
    </row>
    <row r="411" spans="1:14" x14ac:dyDescent="0.25">
      <c r="A411">
        <v>410</v>
      </c>
      <c r="B411">
        <v>1410</v>
      </c>
      <c r="C411" t="s">
        <v>3734</v>
      </c>
      <c r="D411" t="s">
        <v>3735</v>
      </c>
      <c r="E411" t="s">
        <v>3736</v>
      </c>
      <c r="F411" t="s">
        <v>3737</v>
      </c>
      <c r="G411" t="s">
        <v>3354</v>
      </c>
      <c r="H411" t="s">
        <v>3355</v>
      </c>
      <c r="I411" t="s">
        <v>188</v>
      </c>
      <c r="J411">
        <v>38118</v>
      </c>
      <c r="K411" t="s">
        <v>3738</v>
      </c>
      <c r="L411" t="s">
        <v>3739</v>
      </c>
      <c r="M411" t="s">
        <v>3740</v>
      </c>
      <c r="N411" t="s">
        <v>3741</v>
      </c>
    </row>
    <row r="412" spans="1:14" x14ac:dyDescent="0.25">
      <c r="A412">
        <v>411</v>
      </c>
      <c r="B412">
        <v>1411</v>
      </c>
      <c r="C412" t="s">
        <v>3742</v>
      </c>
      <c r="D412" t="s">
        <v>3743</v>
      </c>
      <c r="E412" t="s">
        <v>3744</v>
      </c>
      <c r="F412" t="s">
        <v>3745</v>
      </c>
      <c r="G412" t="s">
        <v>3710</v>
      </c>
      <c r="H412" t="s">
        <v>3746</v>
      </c>
      <c r="I412" t="s">
        <v>638</v>
      </c>
      <c r="J412">
        <v>80110</v>
      </c>
      <c r="K412" t="s">
        <v>3747</v>
      </c>
      <c r="L412" t="s">
        <v>3748</v>
      </c>
      <c r="M412" t="s">
        <v>3749</v>
      </c>
      <c r="N412" t="s">
        <v>3750</v>
      </c>
    </row>
    <row r="413" spans="1:14" x14ac:dyDescent="0.25">
      <c r="A413">
        <v>412</v>
      </c>
      <c r="B413">
        <v>1412</v>
      </c>
      <c r="C413" t="s">
        <v>3751</v>
      </c>
      <c r="D413" t="s">
        <v>3752</v>
      </c>
      <c r="E413" t="s">
        <v>3753</v>
      </c>
      <c r="F413" t="s">
        <v>3754</v>
      </c>
      <c r="G413" t="s">
        <v>3354</v>
      </c>
      <c r="H413" t="s">
        <v>3355</v>
      </c>
      <c r="I413" t="s">
        <v>188</v>
      </c>
      <c r="J413">
        <v>38112</v>
      </c>
      <c r="K413" t="s">
        <v>3755</v>
      </c>
      <c r="L413" t="s">
        <v>3756</v>
      </c>
      <c r="M413" t="s">
        <v>3757</v>
      </c>
      <c r="N413" t="s">
        <v>3758</v>
      </c>
    </row>
    <row r="414" spans="1:14" x14ac:dyDescent="0.25">
      <c r="A414">
        <v>413</v>
      </c>
      <c r="B414">
        <v>1413</v>
      </c>
      <c r="C414" t="s">
        <v>3759</v>
      </c>
      <c r="D414" t="s">
        <v>3760</v>
      </c>
      <c r="E414" t="s">
        <v>3761</v>
      </c>
      <c r="F414" t="s">
        <v>3762</v>
      </c>
      <c r="G414" t="s">
        <v>3763</v>
      </c>
      <c r="H414" t="s">
        <v>145</v>
      </c>
      <c r="I414" t="s">
        <v>92</v>
      </c>
      <c r="J414">
        <v>91106</v>
      </c>
      <c r="K414" t="s">
        <v>3764</v>
      </c>
      <c r="L414" t="s">
        <v>3765</v>
      </c>
      <c r="M414" t="s">
        <v>3766</v>
      </c>
      <c r="N414" t="s">
        <v>3767</v>
      </c>
    </row>
    <row r="415" spans="1:14" x14ac:dyDescent="0.25">
      <c r="A415">
        <v>414</v>
      </c>
      <c r="B415">
        <v>1414</v>
      </c>
      <c r="C415" t="s">
        <v>3768</v>
      </c>
      <c r="D415" t="s">
        <v>3769</v>
      </c>
      <c r="E415" t="s">
        <v>3770</v>
      </c>
      <c r="F415" t="s">
        <v>3771</v>
      </c>
      <c r="G415" t="s">
        <v>79</v>
      </c>
      <c r="H415" t="s">
        <v>80</v>
      </c>
      <c r="I415" t="s">
        <v>81</v>
      </c>
      <c r="J415">
        <v>60657</v>
      </c>
      <c r="K415" t="s">
        <v>3772</v>
      </c>
      <c r="L415" t="s">
        <v>3773</v>
      </c>
      <c r="M415" t="s">
        <v>3774</v>
      </c>
      <c r="N415" t="s">
        <v>3775</v>
      </c>
    </row>
    <row r="416" spans="1:14" x14ac:dyDescent="0.25">
      <c r="A416">
        <v>415</v>
      </c>
      <c r="B416">
        <v>1415</v>
      </c>
      <c r="C416" t="s">
        <v>3776</v>
      </c>
      <c r="D416" t="s">
        <v>3777</v>
      </c>
      <c r="E416" t="s">
        <v>3778</v>
      </c>
      <c r="F416" t="s">
        <v>3779</v>
      </c>
      <c r="G416" t="s">
        <v>3780</v>
      </c>
      <c r="H416" t="s">
        <v>3398</v>
      </c>
      <c r="I416" t="s">
        <v>136</v>
      </c>
      <c r="J416">
        <v>11103</v>
      </c>
      <c r="K416" t="s">
        <v>3781</v>
      </c>
      <c r="L416" t="s">
        <v>3782</v>
      </c>
      <c r="M416" t="s">
        <v>3783</v>
      </c>
      <c r="N416" t="s">
        <v>3784</v>
      </c>
    </row>
    <row r="417" spans="1:14" x14ac:dyDescent="0.25">
      <c r="A417">
        <v>416</v>
      </c>
      <c r="B417">
        <v>1416</v>
      </c>
      <c r="C417" t="s">
        <v>3785</v>
      </c>
      <c r="D417" t="s">
        <v>3786</v>
      </c>
      <c r="E417" t="s">
        <v>3787</v>
      </c>
      <c r="F417" t="s">
        <v>3788</v>
      </c>
      <c r="G417" t="s">
        <v>534</v>
      </c>
      <c r="H417" t="s">
        <v>1744</v>
      </c>
      <c r="I417" t="s">
        <v>2025</v>
      </c>
      <c r="J417">
        <v>99352</v>
      </c>
      <c r="K417" t="s">
        <v>3789</v>
      </c>
      <c r="L417" t="s">
        <v>3790</v>
      </c>
      <c r="M417" t="s">
        <v>3791</v>
      </c>
      <c r="N417" t="s">
        <v>3792</v>
      </c>
    </row>
    <row r="418" spans="1:14" x14ac:dyDescent="0.25">
      <c r="A418">
        <v>417</v>
      </c>
      <c r="B418">
        <v>1417</v>
      </c>
      <c r="C418" t="s">
        <v>3793</v>
      </c>
      <c r="D418" t="s">
        <v>3794</v>
      </c>
      <c r="E418" t="s">
        <v>3795</v>
      </c>
      <c r="F418" t="s">
        <v>3796</v>
      </c>
      <c r="G418" t="s">
        <v>112</v>
      </c>
      <c r="H418" t="s">
        <v>113</v>
      </c>
      <c r="I418" t="s">
        <v>114</v>
      </c>
      <c r="J418">
        <v>21202</v>
      </c>
      <c r="K418" t="s">
        <v>3797</v>
      </c>
      <c r="L418" t="s">
        <v>3798</v>
      </c>
      <c r="M418" t="s">
        <v>3799</v>
      </c>
      <c r="N418" t="s">
        <v>3800</v>
      </c>
    </row>
    <row r="419" spans="1:14" x14ac:dyDescent="0.25">
      <c r="A419">
        <v>418</v>
      </c>
      <c r="B419">
        <v>1418</v>
      </c>
      <c r="C419" t="s">
        <v>3801</v>
      </c>
      <c r="D419" t="s">
        <v>3802</v>
      </c>
      <c r="E419" t="s">
        <v>3803</v>
      </c>
      <c r="F419" t="s">
        <v>3804</v>
      </c>
      <c r="G419" t="s">
        <v>768</v>
      </c>
      <c r="H419" t="s">
        <v>769</v>
      </c>
      <c r="I419" t="s">
        <v>40</v>
      </c>
      <c r="J419">
        <v>7104</v>
      </c>
      <c r="K419" t="s">
        <v>3805</v>
      </c>
      <c r="L419" t="s">
        <v>3806</v>
      </c>
      <c r="M419" t="s">
        <v>3807</v>
      </c>
      <c r="N419" t="s">
        <v>3808</v>
      </c>
    </row>
    <row r="420" spans="1:14" x14ac:dyDescent="0.25">
      <c r="A420">
        <v>419</v>
      </c>
      <c r="B420">
        <v>1419</v>
      </c>
      <c r="C420" t="s">
        <v>3809</v>
      </c>
      <c r="D420" t="s">
        <v>3810</v>
      </c>
      <c r="E420" t="s">
        <v>3811</v>
      </c>
      <c r="F420" t="s">
        <v>3812</v>
      </c>
      <c r="G420" t="s">
        <v>3813</v>
      </c>
      <c r="H420" t="s">
        <v>145</v>
      </c>
      <c r="I420" t="s">
        <v>92</v>
      </c>
      <c r="J420">
        <v>90706</v>
      </c>
      <c r="K420" t="s">
        <v>3814</v>
      </c>
      <c r="L420" t="s">
        <v>3815</v>
      </c>
      <c r="M420" t="s">
        <v>3816</v>
      </c>
      <c r="N420" t="s">
        <v>3817</v>
      </c>
    </row>
    <row r="421" spans="1:14" x14ac:dyDescent="0.25">
      <c r="A421">
        <v>420</v>
      </c>
      <c r="B421">
        <v>1420</v>
      </c>
      <c r="C421" t="s">
        <v>3818</v>
      </c>
      <c r="D421" t="s">
        <v>3819</v>
      </c>
      <c r="E421" t="s">
        <v>3820</v>
      </c>
      <c r="F421" t="s">
        <v>3821</v>
      </c>
      <c r="G421" t="s">
        <v>3822</v>
      </c>
      <c r="H421" t="s">
        <v>3823</v>
      </c>
      <c r="I421" t="s">
        <v>40</v>
      </c>
      <c r="J421">
        <v>8755</v>
      </c>
      <c r="K421" t="s">
        <v>3824</v>
      </c>
      <c r="L421" t="s">
        <v>3825</v>
      </c>
      <c r="M421" t="s">
        <v>3826</v>
      </c>
      <c r="N421" t="s">
        <v>3827</v>
      </c>
    </row>
    <row r="422" spans="1:14" x14ac:dyDescent="0.25">
      <c r="A422">
        <v>421</v>
      </c>
      <c r="B422">
        <v>1421</v>
      </c>
      <c r="C422" t="s">
        <v>3828</v>
      </c>
      <c r="D422" t="s">
        <v>3829</v>
      </c>
      <c r="E422" t="s">
        <v>3830</v>
      </c>
      <c r="F422" t="s">
        <v>3831</v>
      </c>
      <c r="G422" t="s">
        <v>3832</v>
      </c>
      <c r="H422" t="s">
        <v>1276</v>
      </c>
      <c r="I422" t="s">
        <v>40</v>
      </c>
      <c r="J422">
        <v>7834</v>
      </c>
      <c r="K422" t="s">
        <v>3833</v>
      </c>
      <c r="L422" t="s">
        <v>3834</v>
      </c>
      <c r="M422" t="s">
        <v>3835</v>
      </c>
      <c r="N422" t="s">
        <v>3836</v>
      </c>
    </row>
    <row r="423" spans="1:14" x14ac:dyDescent="0.25">
      <c r="A423">
        <v>422</v>
      </c>
      <c r="B423">
        <v>1422</v>
      </c>
      <c r="C423" t="s">
        <v>3837</v>
      </c>
      <c r="D423" t="s">
        <v>3838</v>
      </c>
      <c r="E423" t="s">
        <v>3839</v>
      </c>
      <c r="F423" t="s">
        <v>3840</v>
      </c>
      <c r="G423" t="s">
        <v>1266</v>
      </c>
      <c r="H423" t="s">
        <v>1266</v>
      </c>
      <c r="I423" t="s">
        <v>638</v>
      </c>
      <c r="J423">
        <v>80216</v>
      </c>
      <c r="K423" t="s">
        <v>3841</v>
      </c>
      <c r="L423" t="s">
        <v>3842</v>
      </c>
      <c r="M423" t="s">
        <v>3843</v>
      </c>
      <c r="N423" t="s">
        <v>3844</v>
      </c>
    </row>
    <row r="424" spans="1:14" x14ac:dyDescent="0.25">
      <c r="A424">
        <v>423</v>
      </c>
      <c r="B424">
        <v>1423</v>
      </c>
      <c r="C424" t="s">
        <v>3845</v>
      </c>
      <c r="D424" t="s">
        <v>3846</v>
      </c>
      <c r="E424" t="s">
        <v>3847</v>
      </c>
      <c r="F424" t="s">
        <v>3848</v>
      </c>
      <c r="G424" t="s">
        <v>3849</v>
      </c>
      <c r="H424" t="s">
        <v>3850</v>
      </c>
      <c r="I424" t="s">
        <v>967</v>
      </c>
      <c r="J424">
        <v>23608</v>
      </c>
      <c r="K424" t="s">
        <v>3851</v>
      </c>
      <c r="L424" t="s">
        <v>3852</v>
      </c>
      <c r="M424" t="s">
        <v>3853</v>
      </c>
      <c r="N424" t="s">
        <v>3854</v>
      </c>
    </row>
    <row r="425" spans="1:14" x14ac:dyDescent="0.25">
      <c r="A425">
        <v>424</v>
      </c>
      <c r="B425">
        <v>1424</v>
      </c>
      <c r="C425" t="s">
        <v>3855</v>
      </c>
      <c r="D425" t="s">
        <v>3856</v>
      </c>
      <c r="E425" t="s">
        <v>3857</v>
      </c>
      <c r="F425" t="s">
        <v>3858</v>
      </c>
      <c r="G425" t="s">
        <v>175</v>
      </c>
      <c r="H425" t="s">
        <v>176</v>
      </c>
      <c r="I425" t="s">
        <v>177</v>
      </c>
      <c r="J425">
        <v>85012</v>
      </c>
      <c r="K425" t="s">
        <v>3859</v>
      </c>
      <c r="L425" t="s">
        <v>3860</v>
      </c>
      <c r="M425" t="s">
        <v>3861</v>
      </c>
      <c r="N425" t="s">
        <v>3862</v>
      </c>
    </row>
    <row r="426" spans="1:14" x14ac:dyDescent="0.25">
      <c r="A426">
        <v>425</v>
      </c>
      <c r="B426">
        <v>1425</v>
      </c>
      <c r="C426" t="s">
        <v>3863</v>
      </c>
      <c r="D426" t="s">
        <v>3864</v>
      </c>
      <c r="E426" t="s">
        <v>3865</v>
      </c>
      <c r="F426" t="s">
        <v>3866</v>
      </c>
      <c r="G426" t="s">
        <v>448</v>
      </c>
      <c r="H426" t="s">
        <v>449</v>
      </c>
      <c r="I426" t="s">
        <v>450</v>
      </c>
      <c r="J426">
        <v>33155</v>
      </c>
      <c r="K426" t="s">
        <v>3867</v>
      </c>
      <c r="L426" t="s">
        <v>3868</v>
      </c>
      <c r="M426" t="s">
        <v>3869</v>
      </c>
      <c r="N426" t="s">
        <v>3870</v>
      </c>
    </row>
    <row r="427" spans="1:14" x14ac:dyDescent="0.25">
      <c r="A427">
        <v>426</v>
      </c>
      <c r="B427">
        <v>1426</v>
      </c>
      <c r="C427" t="s">
        <v>3871</v>
      </c>
      <c r="D427" t="s">
        <v>3872</v>
      </c>
      <c r="E427" t="s">
        <v>3873</v>
      </c>
      <c r="F427" t="s">
        <v>3874</v>
      </c>
      <c r="G427" t="s">
        <v>175</v>
      </c>
      <c r="H427" t="s">
        <v>176</v>
      </c>
      <c r="I427" t="s">
        <v>177</v>
      </c>
      <c r="J427">
        <v>85013</v>
      </c>
      <c r="K427" t="s">
        <v>3875</v>
      </c>
      <c r="L427" t="s">
        <v>3876</v>
      </c>
      <c r="M427" t="s">
        <v>3877</v>
      </c>
      <c r="N427" t="s">
        <v>3878</v>
      </c>
    </row>
    <row r="428" spans="1:14" x14ac:dyDescent="0.25">
      <c r="A428">
        <v>427</v>
      </c>
      <c r="B428">
        <v>1427</v>
      </c>
      <c r="C428" t="s">
        <v>1610</v>
      </c>
      <c r="D428" t="s">
        <v>3879</v>
      </c>
      <c r="E428" t="s">
        <v>3880</v>
      </c>
      <c r="F428" t="s">
        <v>3881</v>
      </c>
      <c r="G428" t="s">
        <v>3882</v>
      </c>
      <c r="H428" t="s">
        <v>3883</v>
      </c>
      <c r="I428" t="s">
        <v>450</v>
      </c>
      <c r="J428">
        <v>32759</v>
      </c>
      <c r="K428" t="s">
        <v>3884</v>
      </c>
      <c r="L428" t="s">
        <v>3885</v>
      </c>
      <c r="M428" t="s">
        <v>3886</v>
      </c>
      <c r="N428" t="s">
        <v>3887</v>
      </c>
    </row>
    <row r="429" spans="1:14" x14ac:dyDescent="0.25">
      <c r="A429">
        <v>428</v>
      </c>
      <c r="B429">
        <v>1428</v>
      </c>
      <c r="C429" t="s">
        <v>3888</v>
      </c>
      <c r="D429" t="s">
        <v>3889</v>
      </c>
      <c r="E429" t="s">
        <v>3890</v>
      </c>
      <c r="F429" t="s">
        <v>3891</v>
      </c>
      <c r="G429" t="s">
        <v>701</v>
      </c>
      <c r="H429" t="s">
        <v>701</v>
      </c>
      <c r="I429" t="s">
        <v>92</v>
      </c>
      <c r="J429">
        <v>94105</v>
      </c>
      <c r="K429" t="s">
        <v>3892</v>
      </c>
      <c r="L429" t="s">
        <v>3893</v>
      </c>
      <c r="M429" t="s">
        <v>3894</v>
      </c>
      <c r="N429" t="s">
        <v>3895</v>
      </c>
    </row>
    <row r="430" spans="1:14" x14ac:dyDescent="0.25">
      <c r="A430">
        <v>429</v>
      </c>
      <c r="B430">
        <v>1429</v>
      </c>
      <c r="C430" t="s">
        <v>3896</v>
      </c>
      <c r="D430" t="s">
        <v>3897</v>
      </c>
      <c r="E430" t="s">
        <v>3898</v>
      </c>
      <c r="F430" t="s">
        <v>3899</v>
      </c>
      <c r="G430" t="s">
        <v>2080</v>
      </c>
      <c r="H430" t="s">
        <v>2080</v>
      </c>
      <c r="I430" t="s">
        <v>92</v>
      </c>
      <c r="J430">
        <v>92110</v>
      </c>
      <c r="K430" t="s">
        <v>3900</v>
      </c>
      <c r="L430" t="s">
        <v>3901</v>
      </c>
      <c r="M430" t="s">
        <v>3902</v>
      </c>
      <c r="N430" t="s">
        <v>3903</v>
      </c>
    </row>
    <row r="431" spans="1:14" x14ac:dyDescent="0.25">
      <c r="A431">
        <v>430</v>
      </c>
      <c r="B431">
        <v>1430</v>
      </c>
      <c r="C431" t="s">
        <v>3904</v>
      </c>
      <c r="D431" t="s">
        <v>3905</v>
      </c>
      <c r="E431" t="s">
        <v>3906</v>
      </c>
      <c r="F431" t="s">
        <v>3907</v>
      </c>
      <c r="G431" t="s">
        <v>1784</v>
      </c>
      <c r="H431" t="s">
        <v>1785</v>
      </c>
      <c r="I431" t="s">
        <v>40</v>
      </c>
      <c r="J431">
        <v>7306</v>
      </c>
      <c r="K431" t="s">
        <v>3908</v>
      </c>
      <c r="L431" t="s">
        <v>3909</v>
      </c>
      <c r="M431" t="s">
        <v>3910</v>
      </c>
      <c r="N431" t="s">
        <v>3911</v>
      </c>
    </row>
    <row r="432" spans="1:14" x14ac:dyDescent="0.25">
      <c r="A432">
        <v>431</v>
      </c>
      <c r="B432">
        <v>1431</v>
      </c>
      <c r="C432" t="s">
        <v>3912</v>
      </c>
      <c r="D432" t="s">
        <v>3913</v>
      </c>
      <c r="E432" t="s">
        <v>3914</v>
      </c>
      <c r="F432" t="s">
        <v>3915</v>
      </c>
      <c r="G432" t="s">
        <v>1183</v>
      </c>
      <c r="H432" t="s">
        <v>1183</v>
      </c>
      <c r="I432" t="s">
        <v>92</v>
      </c>
      <c r="J432">
        <v>92410</v>
      </c>
      <c r="K432" t="s">
        <v>3916</v>
      </c>
      <c r="L432" t="s">
        <v>3917</v>
      </c>
      <c r="M432" t="s">
        <v>3918</v>
      </c>
      <c r="N432" t="s">
        <v>3919</v>
      </c>
    </row>
    <row r="433" spans="1:14" x14ac:dyDescent="0.25">
      <c r="A433">
        <v>432</v>
      </c>
      <c r="B433">
        <v>1432</v>
      </c>
      <c r="C433" t="s">
        <v>3920</v>
      </c>
      <c r="D433" t="s">
        <v>3921</v>
      </c>
      <c r="E433" t="s">
        <v>3922</v>
      </c>
      <c r="F433" t="s">
        <v>3923</v>
      </c>
      <c r="G433" t="s">
        <v>3924</v>
      </c>
      <c r="H433" t="s">
        <v>264</v>
      </c>
      <c r="I433" t="s">
        <v>479</v>
      </c>
      <c r="J433">
        <v>2138</v>
      </c>
      <c r="K433" t="s">
        <v>3925</v>
      </c>
      <c r="L433" t="s">
        <v>3926</v>
      </c>
      <c r="M433" t="s">
        <v>3927</v>
      </c>
      <c r="N433" t="s">
        <v>3928</v>
      </c>
    </row>
    <row r="434" spans="1:14" x14ac:dyDescent="0.25">
      <c r="A434">
        <v>433</v>
      </c>
      <c r="B434">
        <v>1433</v>
      </c>
      <c r="C434" t="s">
        <v>3929</v>
      </c>
      <c r="D434" t="s">
        <v>3930</v>
      </c>
      <c r="E434" t="s">
        <v>3931</v>
      </c>
      <c r="F434" t="s">
        <v>3932</v>
      </c>
      <c r="G434" t="s">
        <v>2079</v>
      </c>
      <c r="H434" t="s">
        <v>2080</v>
      </c>
      <c r="I434" t="s">
        <v>92</v>
      </c>
      <c r="J434">
        <v>92025</v>
      </c>
      <c r="K434" t="s">
        <v>3933</v>
      </c>
      <c r="L434" t="s">
        <v>3934</v>
      </c>
      <c r="M434" t="s">
        <v>3935</v>
      </c>
      <c r="N434" t="s">
        <v>3936</v>
      </c>
    </row>
    <row r="435" spans="1:14" x14ac:dyDescent="0.25">
      <c r="A435">
        <v>434</v>
      </c>
      <c r="B435">
        <v>1434</v>
      </c>
      <c r="C435" t="s">
        <v>3937</v>
      </c>
      <c r="D435" t="s">
        <v>3938</v>
      </c>
      <c r="E435" t="s">
        <v>3939</v>
      </c>
      <c r="F435" t="s">
        <v>3940</v>
      </c>
      <c r="G435" t="s">
        <v>854</v>
      </c>
      <c r="H435" t="s">
        <v>145</v>
      </c>
      <c r="I435" t="s">
        <v>92</v>
      </c>
      <c r="J435">
        <v>90248</v>
      </c>
      <c r="K435" t="s">
        <v>3941</v>
      </c>
      <c r="L435" t="s">
        <v>3942</v>
      </c>
      <c r="M435" t="s">
        <v>3943</v>
      </c>
      <c r="N435" t="s">
        <v>3944</v>
      </c>
    </row>
    <row r="436" spans="1:14" x14ac:dyDescent="0.25">
      <c r="A436">
        <v>435</v>
      </c>
      <c r="B436">
        <v>1435</v>
      </c>
      <c r="C436" t="s">
        <v>3945</v>
      </c>
      <c r="D436" t="s">
        <v>3946</v>
      </c>
      <c r="E436" t="s">
        <v>3947</v>
      </c>
      <c r="F436" t="s">
        <v>3948</v>
      </c>
      <c r="G436" t="s">
        <v>3949</v>
      </c>
      <c r="H436" t="s">
        <v>3950</v>
      </c>
      <c r="I436" t="s">
        <v>125</v>
      </c>
      <c r="J436">
        <v>17110</v>
      </c>
      <c r="K436" t="s">
        <v>3951</v>
      </c>
      <c r="L436" t="s">
        <v>3952</v>
      </c>
      <c r="M436" t="s">
        <v>3953</v>
      </c>
      <c r="N436" t="s">
        <v>3954</v>
      </c>
    </row>
    <row r="437" spans="1:14" x14ac:dyDescent="0.25">
      <c r="A437">
        <v>436</v>
      </c>
      <c r="B437">
        <v>1436</v>
      </c>
      <c r="C437" t="s">
        <v>3955</v>
      </c>
      <c r="D437" t="s">
        <v>3956</v>
      </c>
      <c r="E437" t="s">
        <v>3957</v>
      </c>
      <c r="F437" t="s">
        <v>3958</v>
      </c>
      <c r="G437" t="s">
        <v>3959</v>
      </c>
      <c r="H437" t="s">
        <v>176</v>
      </c>
      <c r="I437" t="s">
        <v>177</v>
      </c>
      <c r="J437">
        <v>85204</v>
      </c>
      <c r="K437" t="s">
        <v>3960</v>
      </c>
      <c r="L437" t="s">
        <v>3961</v>
      </c>
      <c r="M437" t="s">
        <v>3962</v>
      </c>
      <c r="N437" t="s">
        <v>3963</v>
      </c>
    </row>
    <row r="438" spans="1:14" x14ac:dyDescent="0.25">
      <c r="A438">
        <v>437</v>
      </c>
      <c r="B438">
        <v>1437</v>
      </c>
      <c r="C438" t="s">
        <v>3964</v>
      </c>
      <c r="D438" t="s">
        <v>3965</v>
      </c>
      <c r="E438" t="s">
        <v>3966</v>
      </c>
      <c r="F438" t="s">
        <v>3967</v>
      </c>
      <c r="G438" t="s">
        <v>3968</v>
      </c>
      <c r="H438" t="s">
        <v>3969</v>
      </c>
      <c r="I438" t="s">
        <v>450</v>
      </c>
      <c r="J438">
        <v>33461</v>
      </c>
      <c r="K438" t="s">
        <v>3970</v>
      </c>
      <c r="L438" t="s">
        <v>3971</v>
      </c>
      <c r="M438" t="s">
        <v>3972</v>
      </c>
      <c r="N438" t="s">
        <v>3973</v>
      </c>
    </row>
    <row r="439" spans="1:14" x14ac:dyDescent="0.25">
      <c r="A439">
        <v>438</v>
      </c>
      <c r="B439">
        <v>1438</v>
      </c>
      <c r="C439" t="s">
        <v>3974</v>
      </c>
      <c r="D439" t="s">
        <v>3975</v>
      </c>
      <c r="E439" t="s">
        <v>3976</v>
      </c>
      <c r="F439" t="s">
        <v>3977</v>
      </c>
      <c r="G439" t="s">
        <v>1375</v>
      </c>
      <c r="H439" t="s">
        <v>1376</v>
      </c>
      <c r="I439" t="s">
        <v>188</v>
      </c>
      <c r="J439">
        <v>37211</v>
      </c>
      <c r="K439" t="s">
        <v>3978</v>
      </c>
      <c r="L439" t="s">
        <v>3979</v>
      </c>
      <c r="M439" t="s">
        <v>3980</v>
      </c>
      <c r="N439" t="s">
        <v>3981</v>
      </c>
    </row>
    <row r="440" spans="1:14" x14ac:dyDescent="0.25">
      <c r="A440">
        <v>439</v>
      </c>
      <c r="B440">
        <v>1439</v>
      </c>
      <c r="C440" t="s">
        <v>3982</v>
      </c>
      <c r="D440" t="s">
        <v>3983</v>
      </c>
      <c r="E440" t="s">
        <v>3984</v>
      </c>
      <c r="F440" t="s">
        <v>3985</v>
      </c>
      <c r="G440" t="s">
        <v>1858</v>
      </c>
      <c r="H440" t="s">
        <v>3986</v>
      </c>
      <c r="I440" t="s">
        <v>3987</v>
      </c>
      <c r="J440">
        <v>41005</v>
      </c>
      <c r="K440" t="s">
        <v>3988</v>
      </c>
      <c r="L440" t="s">
        <v>3989</v>
      </c>
      <c r="M440" t="s">
        <v>3990</v>
      </c>
      <c r="N440" t="s">
        <v>3991</v>
      </c>
    </row>
    <row r="441" spans="1:14" x14ac:dyDescent="0.25">
      <c r="A441">
        <v>440</v>
      </c>
      <c r="B441">
        <v>1440</v>
      </c>
      <c r="C441" t="s">
        <v>3377</v>
      </c>
      <c r="D441" t="s">
        <v>3992</v>
      </c>
      <c r="E441" t="s">
        <v>3993</v>
      </c>
      <c r="F441" t="s">
        <v>3994</v>
      </c>
      <c r="G441" t="s">
        <v>3995</v>
      </c>
      <c r="H441" t="s">
        <v>3227</v>
      </c>
      <c r="I441" t="s">
        <v>29</v>
      </c>
      <c r="J441">
        <v>48160</v>
      </c>
      <c r="K441" t="s">
        <v>3996</v>
      </c>
      <c r="L441" t="s">
        <v>3997</v>
      </c>
      <c r="M441" t="s">
        <v>3998</v>
      </c>
      <c r="N441" t="s">
        <v>3999</v>
      </c>
    </row>
    <row r="442" spans="1:14" x14ac:dyDescent="0.25">
      <c r="A442">
        <v>441</v>
      </c>
      <c r="B442">
        <v>1441</v>
      </c>
      <c r="C442" t="s">
        <v>4000</v>
      </c>
      <c r="D442" t="s">
        <v>4001</v>
      </c>
      <c r="E442" t="s">
        <v>4002</v>
      </c>
      <c r="F442" t="s">
        <v>4003</v>
      </c>
      <c r="G442" t="s">
        <v>313</v>
      </c>
      <c r="H442" t="s">
        <v>124</v>
      </c>
      <c r="I442" t="s">
        <v>166</v>
      </c>
      <c r="J442">
        <v>77301</v>
      </c>
      <c r="K442" t="s">
        <v>4004</v>
      </c>
      <c r="L442" t="s">
        <v>4005</v>
      </c>
      <c r="M442" t="s">
        <v>4006</v>
      </c>
      <c r="N442" t="s">
        <v>4007</v>
      </c>
    </row>
    <row r="443" spans="1:14" x14ac:dyDescent="0.25">
      <c r="A443">
        <v>442</v>
      </c>
      <c r="B443">
        <v>1442</v>
      </c>
      <c r="C443" t="s">
        <v>4008</v>
      </c>
      <c r="D443" t="s">
        <v>4009</v>
      </c>
      <c r="E443" t="s">
        <v>4010</v>
      </c>
      <c r="F443" t="s">
        <v>4011</v>
      </c>
      <c r="G443" t="s">
        <v>4012</v>
      </c>
      <c r="H443" t="s">
        <v>1103</v>
      </c>
      <c r="I443" t="s">
        <v>40</v>
      </c>
      <c r="J443">
        <v>7011</v>
      </c>
      <c r="K443" t="s">
        <v>4013</v>
      </c>
      <c r="L443" t="s">
        <v>4014</v>
      </c>
      <c r="M443" t="s">
        <v>4015</v>
      </c>
      <c r="N443" t="s">
        <v>4016</v>
      </c>
    </row>
    <row r="444" spans="1:14" x14ac:dyDescent="0.25">
      <c r="A444">
        <v>443</v>
      </c>
      <c r="B444">
        <v>1443</v>
      </c>
      <c r="C444" t="s">
        <v>4017</v>
      </c>
      <c r="D444" t="s">
        <v>4018</v>
      </c>
      <c r="E444" t="s">
        <v>4019</v>
      </c>
      <c r="F444" t="s">
        <v>4020</v>
      </c>
      <c r="G444" t="s">
        <v>4021</v>
      </c>
      <c r="H444" t="s">
        <v>1785</v>
      </c>
      <c r="I444" t="s">
        <v>40</v>
      </c>
      <c r="J444">
        <v>7087</v>
      </c>
      <c r="K444" t="s">
        <v>4022</v>
      </c>
      <c r="L444" t="s">
        <v>4023</v>
      </c>
      <c r="M444" t="s">
        <v>4024</v>
      </c>
      <c r="N444" t="s">
        <v>4025</v>
      </c>
    </row>
    <row r="445" spans="1:14" x14ac:dyDescent="0.25">
      <c r="A445">
        <v>444</v>
      </c>
      <c r="B445">
        <v>1444</v>
      </c>
      <c r="C445" t="s">
        <v>4026</v>
      </c>
      <c r="D445" t="s">
        <v>4027</v>
      </c>
      <c r="E445" t="s">
        <v>4028</v>
      </c>
      <c r="F445" t="s">
        <v>4029</v>
      </c>
      <c r="G445" t="s">
        <v>448</v>
      </c>
      <c r="H445" t="s">
        <v>449</v>
      </c>
      <c r="I445" t="s">
        <v>450</v>
      </c>
      <c r="J445">
        <v>33142</v>
      </c>
      <c r="K445" t="s">
        <v>4030</v>
      </c>
      <c r="L445" t="s">
        <v>4031</v>
      </c>
      <c r="M445" t="s">
        <v>4032</v>
      </c>
      <c r="N445" t="s">
        <v>4033</v>
      </c>
    </row>
    <row r="446" spans="1:14" x14ac:dyDescent="0.25">
      <c r="A446">
        <v>445</v>
      </c>
      <c r="B446">
        <v>1445</v>
      </c>
      <c r="C446" t="s">
        <v>4034</v>
      </c>
      <c r="D446" t="s">
        <v>4035</v>
      </c>
      <c r="E446" t="s">
        <v>4036</v>
      </c>
      <c r="F446" t="s">
        <v>4037</v>
      </c>
      <c r="G446" t="s">
        <v>4038</v>
      </c>
      <c r="H446" t="s">
        <v>1609</v>
      </c>
      <c r="I446" t="s">
        <v>188</v>
      </c>
      <c r="J446">
        <v>38575</v>
      </c>
      <c r="K446" t="s">
        <v>4039</v>
      </c>
      <c r="L446" t="s">
        <v>4040</v>
      </c>
      <c r="M446" t="s">
        <v>4041</v>
      </c>
      <c r="N446" t="s">
        <v>4042</v>
      </c>
    </row>
    <row r="447" spans="1:14" x14ac:dyDescent="0.25">
      <c r="A447">
        <v>446</v>
      </c>
      <c r="B447">
        <v>1446</v>
      </c>
      <c r="C447" t="s">
        <v>4043</v>
      </c>
      <c r="D447" t="s">
        <v>4044</v>
      </c>
      <c r="E447" t="s">
        <v>4045</v>
      </c>
      <c r="F447" t="s">
        <v>4046</v>
      </c>
      <c r="G447" t="s">
        <v>4047</v>
      </c>
      <c r="H447" t="s">
        <v>711</v>
      </c>
      <c r="I447" t="s">
        <v>92</v>
      </c>
      <c r="J447">
        <v>92705</v>
      </c>
      <c r="K447" t="s">
        <v>4048</v>
      </c>
      <c r="L447" t="s">
        <v>4049</v>
      </c>
      <c r="M447" t="s">
        <v>4050</v>
      </c>
      <c r="N447" t="s">
        <v>4051</v>
      </c>
    </row>
    <row r="448" spans="1:14" x14ac:dyDescent="0.25">
      <c r="A448">
        <v>447</v>
      </c>
      <c r="B448">
        <v>1447</v>
      </c>
      <c r="C448" t="s">
        <v>4052</v>
      </c>
      <c r="D448" t="s">
        <v>4053</v>
      </c>
      <c r="E448" t="s">
        <v>4054</v>
      </c>
      <c r="F448" t="s">
        <v>4055</v>
      </c>
      <c r="G448" t="s">
        <v>4056</v>
      </c>
      <c r="H448" t="s">
        <v>80</v>
      </c>
      <c r="I448" t="s">
        <v>81</v>
      </c>
      <c r="J448">
        <v>60008</v>
      </c>
      <c r="K448" t="s">
        <v>4057</v>
      </c>
      <c r="L448" t="s">
        <v>4058</v>
      </c>
      <c r="M448" t="s">
        <v>4059</v>
      </c>
      <c r="N448" t="s">
        <v>4060</v>
      </c>
    </row>
    <row r="449" spans="1:14" x14ac:dyDescent="0.25">
      <c r="A449">
        <v>448</v>
      </c>
      <c r="B449">
        <v>1448</v>
      </c>
      <c r="C449" t="s">
        <v>4061</v>
      </c>
      <c r="D449" t="s">
        <v>4062</v>
      </c>
      <c r="E449" t="s">
        <v>4063</v>
      </c>
      <c r="F449" t="s">
        <v>4064</v>
      </c>
      <c r="G449" t="s">
        <v>4065</v>
      </c>
      <c r="H449" t="s">
        <v>124</v>
      </c>
      <c r="I449" t="s">
        <v>125</v>
      </c>
      <c r="J449">
        <v>19440</v>
      </c>
      <c r="K449" t="s">
        <v>4066</v>
      </c>
      <c r="L449" t="s">
        <v>4067</v>
      </c>
      <c r="M449" t="s">
        <v>4068</v>
      </c>
      <c r="N449" t="s">
        <v>4069</v>
      </c>
    </row>
    <row r="450" spans="1:14" x14ac:dyDescent="0.25">
      <c r="A450">
        <v>449</v>
      </c>
      <c r="B450">
        <v>1449</v>
      </c>
      <c r="C450" t="s">
        <v>4070</v>
      </c>
      <c r="D450" t="s">
        <v>4071</v>
      </c>
      <c r="E450" t="s">
        <v>4072</v>
      </c>
      <c r="F450" t="s">
        <v>4073</v>
      </c>
      <c r="G450" t="s">
        <v>4074</v>
      </c>
      <c r="H450" t="s">
        <v>1276</v>
      </c>
      <c r="I450" t="s">
        <v>40</v>
      </c>
      <c r="J450">
        <v>7981</v>
      </c>
      <c r="K450" t="s">
        <v>4075</v>
      </c>
      <c r="L450" t="s">
        <v>4076</v>
      </c>
      <c r="M450" t="s">
        <v>4077</v>
      </c>
      <c r="N450" t="s">
        <v>4078</v>
      </c>
    </row>
    <row r="451" spans="1:14" x14ac:dyDescent="0.25">
      <c r="A451">
        <v>450</v>
      </c>
      <c r="B451">
        <v>1450</v>
      </c>
      <c r="C451" t="s">
        <v>4079</v>
      </c>
      <c r="D451" t="s">
        <v>4080</v>
      </c>
      <c r="E451" t="s">
        <v>4081</v>
      </c>
      <c r="F451" t="s">
        <v>4082</v>
      </c>
      <c r="G451" t="s">
        <v>671</v>
      </c>
      <c r="H451" t="s">
        <v>671</v>
      </c>
      <c r="I451" t="s">
        <v>125</v>
      </c>
      <c r="J451">
        <v>16501</v>
      </c>
      <c r="K451" t="s">
        <v>4083</v>
      </c>
      <c r="L451" t="s">
        <v>4084</v>
      </c>
      <c r="M451" t="s">
        <v>4085</v>
      </c>
      <c r="N451" t="s">
        <v>4086</v>
      </c>
    </row>
    <row r="452" spans="1:14" x14ac:dyDescent="0.25">
      <c r="A452">
        <v>451</v>
      </c>
      <c r="B452">
        <v>1451</v>
      </c>
      <c r="C452" t="s">
        <v>4087</v>
      </c>
      <c r="D452" t="s">
        <v>4088</v>
      </c>
      <c r="E452" t="s">
        <v>4089</v>
      </c>
      <c r="F452" t="s">
        <v>4090</v>
      </c>
      <c r="G452" t="s">
        <v>4091</v>
      </c>
      <c r="H452" t="s">
        <v>4092</v>
      </c>
      <c r="I452" t="s">
        <v>4093</v>
      </c>
      <c r="J452">
        <v>84115</v>
      </c>
      <c r="K452" t="s">
        <v>4094</v>
      </c>
      <c r="L452" t="s">
        <v>4095</v>
      </c>
      <c r="M452" t="s">
        <v>4096</v>
      </c>
      <c r="N452" t="s">
        <v>4097</v>
      </c>
    </row>
    <row r="453" spans="1:14" x14ac:dyDescent="0.25">
      <c r="A453">
        <v>452</v>
      </c>
      <c r="B453">
        <v>1452</v>
      </c>
      <c r="C453" t="s">
        <v>4098</v>
      </c>
      <c r="D453" t="s">
        <v>4099</v>
      </c>
      <c r="E453" t="s">
        <v>4100</v>
      </c>
      <c r="F453" t="s">
        <v>4101</v>
      </c>
      <c r="G453" t="s">
        <v>4102</v>
      </c>
      <c r="H453" t="s">
        <v>4103</v>
      </c>
      <c r="I453" t="s">
        <v>712</v>
      </c>
      <c r="J453">
        <v>28301</v>
      </c>
      <c r="K453" t="s">
        <v>4104</v>
      </c>
      <c r="L453" t="s">
        <v>4105</v>
      </c>
      <c r="M453" t="s">
        <v>4106</v>
      </c>
      <c r="N453" t="s">
        <v>4107</v>
      </c>
    </row>
    <row r="454" spans="1:14" x14ac:dyDescent="0.25">
      <c r="A454">
        <v>453</v>
      </c>
      <c r="B454">
        <v>1453</v>
      </c>
      <c r="C454" t="s">
        <v>4108</v>
      </c>
      <c r="D454" t="s">
        <v>4109</v>
      </c>
      <c r="E454" t="s">
        <v>4110</v>
      </c>
      <c r="F454" t="s">
        <v>4111</v>
      </c>
      <c r="G454" t="s">
        <v>145</v>
      </c>
      <c r="H454" t="s">
        <v>145</v>
      </c>
      <c r="I454" t="s">
        <v>92</v>
      </c>
      <c r="J454">
        <v>90021</v>
      </c>
      <c r="K454" t="s">
        <v>4112</v>
      </c>
      <c r="L454" t="s">
        <v>4113</v>
      </c>
      <c r="M454" t="s">
        <v>4114</v>
      </c>
      <c r="N454" t="s">
        <v>4115</v>
      </c>
    </row>
    <row r="455" spans="1:14" x14ac:dyDescent="0.25">
      <c r="A455">
        <v>454</v>
      </c>
      <c r="B455">
        <v>1454</v>
      </c>
      <c r="C455" t="s">
        <v>4116</v>
      </c>
      <c r="D455" t="s">
        <v>4117</v>
      </c>
      <c r="E455" t="s">
        <v>4118</v>
      </c>
      <c r="F455" t="s">
        <v>4119</v>
      </c>
      <c r="G455" t="s">
        <v>4120</v>
      </c>
      <c r="H455" t="s">
        <v>2827</v>
      </c>
      <c r="I455" t="s">
        <v>29</v>
      </c>
      <c r="J455">
        <v>48823</v>
      </c>
      <c r="K455" t="s">
        <v>4121</v>
      </c>
      <c r="L455" t="s">
        <v>4122</v>
      </c>
      <c r="M455" t="s">
        <v>4123</v>
      </c>
      <c r="N455" t="s">
        <v>4124</v>
      </c>
    </row>
    <row r="456" spans="1:14" x14ac:dyDescent="0.25">
      <c r="A456">
        <v>455</v>
      </c>
      <c r="B456">
        <v>1455</v>
      </c>
      <c r="C456" t="s">
        <v>4125</v>
      </c>
      <c r="D456" t="s">
        <v>4126</v>
      </c>
      <c r="E456" t="s">
        <v>4127</v>
      </c>
      <c r="F456" t="s">
        <v>4128</v>
      </c>
      <c r="G456" t="s">
        <v>4129</v>
      </c>
      <c r="H456" t="s">
        <v>4130</v>
      </c>
      <c r="I456" t="s">
        <v>136</v>
      </c>
      <c r="J456">
        <v>13501</v>
      </c>
      <c r="K456" t="s">
        <v>4131</v>
      </c>
      <c r="L456" t="s">
        <v>4132</v>
      </c>
      <c r="M456" t="s">
        <v>4133</v>
      </c>
      <c r="N456" t="s">
        <v>4134</v>
      </c>
    </row>
    <row r="457" spans="1:14" x14ac:dyDescent="0.25">
      <c r="A457">
        <v>456</v>
      </c>
      <c r="B457">
        <v>1456</v>
      </c>
      <c r="C457" t="s">
        <v>4135</v>
      </c>
      <c r="D457" t="s">
        <v>4136</v>
      </c>
      <c r="E457" t="s">
        <v>4137</v>
      </c>
      <c r="F457" t="s">
        <v>4138</v>
      </c>
      <c r="G457" t="s">
        <v>4139</v>
      </c>
      <c r="H457" t="s">
        <v>4140</v>
      </c>
      <c r="I457" t="s">
        <v>945</v>
      </c>
      <c r="J457">
        <v>46601</v>
      </c>
      <c r="K457" t="s">
        <v>4141</v>
      </c>
      <c r="L457" t="s">
        <v>4142</v>
      </c>
      <c r="M457" t="s">
        <v>4143</v>
      </c>
      <c r="N457" t="s">
        <v>4144</v>
      </c>
    </row>
    <row r="458" spans="1:14" x14ac:dyDescent="0.25">
      <c r="A458">
        <v>457</v>
      </c>
      <c r="B458">
        <v>1457</v>
      </c>
      <c r="C458" t="s">
        <v>4145</v>
      </c>
      <c r="D458" t="s">
        <v>4146</v>
      </c>
      <c r="E458" t="s">
        <v>4147</v>
      </c>
      <c r="F458" t="s">
        <v>4148</v>
      </c>
      <c r="G458" t="s">
        <v>2070</v>
      </c>
      <c r="H458" t="s">
        <v>711</v>
      </c>
      <c r="I458" t="s">
        <v>450</v>
      </c>
      <c r="J458">
        <v>32806</v>
      </c>
      <c r="K458" t="s">
        <v>4149</v>
      </c>
      <c r="L458" t="s">
        <v>4150</v>
      </c>
      <c r="M458" t="s">
        <v>4151</v>
      </c>
      <c r="N458" t="s">
        <v>4152</v>
      </c>
    </row>
    <row r="459" spans="1:14" x14ac:dyDescent="0.25">
      <c r="A459">
        <v>458</v>
      </c>
      <c r="B459">
        <v>1458</v>
      </c>
      <c r="C459" t="s">
        <v>4153</v>
      </c>
      <c r="D459" t="s">
        <v>4154</v>
      </c>
      <c r="E459" t="s">
        <v>4155</v>
      </c>
      <c r="F459" t="s">
        <v>4156</v>
      </c>
      <c r="G459" t="s">
        <v>2141</v>
      </c>
      <c r="H459" t="s">
        <v>1785</v>
      </c>
      <c r="I459" t="s">
        <v>40</v>
      </c>
      <c r="J459">
        <v>7029</v>
      </c>
      <c r="K459" t="s">
        <v>4157</v>
      </c>
      <c r="L459" t="s">
        <v>4158</v>
      </c>
      <c r="M459" t="s">
        <v>4159</v>
      </c>
      <c r="N459" t="s">
        <v>4160</v>
      </c>
    </row>
    <row r="460" spans="1:14" x14ac:dyDescent="0.25">
      <c r="A460">
        <v>459</v>
      </c>
      <c r="B460">
        <v>1459</v>
      </c>
      <c r="C460" t="s">
        <v>4161</v>
      </c>
      <c r="D460" t="s">
        <v>4162</v>
      </c>
      <c r="E460" t="s">
        <v>4163</v>
      </c>
      <c r="F460" t="s">
        <v>4164</v>
      </c>
      <c r="G460" t="s">
        <v>4165</v>
      </c>
      <c r="H460" t="s">
        <v>4166</v>
      </c>
      <c r="I460" t="s">
        <v>40</v>
      </c>
      <c r="J460">
        <v>8611</v>
      </c>
      <c r="K460" t="s">
        <v>4167</v>
      </c>
      <c r="L460" t="s">
        <v>4168</v>
      </c>
      <c r="M460" t="s">
        <v>4169</v>
      </c>
      <c r="N460" t="s">
        <v>4170</v>
      </c>
    </row>
    <row r="461" spans="1:14" x14ac:dyDescent="0.25">
      <c r="A461">
        <v>460</v>
      </c>
      <c r="B461">
        <v>1460</v>
      </c>
      <c r="C461" t="s">
        <v>4171</v>
      </c>
      <c r="D461" t="s">
        <v>4172</v>
      </c>
      <c r="E461" t="s">
        <v>4173</v>
      </c>
      <c r="F461" t="s">
        <v>4174</v>
      </c>
      <c r="G461" t="s">
        <v>496</v>
      </c>
      <c r="H461" t="s">
        <v>497</v>
      </c>
      <c r="I461" t="s">
        <v>198</v>
      </c>
      <c r="J461">
        <v>53717</v>
      </c>
      <c r="K461" t="s">
        <v>4175</v>
      </c>
      <c r="L461" t="s">
        <v>4176</v>
      </c>
      <c r="M461" t="s">
        <v>4177</v>
      </c>
      <c r="N461" t="s">
        <v>4178</v>
      </c>
    </row>
    <row r="462" spans="1:14" x14ac:dyDescent="0.25">
      <c r="A462">
        <v>461</v>
      </c>
      <c r="B462">
        <v>1461</v>
      </c>
      <c r="C462" t="s">
        <v>4179</v>
      </c>
      <c r="D462" t="s">
        <v>4180</v>
      </c>
      <c r="E462" t="s">
        <v>4181</v>
      </c>
      <c r="F462" t="s">
        <v>4182</v>
      </c>
      <c r="G462" t="s">
        <v>4183</v>
      </c>
      <c r="H462" t="s">
        <v>1662</v>
      </c>
      <c r="I462" t="s">
        <v>136</v>
      </c>
      <c r="J462">
        <v>10536</v>
      </c>
      <c r="K462" t="s">
        <v>4184</v>
      </c>
      <c r="L462" t="s">
        <v>4185</v>
      </c>
      <c r="M462" t="s">
        <v>4186</v>
      </c>
      <c r="N462" t="s">
        <v>4187</v>
      </c>
    </row>
    <row r="463" spans="1:14" x14ac:dyDescent="0.25">
      <c r="A463">
        <v>462</v>
      </c>
      <c r="B463">
        <v>1462</v>
      </c>
      <c r="C463" t="s">
        <v>4188</v>
      </c>
      <c r="D463" t="s">
        <v>4189</v>
      </c>
      <c r="E463" t="s">
        <v>4190</v>
      </c>
      <c r="F463" t="s">
        <v>4191</v>
      </c>
      <c r="G463" t="s">
        <v>3327</v>
      </c>
      <c r="H463" t="s">
        <v>1022</v>
      </c>
      <c r="I463" t="s">
        <v>712</v>
      </c>
      <c r="J463">
        <v>27401</v>
      </c>
      <c r="K463" t="s">
        <v>4192</v>
      </c>
      <c r="L463" t="s">
        <v>4193</v>
      </c>
      <c r="M463" t="s">
        <v>4194</v>
      </c>
      <c r="N463" t="s">
        <v>4195</v>
      </c>
    </row>
    <row r="464" spans="1:14" x14ac:dyDescent="0.25">
      <c r="A464">
        <v>463</v>
      </c>
      <c r="B464">
        <v>1463</v>
      </c>
      <c r="C464" t="s">
        <v>3403</v>
      </c>
      <c r="D464" t="s">
        <v>4196</v>
      </c>
      <c r="E464" t="s">
        <v>4197</v>
      </c>
      <c r="F464" t="s">
        <v>4198</v>
      </c>
      <c r="G464" t="s">
        <v>112</v>
      </c>
      <c r="H464" t="s">
        <v>113</v>
      </c>
      <c r="I464" t="s">
        <v>114</v>
      </c>
      <c r="J464">
        <v>21217</v>
      </c>
      <c r="K464" t="s">
        <v>4199</v>
      </c>
      <c r="L464" t="s">
        <v>4200</v>
      </c>
      <c r="M464" t="s">
        <v>4201</v>
      </c>
      <c r="N464" t="s">
        <v>4202</v>
      </c>
    </row>
    <row r="465" spans="1:14" x14ac:dyDescent="0.25">
      <c r="A465">
        <v>464</v>
      </c>
      <c r="B465">
        <v>1464</v>
      </c>
      <c r="C465" t="s">
        <v>4203</v>
      </c>
      <c r="D465" t="s">
        <v>4204</v>
      </c>
      <c r="E465" t="s">
        <v>4205</v>
      </c>
      <c r="F465" t="s">
        <v>4206</v>
      </c>
      <c r="G465" t="s">
        <v>617</v>
      </c>
      <c r="H465" t="s">
        <v>264</v>
      </c>
      <c r="I465" t="s">
        <v>40</v>
      </c>
      <c r="J465">
        <v>8831</v>
      </c>
      <c r="K465" t="s">
        <v>4207</v>
      </c>
      <c r="L465" t="s">
        <v>4208</v>
      </c>
      <c r="M465" t="s">
        <v>4209</v>
      </c>
      <c r="N465" t="s">
        <v>4210</v>
      </c>
    </row>
    <row r="466" spans="1:14" x14ac:dyDescent="0.25">
      <c r="A466">
        <v>465</v>
      </c>
      <c r="B466">
        <v>1465</v>
      </c>
      <c r="C466" t="s">
        <v>4211</v>
      </c>
      <c r="D466" t="s">
        <v>4212</v>
      </c>
      <c r="E466" t="s">
        <v>4213</v>
      </c>
      <c r="F466" t="s">
        <v>4214</v>
      </c>
      <c r="G466" t="s">
        <v>4215</v>
      </c>
      <c r="H466" t="s">
        <v>4216</v>
      </c>
      <c r="I466" t="s">
        <v>166</v>
      </c>
      <c r="J466">
        <v>78028</v>
      </c>
      <c r="K466" t="s">
        <v>4217</v>
      </c>
      <c r="L466" t="s">
        <v>4218</v>
      </c>
      <c r="M466" t="s">
        <v>4219</v>
      </c>
      <c r="N466" t="s">
        <v>4220</v>
      </c>
    </row>
    <row r="467" spans="1:14" x14ac:dyDescent="0.25">
      <c r="A467">
        <v>466</v>
      </c>
      <c r="B467">
        <v>1466</v>
      </c>
      <c r="C467" t="s">
        <v>4221</v>
      </c>
      <c r="D467" t="s">
        <v>4222</v>
      </c>
      <c r="E467" t="s">
        <v>4223</v>
      </c>
      <c r="F467" t="s">
        <v>4224</v>
      </c>
      <c r="G467" t="s">
        <v>4225</v>
      </c>
      <c r="H467" t="s">
        <v>80</v>
      </c>
      <c r="I467" t="s">
        <v>81</v>
      </c>
      <c r="J467">
        <v>60007</v>
      </c>
      <c r="K467" t="s">
        <v>4226</v>
      </c>
      <c r="L467" t="s">
        <v>4227</v>
      </c>
      <c r="M467" t="s">
        <v>4228</v>
      </c>
      <c r="N467" t="s">
        <v>4229</v>
      </c>
    </row>
    <row r="468" spans="1:14" x14ac:dyDescent="0.25">
      <c r="A468">
        <v>467</v>
      </c>
      <c r="B468">
        <v>1467</v>
      </c>
      <c r="C468" t="s">
        <v>4230</v>
      </c>
      <c r="D468" t="s">
        <v>4231</v>
      </c>
      <c r="E468" t="s">
        <v>4232</v>
      </c>
      <c r="F468" t="s">
        <v>4233</v>
      </c>
      <c r="G468" t="s">
        <v>4234</v>
      </c>
      <c r="H468" t="s">
        <v>4235</v>
      </c>
      <c r="I468" t="s">
        <v>40</v>
      </c>
      <c r="J468">
        <v>7728</v>
      </c>
      <c r="K468" t="s">
        <v>4236</v>
      </c>
      <c r="L468" t="s">
        <v>4237</v>
      </c>
      <c r="M468" t="s">
        <v>4238</v>
      </c>
      <c r="N468" t="s">
        <v>4239</v>
      </c>
    </row>
    <row r="469" spans="1:14" x14ac:dyDescent="0.25">
      <c r="A469">
        <v>468</v>
      </c>
      <c r="B469">
        <v>1468</v>
      </c>
      <c r="C469" t="s">
        <v>4240</v>
      </c>
      <c r="D469" t="s">
        <v>4241</v>
      </c>
      <c r="E469" t="s">
        <v>4242</v>
      </c>
      <c r="F469" t="s">
        <v>4243</v>
      </c>
      <c r="G469" t="s">
        <v>4244</v>
      </c>
      <c r="H469" t="s">
        <v>637</v>
      </c>
      <c r="I469" t="s">
        <v>4245</v>
      </c>
      <c r="J469">
        <v>68124</v>
      </c>
      <c r="K469" t="s">
        <v>4246</v>
      </c>
      <c r="L469" t="s">
        <v>4247</v>
      </c>
      <c r="M469" t="s">
        <v>4248</v>
      </c>
      <c r="N469" t="s">
        <v>4249</v>
      </c>
    </row>
    <row r="470" spans="1:14" x14ac:dyDescent="0.25">
      <c r="A470">
        <v>469</v>
      </c>
      <c r="B470">
        <v>1469</v>
      </c>
      <c r="C470" t="s">
        <v>4250</v>
      </c>
      <c r="D470" t="s">
        <v>4251</v>
      </c>
      <c r="E470" t="s">
        <v>4252</v>
      </c>
      <c r="F470" t="s">
        <v>4253</v>
      </c>
      <c r="G470" t="s">
        <v>4254</v>
      </c>
      <c r="H470" t="s">
        <v>966</v>
      </c>
      <c r="I470" t="s">
        <v>967</v>
      </c>
      <c r="J470">
        <v>22003</v>
      </c>
      <c r="K470" t="s">
        <v>4255</v>
      </c>
      <c r="L470" t="s">
        <v>4256</v>
      </c>
      <c r="M470" t="s">
        <v>4257</v>
      </c>
      <c r="N470" t="s">
        <v>4258</v>
      </c>
    </row>
    <row r="471" spans="1:14" x14ac:dyDescent="0.25">
      <c r="A471">
        <v>470</v>
      </c>
      <c r="B471">
        <v>1470</v>
      </c>
      <c r="C471" t="s">
        <v>4259</v>
      </c>
      <c r="D471" t="s">
        <v>4260</v>
      </c>
      <c r="E471" t="s">
        <v>4261</v>
      </c>
      <c r="F471" t="s">
        <v>4262</v>
      </c>
      <c r="G471" t="s">
        <v>4263</v>
      </c>
      <c r="H471" t="s">
        <v>4264</v>
      </c>
      <c r="I471" t="s">
        <v>166</v>
      </c>
      <c r="J471">
        <v>75075</v>
      </c>
      <c r="K471" t="s">
        <v>4265</v>
      </c>
      <c r="L471" t="s">
        <v>4266</v>
      </c>
      <c r="M471" t="s">
        <v>4267</v>
      </c>
      <c r="N471" t="s">
        <v>4268</v>
      </c>
    </row>
    <row r="472" spans="1:14" x14ac:dyDescent="0.25">
      <c r="A472">
        <v>471</v>
      </c>
      <c r="B472">
        <v>1471</v>
      </c>
      <c r="C472" t="s">
        <v>4269</v>
      </c>
      <c r="D472" t="s">
        <v>4270</v>
      </c>
      <c r="E472" t="s">
        <v>4271</v>
      </c>
      <c r="F472" t="s">
        <v>4272</v>
      </c>
      <c r="G472" t="s">
        <v>304</v>
      </c>
      <c r="H472" t="s">
        <v>304</v>
      </c>
      <c r="I472" t="s">
        <v>136</v>
      </c>
      <c r="J472">
        <v>10016</v>
      </c>
      <c r="K472" t="s">
        <v>4273</v>
      </c>
      <c r="L472" t="s">
        <v>4274</v>
      </c>
      <c r="M472" t="s">
        <v>4275</v>
      </c>
      <c r="N472" t="s">
        <v>4276</v>
      </c>
    </row>
    <row r="473" spans="1:14" x14ac:dyDescent="0.25">
      <c r="A473">
        <v>472</v>
      </c>
      <c r="B473">
        <v>1472</v>
      </c>
      <c r="C473" t="s">
        <v>4277</v>
      </c>
      <c r="D473" t="s">
        <v>4278</v>
      </c>
      <c r="E473" t="s">
        <v>4279</v>
      </c>
      <c r="F473" t="s">
        <v>4280</v>
      </c>
      <c r="G473" t="s">
        <v>4281</v>
      </c>
      <c r="H473" t="s">
        <v>563</v>
      </c>
      <c r="I473" t="s">
        <v>136</v>
      </c>
      <c r="J473">
        <v>11791</v>
      </c>
      <c r="K473" t="s">
        <v>4282</v>
      </c>
      <c r="L473" t="s">
        <v>4283</v>
      </c>
      <c r="M473" t="s">
        <v>4284</v>
      </c>
      <c r="N473" t="s">
        <v>4285</v>
      </c>
    </row>
    <row r="474" spans="1:14" x14ac:dyDescent="0.25">
      <c r="A474">
        <v>473</v>
      </c>
      <c r="B474">
        <v>1473</v>
      </c>
      <c r="C474" t="s">
        <v>4286</v>
      </c>
      <c r="D474" t="s">
        <v>4287</v>
      </c>
      <c r="E474" t="s">
        <v>4288</v>
      </c>
      <c r="F474" t="s">
        <v>4289</v>
      </c>
      <c r="G474" t="s">
        <v>4290</v>
      </c>
      <c r="H474" t="s">
        <v>1757</v>
      </c>
      <c r="I474" t="s">
        <v>450</v>
      </c>
      <c r="J474">
        <v>34429</v>
      </c>
      <c r="K474" t="s">
        <v>4291</v>
      </c>
      <c r="L474" t="s">
        <v>4292</v>
      </c>
      <c r="M474" t="s">
        <v>4293</v>
      </c>
      <c r="N474" t="s">
        <v>4294</v>
      </c>
    </row>
    <row r="475" spans="1:14" x14ac:dyDescent="0.25">
      <c r="A475">
        <v>474</v>
      </c>
      <c r="B475">
        <v>1474</v>
      </c>
      <c r="C475" t="s">
        <v>4295</v>
      </c>
      <c r="D475" t="s">
        <v>4296</v>
      </c>
      <c r="E475" t="s">
        <v>4297</v>
      </c>
      <c r="F475" t="s">
        <v>4298</v>
      </c>
      <c r="G475" t="s">
        <v>4299</v>
      </c>
      <c r="H475" t="s">
        <v>1349</v>
      </c>
      <c r="I475" t="s">
        <v>945</v>
      </c>
      <c r="J475">
        <v>46040</v>
      </c>
      <c r="K475" t="s">
        <v>4300</v>
      </c>
      <c r="L475" t="s">
        <v>4301</v>
      </c>
      <c r="M475" t="s">
        <v>4302</v>
      </c>
      <c r="N475" t="s">
        <v>4303</v>
      </c>
    </row>
    <row r="476" spans="1:14" x14ac:dyDescent="0.25">
      <c r="A476">
        <v>475</v>
      </c>
      <c r="B476">
        <v>1475</v>
      </c>
      <c r="C476" t="s">
        <v>4304</v>
      </c>
      <c r="D476" t="s">
        <v>4305</v>
      </c>
      <c r="E476" t="s">
        <v>4306</v>
      </c>
      <c r="F476" t="s">
        <v>4307</v>
      </c>
      <c r="G476" t="s">
        <v>4308</v>
      </c>
      <c r="H476" t="s">
        <v>4309</v>
      </c>
      <c r="I476" t="s">
        <v>2357</v>
      </c>
      <c r="J476">
        <v>64504</v>
      </c>
      <c r="K476" t="s">
        <v>4310</v>
      </c>
      <c r="L476" t="s">
        <v>4311</v>
      </c>
      <c r="M476" t="s">
        <v>4312</v>
      </c>
      <c r="N476" t="s">
        <v>4313</v>
      </c>
    </row>
    <row r="477" spans="1:14" x14ac:dyDescent="0.25">
      <c r="A477">
        <v>476</v>
      </c>
      <c r="B477">
        <v>1476</v>
      </c>
      <c r="C477" t="s">
        <v>4314</v>
      </c>
      <c r="D477" t="s">
        <v>4315</v>
      </c>
      <c r="E477" t="s">
        <v>4316</v>
      </c>
      <c r="F477" t="s">
        <v>4317</v>
      </c>
      <c r="G477" t="s">
        <v>4318</v>
      </c>
      <c r="H477" t="s">
        <v>4319</v>
      </c>
      <c r="I477" t="s">
        <v>2142</v>
      </c>
      <c r="J477">
        <v>39211</v>
      </c>
      <c r="K477" t="s">
        <v>4320</v>
      </c>
      <c r="L477" t="s">
        <v>4321</v>
      </c>
      <c r="M477" t="s">
        <v>4322</v>
      </c>
      <c r="N477" t="s">
        <v>4323</v>
      </c>
    </row>
    <row r="478" spans="1:14" x14ac:dyDescent="0.25">
      <c r="A478">
        <v>477</v>
      </c>
      <c r="B478">
        <v>1477</v>
      </c>
      <c r="C478" t="s">
        <v>1117</v>
      </c>
      <c r="D478" t="s">
        <v>4324</v>
      </c>
      <c r="E478" t="s">
        <v>4325</v>
      </c>
      <c r="F478" t="s">
        <v>4326</v>
      </c>
      <c r="G478" t="s">
        <v>408</v>
      </c>
      <c r="H478" t="s">
        <v>207</v>
      </c>
      <c r="I478" t="s">
        <v>166</v>
      </c>
      <c r="J478">
        <v>79602</v>
      </c>
      <c r="K478" t="s">
        <v>4327</v>
      </c>
      <c r="L478" t="s">
        <v>4328</v>
      </c>
      <c r="M478" t="s">
        <v>4329</v>
      </c>
      <c r="N478" t="s">
        <v>4330</v>
      </c>
    </row>
    <row r="479" spans="1:14" x14ac:dyDescent="0.25">
      <c r="A479">
        <v>478</v>
      </c>
      <c r="B479">
        <v>1478</v>
      </c>
      <c r="C479" t="s">
        <v>4331</v>
      </c>
      <c r="D479" t="s">
        <v>4332</v>
      </c>
      <c r="E479" t="s">
        <v>4333</v>
      </c>
      <c r="F479" t="s">
        <v>4334</v>
      </c>
      <c r="G479" t="s">
        <v>4335</v>
      </c>
      <c r="H479" t="s">
        <v>91</v>
      </c>
      <c r="I479" t="s">
        <v>92</v>
      </c>
      <c r="J479">
        <v>95070</v>
      </c>
      <c r="K479" t="s">
        <v>4336</v>
      </c>
      <c r="L479" t="s">
        <v>4337</v>
      </c>
      <c r="M479" t="s">
        <v>4338</v>
      </c>
      <c r="N479" t="s">
        <v>4339</v>
      </c>
    </row>
    <row r="480" spans="1:14" x14ac:dyDescent="0.25">
      <c r="A480">
        <v>479</v>
      </c>
      <c r="B480">
        <v>1479</v>
      </c>
      <c r="C480" t="s">
        <v>4340</v>
      </c>
      <c r="D480" t="s">
        <v>4341</v>
      </c>
      <c r="E480" t="s">
        <v>4342</v>
      </c>
      <c r="F480" t="s">
        <v>4343</v>
      </c>
      <c r="G480" t="s">
        <v>1501</v>
      </c>
      <c r="H480" t="s">
        <v>1502</v>
      </c>
      <c r="I480" t="s">
        <v>40</v>
      </c>
      <c r="J480">
        <v>8003</v>
      </c>
      <c r="K480" t="s">
        <v>4344</v>
      </c>
      <c r="L480" t="s">
        <v>4345</v>
      </c>
      <c r="M480" t="s">
        <v>4346</v>
      </c>
      <c r="N480" t="s">
        <v>4347</v>
      </c>
    </row>
    <row r="481" spans="1:14" x14ac:dyDescent="0.25">
      <c r="A481">
        <v>480</v>
      </c>
      <c r="B481">
        <v>1480</v>
      </c>
      <c r="C481" t="s">
        <v>4348</v>
      </c>
      <c r="D481" t="s">
        <v>4349</v>
      </c>
      <c r="E481" t="s">
        <v>4350</v>
      </c>
      <c r="F481" t="s">
        <v>4351</v>
      </c>
      <c r="G481" t="s">
        <v>824</v>
      </c>
      <c r="H481" t="s">
        <v>825</v>
      </c>
      <c r="I481" t="s">
        <v>92</v>
      </c>
      <c r="J481">
        <v>94545</v>
      </c>
      <c r="K481" t="s">
        <v>4352</v>
      </c>
      <c r="L481" t="s">
        <v>4353</v>
      </c>
      <c r="M481" t="s">
        <v>4354</v>
      </c>
      <c r="N481" t="s">
        <v>4355</v>
      </c>
    </row>
    <row r="482" spans="1:14" x14ac:dyDescent="0.25">
      <c r="A482">
        <v>481</v>
      </c>
      <c r="B482">
        <v>1481</v>
      </c>
      <c r="C482" t="s">
        <v>4356</v>
      </c>
      <c r="D482" t="s">
        <v>4357</v>
      </c>
      <c r="E482" t="s">
        <v>4358</v>
      </c>
      <c r="F482" t="s">
        <v>4359</v>
      </c>
      <c r="G482" t="s">
        <v>4360</v>
      </c>
      <c r="H482" t="s">
        <v>4361</v>
      </c>
      <c r="I482" t="s">
        <v>450</v>
      </c>
      <c r="J482">
        <v>32750</v>
      </c>
      <c r="K482" t="s">
        <v>4362</v>
      </c>
      <c r="L482" t="s">
        <v>4363</v>
      </c>
      <c r="M482" t="s">
        <v>4364</v>
      </c>
      <c r="N482" t="s">
        <v>4365</v>
      </c>
    </row>
    <row r="483" spans="1:14" x14ac:dyDescent="0.25">
      <c r="A483">
        <v>482</v>
      </c>
      <c r="B483">
        <v>1482</v>
      </c>
      <c r="C483" t="s">
        <v>4366</v>
      </c>
      <c r="D483" t="s">
        <v>4367</v>
      </c>
      <c r="E483" t="s">
        <v>4368</v>
      </c>
      <c r="F483" t="s">
        <v>4369</v>
      </c>
      <c r="G483" t="s">
        <v>4370</v>
      </c>
      <c r="H483" t="s">
        <v>4371</v>
      </c>
      <c r="I483" t="s">
        <v>956</v>
      </c>
      <c r="J483">
        <v>82001</v>
      </c>
      <c r="K483" t="s">
        <v>4372</v>
      </c>
      <c r="L483" t="s">
        <v>4373</v>
      </c>
      <c r="M483" t="s">
        <v>4374</v>
      </c>
      <c r="N483" t="s">
        <v>4375</v>
      </c>
    </row>
    <row r="484" spans="1:14" x14ac:dyDescent="0.25">
      <c r="A484">
        <v>483</v>
      </c>
      <c r="B484">
        <v>1483</v>
      </c>
      <c r="C484" t="s">
        <v>4376</v>
      </c>
      <c r="D484" t="s">
        <v>4377</v>
      </c>
      <c r="E484" t="s">
        <v>4378</v>
      </c>
      <c r="F484" t="s">
        <v>4379</v>
      </c>
      <c r="G484" t="s">
        <v>1511</v>
      </c>
      <c r="H484" t="s">
        <v>563</v>
      </c>
      <c r="I484" t="s">
        <v>136</v>
      </c>
      <c r="J484">
        <v>11530</v>
      </c>
      <c r="K484" t="s">
        <v>4380</v>
      </c>
      <c r="L484" t="s">
        <v>4381</v>
      </c>
      <c r="M484" t="s">
        <v>4382</v>
      </c>
      <c r="N484" t="s">
        <v>4383</v>
      </c>
    </row>
    <row r="485" spans="1:14" x14ac:dyDescent="0.25">
      <c r="A485">
        <v>484</v>
      </c>
      <c r="B485">
        <v>1484</v>
      </c>
      <c r="C485" t="s">
        <v>4384</v>
      </c>
      <c r="D485" t="s">
        <v>4385</v>
      </c>
      <c r="E485" t="s">
        <v>4386</v>
      </c>
      <c r="F485" t="s">
        <v>4387</v>
      </c>
      <c r="G485" t="s">
        <v>496</v>
      </c>
      <c r="H485" t="s">
        <v>497</v>
      </c>
      <c r="I485" t="s">
        <v>198</v>
      </c>
      <c r="J485">
        <v>53715</v>
      </c>
      <c r="K485" t="s">
        <v>4388</v>
      </c>
      <c r="L485" t="s">
        <v>4389</v>
      </c>
      <c r="M485" t="s">
        <v>4390</v>
      </c>
      <c r="N485" t="s">
        <v>4391</v>
      </c>
    </row>
    <row r="486" spans="1:14" x14ac:dyDescent="0.25">
      <c r="A486">
        <v>485</v>
      </c>
      <c r="B486">
        <v>1485</v>
      </c>
      <c r="C486" t="s">
        <v>4392</v>
      </c>
      <c r="D486" t="s">
        <v>4393</v>
      </c>
      <c r="E486" t="s">
        <v>4394</v>
      </c>
      <c r="F486" t="s">
        <v>4395</v>
      </c>
      <c r="G486" t="s">
        <v>3692</v>
      </c>
      <c r="H486" t="s">
        <v>1785</v>
      </c>
      <c r="I486" t="s">
        <v>40</v>
      </c>
      <c r="J486">
        <v>7032</v>
      </c>
      <c r="K486" t="s">
        <v>4396</v>
      </c>
      <c r="L486" t="s">
        <v>4397</v>
      </c>
      <c r="M486" t="s">
        <v>4398</v>
      </c>
      <c r="N486" t="s">
        <v>4399</v>
      </c>
    </row>
    <row r="487" spans="1:14" x14ac:dyDescent="0.25">
      <c r="A487">
        <v>486</v>
      </c>
      <c r="B487">
        <v>1486</v>
      </c>
      <c r="C487" t="s">
        <v>4400</v>
      </c>
      <c r="D487" t="s">
        <v>4401</v>
      </c>
      <c r="E487" t="s">
        <v>4402</v>
      </c>
      <c r="F487" t="s">
        <v>4403</v>
      </c>
      <c r="G487" t="s">
        <v>4404</v>
      </c>
      <c r="H487" t="s">
        <v>1212</v>
      </c>
      <c r="I487" t="s">
        <v>125</v>
      </c>
      <c r="J487">
        <v>18518</v>
      </c>
      <c r="K487" t="s">
        <v>4405</v>
      </c>
      <c r="L487" t="s">
        <v>4406</v>
      </c>
      <c r="M487" t="s">
        <v>4407</v>
      </c>
      <c r="N487" t="s">
        <v>4408</v>
      </c>
    </row>
    <row r="488" spans="1:14" x14ac:dyDescent="0.25">
      <c r="A488">
        <v>487</v>
      </c>
      <c r="B488">
        <v>1487</v>
      </c>
      <c r="C488" t="s">
        <v>4409</v>
      </c>
      <c r="D488" t="s">
        <v>4410</v>
      </c>
      <c r="E488" t="s">
        <v>4411</v>
      </c>
      <c r="F488" t="s">
        <v>4412</v>
      </c>
      <c r="G488" t="s">
        <v>2080</v>
      </c>
      <c r="H488" t="s">
        <v>2080</v>
      </c>
      <c r="I488" t="s">
        <v>92</v>
      </c>
      <c r="J488">
        <v>92126</v>
      </c>
      <c r="K488" t="s">
        <v>4413</v>
      </c>
      <c r="L488" t="s">
        <v>4414</v>
      </c>
      <c r="M488" t="s">
        <v>4415</v>
      </c>
      <c r="N488" t="s">
        <v>4416</v>
      </c>
    </row>
    <row r="489" spans="1:14" x14ac:dyDescent="0.25">
      <c r="A489">
        <v>488</v>
      </c>
      <c r="B489">
        <v>1488</v>
      </c>
      <c r="C489" t="s">
        <v>3535</v>
      </c>
      <c r="D489" t="s">
        <v>4417</v>
      </c>
      <c r="E489" t="s">
        <v>4418</v>
      </c>
      <c r="F489" t="s">
        <v>4419</v>
      </c>
      <c r="G489" t="s">
        <v>4420</v>
      </c>
      <c r="H489" t="s">
        <v>1358</v>
      </c>
      <c r="I489" t="s">
        <v>92</v>
      </c>
      <c r="J489">
        <v>92276</v>
      </c>
      <c r="K489" t="s">
        <v>4421</v>
      </c>
      <c r="L489" t="s">
        <v>4422</v>
      </c>
      <c r="M489" t="s">
        <v>4423</v>
      </c>
      <c r="N489" t="s">
        <v>4424</v>
      </c>
    </row>
    <row r="490" spans="1:14" x14ac:dyDescent="0.25">
      <c r="A490">
        <v>489</v>
      </c>
      <c r="B490">
        <v>1489</v>
      </c>
      <c r="C490" t="s">
        <v>4425</v>
      </c>
      <c r="D490" t="s">
        <v>4426</v>
      </c>
      <c r="E490" t="s">
        <v>4427</v>
      </c>
      <c r="F490" t="s">
        <v>4428</v>
      </c>
      <c r="G490" t="s">
        <v>4429</v>
      </c>
      <c r="H490" t="s">
        <v>1286</v>
      </c>
      <c r="I490" t="s">
        <v>40</v>
      </c>
      <c r="J490">
        <v>8402</v>
      </c>
      <c r="K490" t="s">
        <v>4430</v>
      </c>
      <c r="L490" t="s">
        <v>4431</v>
      </c>
      <c r="M490" t="s">
        <v>4432</v>
      </c>
      <c r="N490" t="s">
        <v>4433</v>
      </c>
    </row>
    <row r="491" spans="1:14" x14ac:dyDescent="0.25">
      <c r="A491">
        <v>490</v>
      </c>
      <c r="B491">
        <v>1490</v>
      </c>
      <c r="C491" t="s">
        <v>4434</v>
      </c>
      <c r="D491" t="s">
        <v>4435</v>
      </c>
      <c r="E491" t="s">
        <v>4436</v>
      </c>
      <c r="F491" t="s">
        <v>4437</v>
      </c>
      <c r="G491" t="s">
        <v>590</v>
      </c>
      <c r="H491" t="s">
        <v>590</v>
      </c>
      <c r="I491" t="s">
        <v>591</v>
      </c>
      <c r="J491">
        <v>2906</v>
      </c>
      <c r="K491" t="s">
        <v>4438</v>
      </c>
      <c r="L491" t="s">
        <v>4439</v>
      </c>
      <c r="M491" t="s">
        <v>4440</v>
      </c>
      <c r="N491" t="s">
        <v>4441</v>
      </c>
    </row>
    <row r="492" spans="1:14" x14ac:dyDescent="0.25">
      <c r="A492">
        <v>491</v>
      </c>
      <c r="B492">
        <v>1491</v>
      </c>
      <c r="C492" t="s">
        <v>4442</v>
      </c>
      <c r="D492" t="s">
        <v>4443</v>
      </c>
      <c r="E492" t="s">
        <v>4444</v>
      </c>
      <c r="F492" t="s">
        <v>4445</v>
      </c>
      <c r="G492" t="s">
        <v>408</v>
      </c>
      <c r="H492" t="s">
        <v>409</v>
      </c>
      <c r="I492" t="s">
        <v>285</v>
      </c>
      <c r="J492">
        <v>67410</v>
      </c>
      <c r="K492" t="s">
        <v>4446</v>
      </c>
      <c r="L492" t="s">
        <v>4447</v>
      </c>
      <c r="M492" t="s">
        <v>4448</v>
      </c>
      <c r="N492" t="s">
        <v>4449</v>
      </c>
    </row>
    <row r="493" spans="1:14" x14ac:dyDescent="0.25">
      <c r="A493">
        <v>492</v>
      </c>
      <c r="B493">
        <v>1492</v>
      </c>
      <c r="C493" t="s">
        <v>4450</v>
      </c>
      <c r="D493" t="s">
        <v>4451</v>
      </c>
      <c r="E493" t="s">
        <v>4452</v>
      </c>
      <c r="F493" t="s">
        <v>4453</v>
      </c>
      <c r="G493" t="s">
        <v>2252</v>
      </c>
      <c r="H493" t="s">
        <v>2253</v>
      </c>
      <c r="I493" t="s">
        <v>92</v>
      </c>
      <c r="J493">
        <v>95678</v>
      </c>
      <c r="K493" t="s">
        <v>4454</v>
      </c>
      <c r="L493" t="s">
        <v>4455</v>
      </c>
      <c r="M493" t="s">
        <v>4456</v>
      </c>
      <c r="N493" t="s">
        <v>4457</v>
      </c>
    </row>
    <row r="494" spans="1:14" x14ac:dyDescent="0.25">
      <c r="A494">
        <v>493</v>
      </c>
      <c r="B494">
        <v>1493</v>
      </c>
      <c r="C494" t="s">
        <v>4458</v>
      </c>
      <c r="D494" t="s">
        <v>4459</v>
      </c>
      <c r="E494" t="s">
        <v>4460</v>
      </c>
      <c r="F494" t="s">
        <v>4461</v>
      </c>
      <c r="G494" t="s">
        <v>4462</v>
      </c>
      <c r="H494" t="s">
        <v>3883</v>
      </c>
      <c r="I494" t="s">
        <v>450</v>
      </c>
      <c r="J494">
        <v>32114</v>
      </c>
      <c r="K494" t="s">
        <v>4463</v>
      </c>
      <c r="L494" t="s">
        <v>4464</v>
      </c>
      <c r="M494" t="s">
        <v>4465</v>
      </c>
      <c r="N494" t="s">
        <v>4466</v>
      </c>
    </row>
    <row r="495" spans="1:14" x14ac:dyDescent="0.25">
      <c r="A495">
        <v>494</v>
      </c>
      <c r="B495">
        <v>1494</v>
      </c>
      <c r="C495" t="s">
        <v>4467</v>
      </c>
      <c r="D495" t="s">
        <v>4468</v>
      </c>
      <c r="E495" t="s">
        <v>4469</v>
      </c>
      <c r="F495" t="s">
        <v>4470</v>
      </c>
      <c r="G495" t="s">
        <v>1041</v>
      </c>
      <c r="H495" t="s">
        <v>4471</v>
      </c>
      <c r="I495" t="s">
        <v>4472</v>
      </c>
      <c r="J495">
        <v>20001</v>
      </c>
      <c r="K495" t="s">
        <v>4473</v>
      </c>
      <c r="L495" t="s">
        <v>4474</v>
      </c>
      <c r="M495" t="s">
        <v>4475</v>
      </c>
      <c r="N495" t="s">
        <v>4476</v>
      </c>
    </row>
    <row r="496" spans="1:14" x14ac:dyDescent="0.25">
      <c r="A496">
        <v>495</v>
      </c>
      <c r="B496">
        <v>1495</v>
      </c>
      <c r="C496" t="s">
        <v>859</v>
      </c>
      <c r="D496" t="s">
        <v>4477</v>
      </c>
      <c r="E496" t="s">
        <v>4478</v>
      </c>
      <c r="F496" t="s">
        <v>4479</v>
      </c>
      <c r="G496" t="s">
        <v>4480</v>
      </c>
      <c r="H496" t="s">
        <v>4481</v>
      </c>
      <c r="I496" t="s">
        <v>92</v>
      </c>
      <c r="J496">
        <v>94945</v>
      </c>
      <c r="K496" t="s">
        <v>4482</v>
      </c>
      <c r="L496" t="s">
        <v>4483</v>
      </c>
      <c r="M496" t="s">
        <v>4484</v>
      </c>
      <c r="N496" t="s">
        <v>4485</v>
      </c>
    </row>
    <row r="497" spans="1:14" x14ac:dyDescent="0.25">
      <c r="A497">
        <v>496</v>
      </c>
      <c r="B497">
        <v>1496</v>
      </c>
      <c r="C497" t="s">
        <v>4486</v>
      </c>
      <c r="D497" t="s">
        <v>4487</v>
      </c>
      <c r="E497" t="s">
        <v>4488</v>
      </c>
      <c r="F497" t="s">
        <v>4489</v>
      </c>
      <c r="G497" t="s">
        <v>690</v>
      </c>
      <c r="H497" t="s">
        <v>691</v>
      </c>
      <c r="I497" t="s">
        <v>692</v>
      </c>
      <c r="J497">
        <v>83709</v>
      </c>
      <c r="K497" t="s">
        <v>4490</v>
      </c>
      <c r="L497" t="s">
        <v>4491</v>
      </c>
      <c r="M497" t="s">
        <v>4492</v>
      </c>
      <c r="N497" t="s">
        <v>4493</v>
      </c>
    </row>
    <row r="498" spans="1:14" x14ac:dyDescent="0.25">
      <c r="A498">
        <v>497</v>
      </c>
      <c r="B498">
        <v>1497</v>
      </c>
      <c r="C498" t="s">
        <v>4494</v>
      </c>
      <c r="D498" t="s">
        <v>4495</v>
      </c>
      <c r="E498" t="s">
        <v>4496</v>
      </c>
      <c r="F498" t="s">
        <v>4497</v>
      </c>
      <c r="G498" t="s">
        <v>4498</v>
      </c>
      <c r="H498" t="s">
        <v>4498</v>
      </c>
      <c r="I498" t="s">
        <v>945</v>
      </c>
      <c r="J498">
        <v>46514</v>
      </c>
      <c r="K498" t="s">
        <v>4499</v>
      </c>
      <c r="L498" t="s">
        <v>4500</v>
      </c>
      <c r="M498" t="s">
        <v>4501</v>
      </c>
      <c r="N498" t="s">
        <v>4502</v>
      </c>
    </row>
    <row r="499" spans="1:14" x14ac:dyDescent="0.25">
      <c r="A499">
        <v>498</v>
      </c>
      <c r="B499">
        <v>1498</v>
      </c>
      <c r="C499" t="s">
        <v>4503</v>
      </c>
      <c r="D499" t="s">
        <v>4504</v>
      </c>
      <c r="E499" t="s">
        <v>4505</v>
      </c>
      <c r="F499" t="s">
        <v>4506</v>
      </c>
      <c r="G499" t="s">
        <v>4507</v>
      </c>
      <c r="H499" t="s">
        <v>4508</v>
      </c>
      <c r="I499" t="s">
        <v>4245</v>
      </c>
      <c r="J499">
        <v>69301</v>
      </c>
      <c r="K499" t="s">
        <v>4509</v>
      </c>
      <c r="L499" t="s">
        <v>4510</v>
      </c>
      <c r="M499" t="s">
        <v>4511</v>
      </c>
      <c r="N499" t="s">
        <v>4512</v>
      </c>
    </row>
    <row r="500" spans="1:14" x14ac:dyDescent="0.25">
      <c r="A500">
        <v>499</v>
      </c>
      <c r="B500">
        <v>1499</v>
      </c>
      <c r="C500" t="s">
        <v>4513</v>
      </c>
      <c r="D500" t="s">
        <v>4514</v>
      </c>
      <c r="E500" t="s">
        <v>4515</v>
      </c>
      <c r="F500" t="s">
        <v>4516</v>
      </c>
      <c r="G500" t="s">
        <v>2393</v>
      </c>
      <c r="H500" t="s">
        <v>2024</v>
      </c>
      <c r="I500" t="s">
        <v>2025</v>
      </c>
      <c r="J500">
        <v>98104</v>
      </c>
      <c r="K500" t="s">
        <v>4517</v>
      </c>
      <c r="L500" t="s">
        <v>4518</v>
      </c>
      <c r="M500" t="s">
        <v>4519</v>
      </c>
      <c r="N500" t="s">
        <v>4520</v>
      </c>
    </row>
    <row r="501" spans="1:14" x14ac:dyDescent="0.25">
      <c r="A501">
        <v>500</v>
      </c>
      <c r="B501">
        <v>1500</v>
      </c>
      <c r="C501" t="s">
        <v>4521</v>
      </c>
      <c r="D501" t="s">
        <v>4522</v>
      </c>
      <c r="E501" t="s">
        <v>4523</v>
      </c>
      <c r="F501" t="s">
        <v>4524</v>
      </c>
      <c r="G501" t="s">
        <v>2070</v>
      </c>
      <c r="H501" t="s">
        <v>711</v>
      </c>
      <c r="I501" t="s">
        <v>450</v>
      </c>
      <c r="J501">
        <v>32804</v>
      </c>
      <c r="K501" t="s">
        <v>4525</v>
      </c>
      <c r="L501" t="s">
        <v>4526</v>
      </c>
      <c r="M501" t="s">
        <v>4527</v>
      </c>
      <c r="N501" t="s">
        <v>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4530</v>
      </c>
      <c r="B1" t="s">
        <v>4529</v>
      </c>
      <c r="C1" t="s">
        <v>4531</v>
      </c>
    </row>
    <row r="2" spans="1:3" x14ac:dyDescent="0.25">
      <c r="A2">
        <v>1</v>
      </c>
      <c r="B2">
        <v>1001</v>
      </c>
      <c r="C2">
        <f ca="1">RANDBETWEEN(15000,50000)</f>
        <v>31391</v>
      </c>
    </row>
    <row r="3" spans="1:3" x14ac:dyDescent="0.25">
      <c r="A3">
        <v>2</v>
      </c>
      <c r="B3">
        <v>1002</v>
      </c>
      <c r="C3">
        <f t="shared" ref="C3:C66" ca="1" si="0">RANDBETWEEN(15000,50000)</f>
        <v>20021</v>
      </c>
    </row>
    <row r="4" spans="1:3" x14ac:dyDescent="0.25">
      <c r="A4">
        <v>3</v>
      </c>
      <c r="B4">
        <v>1003</v>
      </c>
      <c r="C4">
        <f t="shared" ca="1" si="0"/>
        <v>46410</v>
      </c>
    </row>
    <row r="5" spans="1:3" x14ac:dyDescent="0.25">
      <c r="A5">
        <v>4</v>
      </c>
      <c r="B5">
        <v>1004</v>
      </c>
      <c r="C5">
        <f t="shared" ca="1" si="0"/>
        <v>41337</v>
      </c>
    </row>
    <row r="6" spans="1:3" x14ac:dyDescent="0.25">
      <c r="A6">
        <v>5</v>
      </c>
      <c r="B6">
        <v>1005</v>
      </c>
      <c r="C6">
        <f t="shared" ca="1" si="0"/>
        <v>41335</v>
      </c>
    </row>
    <row r="7" spans="1:3" x14ac:dyDescent="0.25">
      <c r="A7">
        <v>6</v>
      </c>
      <c r="B7">
        <v>1006</v>
      </c>
      <c r="C7">
        <f t="shared" ca="1" si="0"/>
        <v>27582</v>
      </c>
    </row>
    <row r="8" spans="1:3" x14ac:dyDescent="0.25">
      <c r="A8">
        <v>7</v>
      </c>
      <c r="B8">
        <v>1007</v>
      </c>
      <c r="C8">
        <f t="shared" ca="1" si="0"/>
        <v>34012</v>
      </c>
    </row>
    <row r="9" spans="1:3" x14ac:dyDescent="0.25">
      <c r="A9">
        <v>8</v>
      </c>
      <c r="B9">
        <v>1008</v>
      </c>
      <c r="C9">
        <f t="shared" ca="1" si="0"/>
        <v>26448</v>
      </c>
    </row>
    <row r="10" spans="1:3" x14ac:dyDescent="0.25">
      <c r="A10">
        <v>9</v>
      </c>
      <c r="B10">
        <v>1009</v>
      </c>
      <c r="C10">
        <f t="shared" ca="1" si="0"/>
        <v>48138</v>
      </c>
    </row>
    <row r="11" spans="1:3" x14ac:dyDescent="0.25">
      <c r="A11">
        <v>10</v>
      </c>
      <c r="B11">
        <v>1010</v>
      </c>
      <c r="C11">
        <f t="shared" ca="1" si="0"/>
        <v>41731</v>
      </c>
    </row>
    <row r="12" spans="1:3" x14ac:dyDescent="0.25">
      <c r="A12">
        <v>11</v>
      </c>
      <c r="B12">
        <v>1011</v>
      </c>
      <c r="C12">
        <f t="shared" ca="1" si="0"/>
        <v>46062</v>
      </c>
    </row>
    <row r="13" spans="1:3" x14ac:dyDescent="0.25">
      <c r="A13">
        <v>12</v>
      </c>
      <c r="B13">
        <v>1012</v>
      </c>
      <c r="C13">
        <f t="shared" ca="1" si="0"/>
        <v>36585</v>
      </c>
    </row>
    <row r="14" spans="1:3" x14ac:dyDescent="0.25">
      <c r="A14">
        <v>13</v>
      </c>
      <c r="B14">
        <v>1013</v>
      </c>
      <c r="C14">
        <f t="shared" ca="1" si="0"/>
        <v>47041</v>
      </c>
    </row>
    <row r="15" spans="1:3" x14ac:dyDescent="0.25">
      <c r="A15">
        <v>14</v>
      </c>
      <c r="B15">
        <v>1014</v>
      </c>
      <c r="C15">
        <f t="shared" ca="1" si="0"/>
        <v>46188</v>
      </c>
    </row>
    <row r="16" spans="1:3" x14ac:dyDescent="0.25">
      <c r="A16">
        <v>15</v>
      </c>
      <c r="B16">
        <v>1015</v>
      </c>
      <c r="C16">
        <f t="shared" ca="1" si="0"/>
        <v>21055</v>
      </c>
    </row>
    <row r="17" spans="1:3" x14ac:dyDescent="0.25">
      <c r="A17">
        <v>16</v>
      </c>
      <c r="B17">
        <v>1016</v>
      </c>
      <c r="C17">
        <f t="shared" ca="1" si="0"/>
        <v>29719</v>
      </c>
    </row>
    <row r="18" spans="1:3" x14ac:dyDescent="0.25">
      <c r="A18">
        <v>17</v>
      </c>
      <c r="B18">
        <v>1017</v>
      </c>
      <c r="C18">
        <f t="shared" ca="1" si="0"/>
        <v>31057</v>
      </c>
    </row>
    <row r="19" spans="1:3" x14ac:dyDescent="0.25">
      <c r="A19">
        <v>18</v>
      </c>
      <c r="B19">
        <v>1018</v>
      </c>
      <c r="C19">
        <f t="shared" ca="1" si="0"/>
        <v>42814</v>
      </c>
    </row>
    <row r="20" spans="1:3" x14ac:dyDescent="0.25">
      <c r="A20">
        <v>19</v>
      </c>
      <c r="B20">
        <v>1019</v>
      </c>
      <c r="C20">
        <f t="shared" ca="1" si="0"/>
        <v>26765</v>
      </c>
    </row>
    <row r="21" spans="1:3" x14ac:dyDescent="0.25">
      <c r="A21">
        <v>20</v>
      </c>
      <c r="B21">
        <v>1020</v>
      </c>
      <c r="C21">
        <f t="shared" ca="1" si="0"/>
        <v>47051</v>
      </c>
    </row>
    <row r="22" spans="1:3" x14ac:dyDescent="0.25">
      <c r="A22">
        <v>21</v>
      </c>
      <c r="B22">
        <v>1021</v>
      </c>
      <c r="C22">
        <f t="shared" ca="1" si="0"/>
        <v>47907</v>
      </c>
    </row>
    <row r="23" spans="1:3" x14ac:dyDescent="0.25">
      <c r="A23">
        <v>22</v>
      </c>
      <c r="B23">
        <v>1022</v>
      </c>
      <c r="C23">
        <f t="shared" ca="1" si="0"/>
        <v>32112</v>
      </c>
    </row>
    <row r="24" spans="1:3" x14ac:dyDescent="0.25">
      <c r="A24">
        <v>23</v>
      </c>
      <c r="B24">
        <v>1023</v>
      </c>
      <c r="C24">
        <f t="shared" ca="1" si="0"/>
        <v>16546</v>
      </c>
    </row>
    <row r="25" spans="1:3" x14ac:dyDescent="0.25">
      <c r="A25">
        <v>24</v>
      </c>
      <c r="B25">
        <v>1024</v>
      </c>
      <c r="C25">
        <f t="shared" ca="1" si="0"/>
        <v>29422</v>
      </c>
    </row>
    <row r="26" spans="1:3" x14ac:dyDescent="0.25">
      <c r="A26">
        <v>25</v>
      </c>
      <c r="B26">
        <v>1025</v>
      </c>
      <c r="C26">
        <f t="shared" ca="1" si="0"/>
        <v>48308</v>
      </c>
    </row>
    <row r="27" spans="1:3" x14ac:dyDescent="0.25">
      <c r="A27">
        <v>26</v>
      </c>
      <c r="B27">
        <v>1026</v>
      </c>
      <c r="C27">
        <f t="shared" ca="1" si="0"/>
        <v>15423</v>
      </c>
    </row>
    <row r="28" spans="1:3" x14ac:dyDescent="0.25">
      <c r="A28">
        <v>27</v>
      </c>
      <c r="B28">
        <v>1027</v>
      </c>
      <c r="C28">
        <f t="shared" ca="1" si="0"/>
        <v>49139</v>
      </c>
    </row>
    <row r="29" spans="1:3" x14ac:dyDescent="0.25">
      <c r="A29">
        <v>28</v>
      </c>
      <c r="B29">
        <v>1028</v>
      </c>
      <c r="C29">
        <f t="shared" ca="1" si="0"/>
        <v>22571</v>
      </c>
    </row>
    <row r="30" spans="1:3" x14ac:dyDescent="0.25">
      <c r="A30">
        <v>29</v>
      </c>
      <c r="B30">
        <v>1029</v>
      </c>
      <c r="C30">
        <f t="shared" ca="1" si="0"/>
        <v>47498</v>
      </c>
    </row>
    <row r="31" spans="1:3" x14ac:dyDescent="0.25">
      <c r="A31">
        <v>30</v>
      </c>
      <c r="B31">
        <v>1030</v>
      </c>
      <c r="C31">
        <f t="shared" ca="1" si="0"/>
        <v>44556</v>
      </c>
    </row>
    <row r="32" spans="1:3" x14ac:dyDescent="0.25">
      <c r="A32">
        <v>31</v>
      </c>
      <c r="B32">
        <v>1031</v>
      </c>
      <c r="C32">
        <f t="shared" ca="1" si="0"/>
        <v>16099</v>
      </c>
    </row>
    <row r="33" spans="1:3" x14ac:dyDescent="0.25">
      <c r="A33">
        <v>32</v>
      </c>
      <c r="B33">
        <v>1032</v>
      </c>
      <c r="C33">
        <f t="shared" ca="1" si="0"/>
        <v>19223</v>
      </c>
    </row>
    <row r="34" spans="1:3" x14ac:dyDescent="0.25">
      <c r="A34">
        <v>33</v>
      </c>
      <c r="B34">
        <v>1033</v>
      </c>
      <c r="C34">
        <f t="shared" ca="1" si="0"/>
        <v>27747</v>
      </c>
    </row>
    <row r="35" spans="1:3" x14ac:dyDescent="0.25">
      <c r="A35">
        <v>34</v>
      </c>
      <c r="B35">
        <v>1034</v>
      </c>
      <c r="C35">
        <f t="shared" ca="1" si="0"/>
        <v>19259</v>
      </c>
    </row>
    <row r="36" spans="1:3" x14ac:dyDescent="0.25">
      <c r="A36">
        <v>35</v>
      </c>
      <c r="B36">
        <v>1035</v>
      </c>
      <c r="C36">
        <f t="shared" ca="1" si="0"/>
        <v>15761</v>
      </c>
    </row>
    <row r="37" spans="1:3" x14ac:dyDescent="0.25">
      <c r="A37">
        <v>36</v>
      </c>
      <c r="B37">
        <v>1036</v>
      </c>
      <c r="C37">
        <f t="shared" ca="1" si="0"/>
        <v>40709</v>
      </c>
    </row>
    <row r="38" spans="1:3" x14ac:dyDescent="0.25">
      <c r="A38">
        <v>37</v>
      </c>
      <c r="B38">
        <v>1037</v>
      </c>
      <c r="C38">
        <f t="shared" ca="1" si="0"/>
        <v>39778</v>
      </c>
    </row>
    <row r="39" spans="1:3" x14ac:dyDescent="0.25">
      <c r="A39">
        <v>38</v>
      </c>
      <c r="B39">
        <v>1038</v>
      </c>
      <c r="C39">
        <f t="shared" ca="1" si="0"/>
        <v>38133</v>
      </c>
    </row>
    <row r="40" spans="1:3" x14ac:dyDescent="0.25">
      <c r="A40">
        <v>39</v>
      </c>
      <c r="B40">
        <v>1039</v>
      </c>
      <c r="C40">
        <f t="shared" ca="1" si="0"/>
        <v>44169</v>
      </c>
    </row>
    <row r="41" spans="1:3" x14ac:dyDescent="0.25">
      <c r="A41">
        <v>40</v>
      </c>
      <c r="B41">
        <v>1040</v>
      </c>
      <c r="C41">
        <f t="shared" ca="1" si="0"/>
        <v>46781</v>
      </c>
    </row>
    <row r="42" spans="1:3" x14ac:dyDescent="0.25">
      <c r="A42">
        <v>41</v>
      </c>
      <c r="B42">
        <v>1041</v>
      </c>
      <c r="C42">
        <f t="shared" ca="1" si="0"/>
        <v>15796</v>
      </c>
    </row>
    <row r="43" spans="1:3" x14ac:dyDescent="0.25">
      <c r="A43">
        <v>42</v>
      </c>
      <c r="B43">
        <v>1042</v>
      </c>
      <c r="C43">
        <f t="shared" ca="1" si="0"/>
        <v>30550</v>
      </c>
    </row>
    <row r="44" spans="1:3" x14ac:dyDescent="0.25">
      <c r="A44">
        <v>43</v>
      </c>
      <c r="B44">
        <v>1043</v>
      </c>
      <c r="C44">
        <f t="shared" ca="1" si="0"/>
        <v>20881</v>
      </c>
    </row>
    <row r="45" spans="1:3" x14ac:dyDescent="0.25">
      <c r="A45">
        <v>44</v>
      </c>
      <c r="B45">
        <v>1044</v>
      </c>
      <c r="C45">
        <f t="shared" ca="1" si="0"/>
        <v>46797</v>
      </c>
    </row>
    <row r="46" spans="1:3" x14ac:dyDescent="0.25">
      <c r="A46">
        <v>45</v>
      </c>
      <c r="B46">
        <v>1045</v>
      </c>
      <c r="C46">
        <f t="shared" ca="1" si="0"/>
        <v>39204</v>
      </c>
    </row>
    <row r="47" spans="1:3" x14ac:dyDescent="0.25">
      <c r="A47">
        <v>46</v>
      </c>
      <c r="B47">
        <v>1046</v>
      </c>
      <c r="C47">
        <f t="shared" ca="1" si="0"/>
        <v>41593</v>
      </c>
    </row>
    <row r="48" spans="1:3" x14ac:dyDescent="0.25">
      <c r="A48">
        <v>47</v>
      </c>
      <c r="B48">
        <v>1047</v>
      </c>
      <c r="C48">
        <f t="shared" ca="1" si="0"/>
        <v>17695</v>
      </c>
    </row>
    <row r="49" spans="1:3" x14ac:dyDescent="0.25">
      <c r="A49">
        <v>48</v>
      </c>
      <c r="B49">
        <v>1048</v>
      </c>
      <c r="C49">
        <f t="shared" ca="1" si="0"/>
        <v>45794</v>
      </c>
    </row>
    <row r="50" spans="1:3" x14ac:dyDescent="0.25">
      <c r="A50">
        <v>49</v>
      </c>
      <c r="B50">
        <v>1049</v>
      </c>
      <c r="C50">
        <f t="shared" ca="1" si="0"/>
        <v>47201</v>
      </c>
    </row>
    <row r="51" spans="1:3" x14ac:dyDescent="0.25">
      <c r="A51">
        <v>50</v>
      </c>
      <c r="B51">
        <v>1050</v>
      </c>
      <c r="C51">
        <f t="shared" ca="1" si="0"/>
        <v>41020</v>
      </c>
    </row>
    <row r="52" spans="1:3" x14ac:dyDescent="0.25">
      <c r="A52">
        <v>51</v>
      </c>
      <c r="B52">
        <v>1051</v>
      </c>
      <c r="C52">
        <f t="shared" ca="1" si="0"/>
        <v>29458</v>
      </c>
    </row>
    <row r="53" spans="1:3" x14ac:dyDescent="0.25">
      <c r="A53">
        <v>52</v>
      </c>
      <c r="B53">
        <v>1052</v>
      </c>
      <c r="C53">
        <f t="shared" ca="1" si="0"/>
        <v>34775</v>
      </c>
    </row>
    <row r="54" spans="1:3" x14ac:dyDescent="0.25">
      <c r="A54">
        <v>53</v>
      </c>
      <c r="B54">
        <v>1053</v>
      </c>
      <c r="C54">
        <f t="shared" ca="1" si="0"/>
        <v>32478</v>
      </c>
    </row>
    <row r="55" spans="1:3" x14ac:dyDescent="0.25">
      <c r="A55">
        <v>54</v>
      </c>
      <c r="B55">
        <v>1054</v>
      </c>
      <c r="C55">
        <f t="shared" ca="1" si="0"/>
        <v>44334</v>
      </c>
    </row>
    <row r="56" spans="1:3" x14ac:dyDescent="0.25">
      <c r="A56">
        <v>55</v>
      </c>
      <c r="B56">
        <v>1055</v>
      </c>
      <c r="C56">
        <f t="shared" ca="1" si="0"/>
        <v>30823</v>
      </c>
    </row>
    <row r="57" spans="1:3" x14ac:dyDescent="0.25">
      <c r="A57">
        <v>56</v>
      </c>
      <c r="B57">
        <v>1056</v>
      </c>
      <c r="C57">
        <f t="shared" ca="1" si="0"/>
        <v>24750</v>
      </c>
    </row>
    <row r="58" spans="1:3" x14ac:dyDescent="0.25">
      <c r="A58">
        <v>57</v>
      </c>
      <c r="B58">
        <v>1057</v>
      </c>
      <c r="C58">
        <f t="shared" ca="1" si="0"/>
        <v>24794</v>
      </c>
    </row>
    <row r="59" spans="1:3" x14ac:dyDescent="0.25">
      <c r="A59">
        <v>58</v>
      </c>
      <c r="B59">
        <v>1058</v>
      </c>
      <c r="C59">
        <f t="shared" ca="1" si="0"/>
        <v>46589</v>
      </c>
    </row>
    <row r="60" spans="1:3" x14ac:dyDescent="0.25">
      <c r="A60">
        <v>59</v>
      </c>
      <c r="B60">
        <v>1059</v>
      </c>
      <c r="C60">
        <f t="shared" ca="1" si="0"/>
        <v>28187</v>
      </c>
    </row>
    <row r="61" spans="1:3" x14ac:dyDescent="0.25">
      <c r="A61">
        <v>60</v>
      </c>
      <c r="B61">
        <v>1060</v>
      </c>
      <c r="C61">
        <f t="shared" ca="1" si="0"/>
        <v>26079</v>
      </c>
    </row>
    <row r="62" spans="1:3" x14ac:dyDescent="0.25">
      <c r="A62">
        <v>61</v>
      </c>
      <c r="B62">
        <v>1061</v>
      </c>
      <c r="C62">
        <f t="shared" ca="1" si="0"/>
        <v>45482</v>
      </c>
    </row>
    <row r="63" spans="1:3" x14ac:dyDescent="0.25">
      <c r="A63">
        <v>62</v>
      </c>
      <c r="B63">
        <v>1062</v>
      </c>
      <c r="C63">
        <f t="shared" ca="1" si="0"/>
        <v>17704</v>
      </c>
    </row>
    <row r="64" spans="1:3" x14ac:dyDescent="0.25">
      <c r="A64">
        <v>63</v>
      </c>
      <c r="B64">
        <v>1063</v>
      </c>
      <c r="C64">
        <f t="shared" ca="1" si="0"/>
        <v>26801</v>
      </c>
    </row>
    <row r="65" spans="1:3" x14ac:dyDescent="0.25">
      <c r="A65">
        <v>64</v>
      </c>
      <c r="B65">
        <v>1064</v>
      </c>
      <c r="C65">
        <f t="shared" ca="1" si="0"/>
        <v>45061</v>
      </c>
    </row>
    <row r="66" spans="1:3" x14ac:dyDescent="0.25">
      <c r="A66">
        <v>65</v>
      </c>
      <c r="B66">
        <v>1065</v>
      </c>
      <c r="C66">
        <f t="shared" ca="1" si="0"/>
        <v>45208</v>
      </c>
    </row>
    <row r="67" spans="1:3" x14ac:dyDescent="0.25">
      <c r="A67">
        <v>66</v>
      </c>
      <c r="B67">
        <v>1066</v>
      </c>
      <c r="C67">
        <f t="shared" ref="C67:C130" ca="1" si="1">RANDBETWEEN(15000,50000)</f>
        <v>18718</v>
      </c>
    </row>
    <row r="68" spans="1:3" x14ac:dyDescent="0.25">
      <c r="A68">
        <v>67</v>
      </c>
      <c r="B68">
        <v>1067</v>
      </c>
      <c r="C68">
        <f t="shared" ca="1" si="1"/>
        <v>19357</v>
      </c>
    </row>
    <row r="69" spans="1:3" x14ac:dyDescent="0.25">
      <c r="A69">
        <v>68</v>
      </c>
      <c r="B69">
        <v>1068</v>
      </c>
      <c r="C69">
        <f t="shared" ca="1" si="1"/>
        <v>34827</v>
      </c>
    </row>
    <row r="70" spans="1:3" x14ac:dyDescent="0.25">
      <c r="A70">
        <v>69</v>
      </c>
      <c r="B70">
        <v>1069</v>
      </c>
      <c r="C70">
        <f t="shared" ca="1" si="1"/>
        <v>41944</v>
      </c>
    </row>
    <row r="71" spans="1:3" x14ac:dyDescent="0.25">
      <c r="A71">
        <v>70</v>
      </c>
      <c r="B71">
        <v>1070</v>
      </c>
      <c r="C71">
        <f t="shared" ca="1" si="1"/>
        <v>42987</v>
      </c>
    </row>
    <row r="72" spans="1:3" x14ac:dyDescent="0.25">
      <c r="A72">
        <v>71</v>
      </c>
      <c r="B72">
        <v>1071</v>
      </c>
      <c r="C72">
        <f t="shared" ca="1" si="1"/>
        <v>18940</v>
      </c>
    </row>
    <row r="73" spans="1:3" x14ac:dyDescent="0.25">
      <c r="A73">
        <v>72</v>
      </c>
      <c r="B73">
        <v>1072</v>
      </c>
      <c r="C73">
        <f t="shared" ca="1" si="1"/>
        <v>34833</v>
      </c>
    </row>
    <row r="74" spans="1:3" x14ac:dyDescent="0.25">
      <c r="A74">
        <v>73</v>
      </c>
      <c r="B74">
        <v>1073</v>
      </c>
      <c r="C74">
        <f t="shared" ca="1" si="1"/>
        <v>16712</v>
      </c>
    </row>
    <row r="75" spans="1:3" x14ac:dyDescent="0.25">
      <c r="A75">
        <v>74</v>
      </c>
      <c r="B75">
        <v>1074</v>
      </c>
      <c r="C75">
        <f t="shared" ca="1" si="1"/>
        <v>22496</v>
      </c>
    </row>
    <row r="76" spans="1:3" x14ac:dyDescent="0.25">
      <c r="A76">
        <v>75</v>
      </c>
      <c r="B76">
        <v>1075</v>
      </c>
      <c r="C76">
        <f t="shared" ca="1" si="1"/>
        <v>34713</v>
      </c>
    </row>
    <row r="77" spans="1:3" x14ac:dyDescent="0.25">
      <c r="A77">
        <v>76</v>
      </c>
      <c r="B77">
        <v>1076</v>
      </c>
      <c r="C77">
        <f t="shared" ca="1" si="1"/>
        <v>41263</v>
      </c>
    </row>
    <row r="78" spans="1:3" x14ac:dyDescent="0.25">
      <c r="A78">
        <v>77</v>
      </c>
      <c r="B78">
        <v>1077</v>
      </c>
      <c r="C78">
        <f t="shared" ca="1" si="1"/>
        <v>33397</v>
      </c>
    </row>
    <row r="79" spans="1:3" x14ac:dyDescent="0.25">
      <c r="A79">
        <v>78</v>
      </c>
      <c r="B79">
        <v>1078</v>
      </c>
      <c r="C79">
        <f t="shared" ca="1" si="1"/>
        <v>24349</v>
      </c>
    </row>
    <row r="80" spans="1:3" x14ac:dyDescent="0.25">
      <c r="A80">
        <v>79</v>
      </c>
      <c r="B80">
        <v>1079</v>
      </c>
      <c r="C80">
        <f t="shared" ca="1" si="1"/>
        <v>36012</v>
      </c>
    </row>
    <row r="81" spans="1:3" x14ac:dyDescent="0.25">
      <c r="A81">
        <v>80</v>
      </c>
      <c r="B81">
        <v>1080</v>
      </c>
      <c r="C81">
        <f t="shared" ca="1" si="1"/>
        <v>33595</v>
      </c>
    </row>
    <row r="82" spans="1:3" x14ac:dyDescent="0.25">
      <c r="A82">
        <v>81</v>
      </c>
      <c r="B82">
        <v>1081</v>
      </c>
      <c r="C82">
        <f t="shared" ca="1" si="1"/>
        <v>36093</v>
      </c>
    </row>
    <row r="83" spans="1:3" x14ac:dyDescent="0.25">
      <c r="A83">
        <v>82</v>
      </c>
      <c r="B83">
        <v>1082</v>
      </c>
      <c r="C83">
        <f t="shared" ca="1" si="1"/>
        <v>31385</v>
      </c>
    </row>
    <row r="84" spans="1:3" x14ac:dyDescent="0.25">
      <c r="A84">
        <v>83</v>
      </c>
      <c r="B84">
        <v>1083</v>
      </c>
      <c r="C84">
        <f t="shared" ca="1" si="1"/>
        <v>38790</v>
      </c>
    </row>
    <row r="85" spans="1:3" x14ac:dyDescent="0.25">
      <c r="A85">
        <v>84</v>
      </c>
      <c r="B85">
        <v>1084</v>
      </c>
      <c r="C85">
        <f t="shared" ca="1" si="1"/>
        <v>21791</v>
      </c>
    </row>
    <row r="86" spans="1:3" x14ac:dyDescent="0.25">
      <c r="A86">
        <v>85</v>
      </c>
      <c r="B86">
        <v>1085</v>
      </c>
      <c r="C86">
        <f t="shared" ca="1" si="1"/>
        <v>20496</v>
      </c>
    </row>
    <row r="87" spans="1:3" x14ac:dyDescent="0.25">
      <c r="A87">
        <v>86</v>
      </c>
      <c r="B87">
        <v>1086</v>
      </c>
      <c r="C87">
        <f t="shared" ca="1" si="1"/>
        <v>43759</v>
      </c>
    </row>
    <row r="88" spans="1:3" x14ac:dyDescent="0.25">
      <c r="A88">
        <v>87</v>
      </c>
      <c r="B88">
        <v>1087</v>
      </c>
      <c r="C88">
        <f t="shared" ca="1" si="1"/>
        <v>26718</v>
      </c>
    </row>
    <row r="89" spans="1:3" x14ac:dyDescent="0.25">
      <c r="A89">
        <v>88</v>
      </c>
      <c r="B89">
        <v>1088</v>
      </c>
      <c r="C89">
        <f t="shared" ca="1" si="1"/>
        <v>21976</v>
      </c>
    </row>
    <row r="90" spans="1:3" x14ac:dyDescent="0.25">
      <c r="A90">
        <v>89</v>
      </c>
      <c r="B90">
        <v>1089</v>
      </c>
      <c r="C90">
        <f t="shared" ca="1" si="1"/>
        <v>21466</v>
      </c>
    </row>
    <row r="91" spans="1:3" x14ac:dyDescent="0.25">
      <c r="A91">
        <v>90</v>
      </c>
      <c r="B91">
        <v>1090</v>
      </c>
      <c r="C91">
        <f t="shared" ca="1" si="1"/>
        <v>26776</v>
      </c>
    </row>
    <row r="92" spans="1:3" x14ac:dyDescent="0.25">
      <c r="A92">
        <v>91</v>
      </c>
      <c r="B92">
        <v>1091</v>
      </c>
      <c r="C92">
        <f t="shared" ca="1" si="1"/>
        <v>33371</v>
      </c>
    </row>
    <row r="93" spans="1:3" x14ac:dyDescent="0.25">
      <c r="A93">
        <v>92</v>
      </c>
      <c r="B93">
        <v>1092</v>
      </c>
      <c r="C93">
        <f t="shared" ca="1" si="1"/>
        <v>44246</v>
      </c>
    </row>
    <row r="94" spans="1:3" x14ac:dyDescent="0.25">
      <c r="A94">
        <v>93</v>
      </c>
      <c r="B94">
        <v>1093</v>
      </c>
      <c r="C94">
        <f t="shared" ca="1" si="1"/>
        <v>21080</v>
      </c>
    </row>
    <row r="95" spans="1:3" x14ac:dyDescent="0.25">
      <c r="A95">
        <v>94</v>
      </c>
      <c r="B95">
        <v>1094</v>
      </c>
      <c r="C95">
        <f t="shared" ca="1" si="1"/>
        <v>37138</v>
      </c>
    </row>
    <row r="96" spans="1:3" x14ac:dyDescent="0.25">
      <c r="A96">
        <v>95</v>
      </c>
      <c r="B96">
        <v>1095</v>
      </c>
      <c r="C96">
        <f t="shared" ca="1" si="1"/>
        <v>48996</v>
      </c>
    </row>
    <row r="97" spans="1:3" x14ac:dyDescent="0.25">
      <c r="A97">
        <v>96</v>
      </c>
      <c r="B97">
        <v>1096</v>
      </c>
      <c r="C97">
        <f t="shared" ca="1" si="1"/>
        <v>33053</v>
      </c>
    </row>
    <row r="98" spans="1:3" x14ac:dyDescent="0.25">
      <c r="A98">
        <v>97</v>
      </c>
      <c r="B98">
        <v>1097</v>
      </c>
      <c r="C98">
        <f t="shared" ca="1" si="1"/>
        <v>27543</v>
      </c>
    </row>
    <row r="99" spans="1:3" x14ac:dyDescent="0.25">
      <c r="A99">
        <v>98</v>
      </c>
      <c r="B99">
        <v>1098</v>
      </c>
      <c r="C99">
        <f t="shared" ca="1" si="1"/>
        <v>41502</v>
      </c>
    </row>
    <row r="100" spans="1:3" x14ac:dyDescent="0.25">
      <c r="A100">
        <v>99</v>
      </c>
      <c r="B100">
        <v>1099</v>
      </c>
      <c r="C100">
        <f t="shared" ca="1" si="1"/>
        <v>23892</v>
      </c>
    </row>
    <row r="101" spans="1:3" x14ac:dyDescent="0.25">
      <c r="A101">
        <v>100</v>
      </c>
      <c r="B101">
        <v>1100</v>
      </c>
      <c r="C101">
        <f t="shared" ca="1" si="1"/>
        <v>21991</v>
      </c>
    </row>
    <row r="102" spans="1:3" x14ac:dyDescent="0.25">
      <c r="A102">
        <v>101</v>
      </c>
      <c r="B102">
        <v>1101</v>
      </c>
      <c r="C102">
        <f t="shared" ca="1" si="1"/>
        <v>31196</v>
      </c>
    </row>
    <row r="103" spans="1:3" x14ac:dyDescent="0.25">
      <c r="A103">
        <v>102</v>
      </c>
      <c r="B103">
        <v>1102</v>
      </c>
      <c r="C103">
        <f t="shared" ca="1" si="1"/>
        <v>31384</v>
      </c>
    </row>
    <row r="104" spans="1:3" x14ac:dyDescent="0.25">
      <c r="A104">
        <v>103</v>
      </c>
      <c r="B104">
        <v>1103</v>
      </c>
      <c r="C104">
        <f t="shared" ca="1" si="1"/>
        <v>49638</v>
      </c>
    </row>
    <row r="105" spans="1:3" x14ac:dyDescent="0.25">
      <c r="A105">
        <v>104</v>
      </c>
      <c r="B105">
        <v>1104</v>
      </c>
      <c r="C105">
        <f t="shared" ca="1" si="1"/>
        <v>34199</v>
      </c>
    </row>
    <row r="106" spans="1:3" x14ac:dyDescent="0.25">
      <c r="A106">
        <v>105</v>
      </c>
      <c r="B106">
        <v>1105</v>
      </c>
      <c r="C106">
        <f t="shared" ca="1" si="1"/>
        <v>26631</v>
      </c>
    </row>
    <row r="107" spans="1:3" x14ac:dyDescent="0.25">
      <c r="A107">
        <v>106</v>
      </c>
      <c r="B107">
        <v>1106</v>
      </c>
      <c r="C107">
        <f t="shared" ca="1" si="1"/>
        <v>27865</v>
      </c>
    </row>
    <row r="108" spans="1:3" x14ac:dyDescent="0.25">
      <c r="A108">
        <v>107</v>
      </c>
      <c r="B108">
        <v>1107</v>
      </c>
      <c r="C108">
        <f t="shared" ca="1" si="1"/>
        <v>34510</v>
      </c>
    </row>
    <row r="109" spans="1:3" x14ac:dyDescent="0.25">
      <c r="A109">
        <v>108</v>
      </c>
      <c r="B109">
        <v>1108</v>
      </c>
      <c r="C109">
        <f t="shared" ca="1" si="1"/>
        <v>17426</v>
      </c>
    </row>
    <row r="110" spans="1:3" x14ac:dyDescent="0.25">
      <c r="A110">
        <v>109</v>
      </c>
      <c r="B110">
        <v>1109</v>
      </c>
      <c r="C110">
        <f t="shared" ca="1" si="1"/>
        <v>38469</v>
      </c>
    </row>
    <row r="111" spans="1:3" x14ac:dyDescent="0.25">
      <c r="A111">
        <v>110</v>
      </c>
      <c r="B111">
        <v>1110</v>
      </c>
      <c r="C111">
        <f t="shared" ca="1" si="1"/>
        <v>28027</v>
      </c>
    </row>
    <row r="112" spans="1:3" x14ac:dyDescent="0.25">
      <c r="A112">
        <v>111</v>
      </c>
      <c r="B112">
        <v>1111</v>
      </c>
      <c r="C112">
        <f t="shared" ca="1" si="1"/>
        <v>19061</v>
      </c>
    </row>
    <row r="113" spans="1:3" x14ac:dyDescent="0.25">
      <c r="A113">
        <v>112</v>
      </c>
      <c r="B113">
        <v>1112</v>
      </c>
      <c r="C113">
        <f t="shared" ca="1" si="1"/>
        <v>17692</v>
      </c>
    </row>
    <row r="114" spans="1:3" x14ac:dyDescent="0.25">
      <c r="A114">
        <v>113</v>
      </c>
      <c r="B114">
        <v>1113</v>
      </c>
      <c r="C114">
        <f t="shared" ca="1" si="1"/>
        <v>43368</v>
      </c>
    </row>
    <row r="115" spans="1:3" x14ac:dyDescent="0.25">
      <c r="A115">
        <v>114</v>
      </c>
      <c r="B115">
        <v>1114</v>
      </c>
      <c r="C115">
        <f t="shared" ca="1" si="1"/>
        <v>31649</v>
      </c>
    </row>
    <row r="116" spans="1:3" x14ac:dyDescent="0.25">
      <c r="A116">
        <v>115</v>
      </c>
      <c r="B116">
        <v>1115</v>
      </c>
      <c r="C116">
        <f t="shared" ca="1" si="1"/>
        <v>32805</v>
      </c>
    </row>
    <row r="117" spans="1:3" x14ac:dyDescent="0.25">
      <c r="A117">
        <v>116</v>
      </c>
      <c r="B117">
        <v>1116</v>
      </c>
      <c r="C117">
        <f t="shared" ca="1" si="1"/>
        <v>27290</v>
      </c>
    </row>
    <row r="118" spans="1:3" x14ac:dyDescent="0.25">
      <c r="A118">
        <v>117</v>
      </c>
      <c r="B118">
        <v>1117</v>
      </c>
      <c r="C118">
        <f t="shared" ca="1" si="1"/>
        <v>22362</v>
      </c>
    </row>
    <row r="119" spans="1:3" x14ac:dyDescent="0.25">
      <c r="A119">
        <v>118</v>
      </c>
      <c r="B119">
        <v>1118</v>
      </c>
      <c r="C119">
        <f t="shared" ca="1" si="1"/>
        <v>25920</v>
      </c>
    </row>
    <row r="120" spans="1:3" x14ac:dyDescent="0.25">
      <c r="A120">
        <v>119</v>
      </c>
      <c r="B120">
        <v>1119</v>
      </c>
      <c r="C120">
        <f t="shared" ca="1" si="1"/>
        <v>29114</v>
      </c>
    </row>
    <row r="121" spans="1:3" x14ac:dyDescent="0.25">
      <c r="A121">
        <v>120</v>
      </c>
      <c r="B121">
        <v>1120</v>
      </c>
      <c r="C121">
        <f t="shared" ca="1" si="1"/>
        <v>27006</v>
      </c>
    </row>
    <row r="122" spans="1:3" x14ac:dyDescent="0.25">
      <c r="A122">
        <v>121</v>
      </c>
      <c r="B122">
        <v>1121</v>
      </c>
      <c r="C122">
        <f t="shared" ca="1" si="1"/>
        <v>34041</v>
      </c>
    </row>
    <row r="123" spans="1:3" x14ac:dyDescent="0.25">
      <c r="A123">
        <v>122</v>
      </c>
      <c r="B123">
        <v>1122</v>
      </c>
      <c r="C123">
        <f t="shared" ca="1" si="1"/>
        <v>24484</v>
      </c>
    </row>
    <row r="124" spans="1:3" x14ac:dyDescent="0.25">
      <c r="A124">
        <v>123</v>
      </c>
      <c r="B124">
        <v>1123</v>
      </c>
      <c r="C124">
        <f t="shared" ca="1" si="1"/>
        <v>23143</v>
      </c>
    </row>
    <row r="125" spans="1:3" x14ac:dyDescent="0.25">
      <c r="A125">
        <v>124</v>
      </c>
      <c r="B125">
        <v>1124</v>
      </c>
      <c r="C125">
        <f t="shared" ca="1" si="1"/>
        <v>26566</v>
      </c>
    </row>
    <row r="126" spans="1:3" x14ac:dyDescent="0.25">
      <c r="A126">
        <v>125</v>
      </c>
      <c r="B126">
        <v>1125</v>
      </c>
      <c r="C126">
        <f t="shared" ca="1" si="1"/>
        <v>36515</v>
      </c>
    </row>
    <row r="127" spans="1:3" x14ac:dyDescent="0.25">
      <c r="A127">
        <v>126</v>
      </c>
      <c r="B127">
        <v>1126</v>
      </c>
      <c r="C127">
        <f t="shared" ca="1" si="1"/>
        <v>27859</v>
      </c>
    </row>
    <row r="128" spans="1:3" x14ac:dyDescent="0.25">
      <c r="A128">
        <v>127</v>
      </c>
      <c r="B128">
        <v>1127</v>
      </c>
      <c r="C128">
        <f t="shared" ca="1" si="1"/>
        <v>24688</v>
      </c>
    </row>
    <row r="129" spans="1:3" x14ac:dyDescent="0.25">
      <c r="A129">
        <v>128</v>
      </c>
      <c r="B129">
        <v>1128</v>
      </c>
      <c r="C129">
        <f t="shared" ca="1" si="1"/>
        <v>44710</v>
      </c>
    </row>
    <row r="130" spans="1:3" x14ac:dyDescent="0.25">
      <c r="A130">
        <v>129</v>
      </c>
      <c r="B130">
        <v>1129</v>
      </c>
      <c r="C130">
        <f t="shared" ca="1" si="1"/>
        <v>39474</v>
      </c>
    </row>
    <row r="131" spans="1:3" x14ac:dyDescent="0.25">
      <c r="A131">
        <v>130</v>
      </c>
      <c r="B131">
        <v>1130</v>
      </c>
      <c r="C131">
        <f t="shared" ref="C131:C194" ca="1" si="2">RANDBETWEEN(15000,50000)</f>
        <v>18385</v>
      </c>
    </row>
    <row r="132" spans="1:3" x14ac:dyDescent="0.25">
      <c r="A132">
        <v>131</v>
      </c>
      <c r="B132">
        <v>1131</v>
      </c>
      <c r="C132">
        <f t="shared" ca="1" si="2"/>
        <v>37302</v>
      </c>
    </row>
    <row r="133" spans="1:3" x14ac:dyDescent="0.25">
      <c r="A133">
        <v>132</v>
      </c>
      <c r="B133">
        <v>1132</v>
      </c>
      <c r="C133">
        <f t="shared" ca="1" si="2"/>
        <v>19833</v>
      </c>
    </row>
    <row r="134" spans="1:3" x14ac:dyDescent="0.25">
      <c r="A134">
        <v>133</v>
      </c>
      <c r="B134">
        <v>1133</v>
      </c>
      <c r="C134">
        <f t="shared" ca="1" si="2"/>
        <v>45561</v>
      </c>
    </row>
    <row r="135" spans="1:3" x14ac:dyDescent="0.25">
      <c r="A135">
        <v>134</v>
      </c>
      <c r="B135">
        <v>1134</v>
      </c>
      <c r="C135">
        <f t="shared" ca="1" si="2"/>
        <v>21423</v>
      </c>
    </row>
    <row r="136" spans="1:3" x14ac:dyDescent="0.25">
      <c r="A136">
        <v>135</v>
      </c>
      <c r="B136">
        <v>1135</v>
      </c>
      <c r="C136">
        <f t="shared" ca="1" si="2"/>
        <v>32155</v>
      </c>
    </row>
    <row r="137" spans="1:3" x14ac:dyDescent="0.25">
      <c r="A137">
        <v>136</v>
      </c>
      <c r="B137">
        <v>1136</v>
      </c>
      <c r="C137">
        <f t="shared" ca="1" si="2"/>
        <v>23476</v>
      </c>
    </row>
    <row r="138" spans="1:3" x14ac:dyDescent="0.25">
      <c r="A138">
        <v>137</v>
      </c>
      <c r="B138">
        <v>1137</v>
      </c>
      <c r="C138">
        <f t="shared" ca="1" si="2"/>
        <v>19774</v>
      </c>
    </row>
    <row r="139" spans="1:3" x14ac:dyDescent="0.25">
      <c r="A139">
        <v>138</v>
      </c>
      <c r="B139">
        <v>1138</v>
      </c>
      <c r="C139">
        <f t="shared" ca="1" si="2"/>
        <v>38553</v>
      </c>
    </row>
    <row r="140" spans="1:3" x14ac:dyDescent="0.25">
      <c r="A140">
        <v>139</v>
      </c>
      <c r="B140">
        <v>1139</v>
      </c>
      <c r="C140">
        <f t="shared" ca="1" si="2"/>
        <v>31502</v>
      </c>
    </row>
    <row r="141" spans="1:3" x14ac:dyDescent="0.25">
      <c r="A141">
        <v>140</v>
      </c>
      <c r="B141">
        <v>1140</v>
      </c>
      <c r="C141">
        <f t="shared" ca="1" si="2"/>
        <v>18112</v>
      </c>
    </row>
    <row r="142" spans="1:3" x14ac:dyDescent="0.25">
      <c r="A142">
        <v>141</v>
      </c>
      <c r="B142">
        <v>1141</v>
      </c>
      <c r="C142">
        <f t="shared" ca="1" si="2"/>
        <v>41073</v>
      </c>
    </row>
    <row r="143" spans="1:3" x14ac:dyDescent="0.25">
      <c r="A143">
        <v>142</v>
      </c>
      <c r="B143">
        <v>1142</v>
      </c>
      <c r="C143">
        <f t="shared" ca="1" si="2"/>
        <v>21820</v>
      </c>
    </row>
    <row r="144" spans="1:3" x14ac:dyDescent="0.25">
      <c r="A144">
        <v>143</v>
      </c>
      <c r="B144">
        <v>1143</v>
      </c>
      <c r="C144">
        <f t="shared" ca="1" si="2"/>
        <v>27160</v>
      </c>
    </row>
    <row r="145" spans="1:3" x14ac:dyDescent="0.25">
      <c r="A145">
        <v>144</v>
      </c>
      <c r="B145">
        <v>1144</v>
      </c>
      <c r="C145">
        <f t="shared" ca="1" si="2"/>
        <v>42060</v>
      </c>
    </row>
    <row r="146" spans="1:3" x14ac:dyDescent="0.25">
      <c r="A146">
        <v>145</v>
      </c>
      <c r="B146">
        <v>1145</v>
      </c>
      <c r="C146">
        <f t="shared" ca="1" si="2"/>
        <v>34254</v>
      </c>
    </row>
    <row r="147" spans="1:3" x14ac:dyDescent="0.25">
      <c r="A147">
        <v>146</v>
      </c>
      <c r="B147">
        <v>1146</v>
      </c>
      <c r="C147">
        <f t="shared" ca="1" si="2"/>
        <v>42911</v>
      </c>
    </row>
    <row r="148" spans="1:3" x14ac:dyDescent="0.25">
      <c r="A148">
        <v>147</v>
      </c>
      <c r="B148">
        <v>1147</v>
      </c>
      <c r="C148">
        <f t="shared" ca="1" si="2"/>
        <v>16698</v>
      </c>
    </row>
    <row r="149" spans="1:3" x14ac:dyDescent="0.25">
      <c r="A149">
        <v>148</v>
      </c>
      <c r="B149">
        <v>1148</v>
      </c>
      <c r="C149">
        <f t="shared" ca="1" si="2"/>
        <v>39030</v>
      </c>
    </row>
    <row r="150" spans="1:3" x14ac:dyDescent="0.25">
      <c r="A150">
        <v>149</v>
      </c>
      <c r="B150">
        <v>1149</v>
      </c>
      <c r="C150">
        <f t="shared" ca="1" si="2"/>
        <v>16831</v>
      </c>
    </row>
    <row r="151" spans="1:3" x14ac:dyDescent="0.25">
      <c r="A151">
        <v>150</v>
      </c>
      <c r="B151">
        <v>1150</v>
      </c>
      <c r="C151">
        <f t="shared" ca="1" si="2"/>
        <v>23317</v>
      </c>
    </row>
    <row r="152" spans="1:3" x14ac:dyDescent="0.25">
      <c r="A152">
        <v>151</v>
      </c>
      <c r="B152">
        <v>1151</v>
      </c>
      <c r="C152">
        <f t="shared" ca="1" si="2"/>
        <v>23698</v>
      </c>
    </row>
    <row r="153" spans="1:3" x14ac:dyDescent="0.25">
      <c r="A153">
        <v>152</v>
      </c>
      <c r="B153">
        <v>1152</v>
      </c>
      <c r="C153">
        <f t="shared" ca="1" si="2"/>
        <v>40079</v>
      </c>
    </row>
    <row r="154" spans="1:3" x14ac:dyDescent="0.25">
      <c r="A154">
        <v>153</v>
      </c>
      <c r="B154">
        <v>1153</v>
      </c>
      <c r="C154">
        <f t="shared" ca="1" si="2"/>
        <v>17012</v>
      </c>
    </row>
    <row r="155" spans="1:3" x14ac:dyDescent="0.25">
      <c r="A155">
        <v>154</v>
      </c>
      <c r="B155">
        <v>1154</v>
      </c>
      <c r="C155">
        <f t="shared" ca="1" si="2"/>
        <v>41312</v>
      </c>
    </row>
    <row r="156" spans="1:3" x14ac:dyDescent="0.25">
      <c r="A156">
        <v>155</v>
      </c>
      <c r="B156">
        <v>1155</v>
      </c>
      <c r="C156">
        <f t="shared" ca="1" si="2"/>
        <v>42212</v>
      </c>
    </row>
    <row r="157" spans="1:3" x14ac:dyDescent="0.25">
      <c r="A157">
        <v>156</v>
      </c>
      <c r="B157">
        <v>1156</v>
      </c>
      <c r="C157">
        <f t="shared" ca="1" si="2"/>
        <v>48125</v>
      </c>
    </row>
    <row r="158" spans="1:3" x14ac:dyDescent="0.25">
      <c r="A158">
        <v>157</v>
      </c>
      <c r="B158">
        <v>1157</v>
      </c>
      <c r="C158">
        <f t="shared" ca="1" si="2"/>
        <v>21237</v>
      </c>
    </row>
    <row r="159" spans="1:3" x14ac:dyDescent="0.25">
      <c r="A159">
        <v>158</v>
      </c>
      <c r="B159">
        <v>1158</v>
      </c>
      <c r="C159">
        <f t="shared" ca="1" si="2"/>
        <v>21652</v>
      </c>
    </row>
    <row r="160" spans="1:3" x14ac:dyDescent="0.25">
      <c r="A160">
        <v>159</v>
      </c>
      <c r="B160">
        <v>1159</v>
      </c>
      <c r="C160">
        <f t="shared" ca="1" si="2"/>
        <v>37740</v>
      </c>
    </row>
    <row r="161" spans="1:3" x14ac:dyDescent="0.25">
      <c r="A161">
        <v>160</v>
      </c>
      <c r="B161">
        <v>1160</v>
      </c>
      <c r="C161">
        <f t="shared" ca="1" si="2"/>
        <v>30441</v>
      </c>
    </row>
    <row r="162" spans="1:3" x14ac:dyDescent="0.25">
      <c r="A162">
        <v>161</v>
      </c>
      <c r="B162">
        <v>1161</v>
      </c>
      <c r="C162">
        <f t="shared" ca="1" si="2"/>
        <v>17115</v>
      </c>
    </row>
    <row r="163" spans="1:3" x14ac:dyDescent="0.25">
      <c r="A163">
        <v>162</v>
      </c>
      <c r="B163">
        <v>1162</v>
      </c>
      <c r="C163">
        <f t="shared" ca="1" si="2"/>
        <v>46446</v>
      </c>
    </row>
    <row r="164" spans="1:3" x14ac:dyDescent="0.25">
      <c r="A164">
        <v>163</v>
      </c>
      <c r="B164">
        <v>1163</v>
      </c>
      <c r="C164">
        <f t="shared" ca="1" si="2"/>
        <v>25766</v>
      </c>
    </row>
    <row r="165" spans="1:3" x14ac:dyDescent="0.25">
      <c r="A165">
        <v>164</v>
      </c>
      <c r="B165">
        <v>1164</v>
      </c>
      <c r="C165">
        <f t="shared" ca="1" si="2"/>
        <v>17027</v>
      </c>
    </row>
    <row r="166" spans="1:3" x14ac:dyDescent="0.25">
      <c r="A166">
        <v>165</v>
      </c>
      <c r="B166">
        <v>1165</v>
      </c>
      <c r="C166">
        <f t="shared" ca="1" si="2"/>
        <v>24025</v>
      </c>
    </row>
    <row r="167" spans="1:3" x14ac:dyDescent="0.25">
      <c r="A167">
        <v>166</v>
      </c>
      <c r="B167">
        <v>1166</v>
      </c>
      <c r="C167">
        <f t="shared" ca="1" si="2"/>
        <v>39500</v>
      </c>
    </row>
    <row r="168" spans="1:3" x14ac:dyDescent="0.25">
      <c r="A168">
        <v>167</v>
      </c>
      <c r="B168">
        <v>1167</v>
      </c>
      <c r="C168">
        <f t="shared" ca="1" si="2"/>
        <v>48392</v>
      </c>
    </row>
    <row r="169" spans="1:3" x14ac:dyDescent="0.25">
      <c r="A169">
        <v>168</v>
      </c>
      <c r="B169">
        <v>1168</v>
      </c>
      <c r="C169">
        <f t="shared" ca="1" si="2"/>
        <v>26171</v>
      </c>
    </row>
    <row r="170" spans="1:3" x14ac:dyDescent="0.25">
      <c r="A170">
        <v>169</v>
      </c>
      <c r="B170">
        <v>1169</v>
      </c>
      <c r="C170">
        <f t="shared" ca="1" si="2"/>
        <v>21168</v>
      </c>
    </row>
    <row r="171" spans="1:3" x14ac:dyDescent="0.25">
      <c r="A171">
        <v>170</v>
      </c>
      <c r="B171">
        <v>1170</v>
      </c>
      <c r="C171">
        <f t="shared" ca="1" si="2"/>
        <v>30477</v>
      </c>
    </row>
    <row r="172" spans="1:3" x14ac:dyDescent="0.25">
      <c r="A172">
        <v>171</v>
      </c>
      <c r="B172">
        <v>1171</v>
      </c>
      <c r="C172">
        <f t="shared" ca="1" si="2"/>
        <v>45738</v>
      </c>
    </row>
    <row r="173" spans="1:3" x14ac:dyDescent="0.25">
      <c r="A173">
        <v>172</v>
      </c>
      <c r="B173">
        <v>1172</v>
      </c>
      <c r="C173">
        <f t="shared" ca="1" si="2"/>
        <v>22862</v>
      </c>
    </row>
    <row r="174" spans="1:3" x14ac:dyDescent="0.25">
      <c r="A174">
        <v>173</v>
      </c>
      <c r="B174">
        <v>1173</v>
      </c>
      <c r="C174">
        <f t="shared" ca="1" si="2"/>
        <v>34778</v>
      </c>
    </row>
    <row r="175" spans="1:3" x14ac:dyDescent="0.25">
      <c r="A175">
        <v>174</v>
      </c>
      <c r="B175">
        <v>1174</v>
      </c>
      <c r="C175">
        <f t="shared" ca="1" si="2"/>
        <v>26133</v>
      </c>
    </row>
    <row r="176" spans="1:3" x14ac:dyDescent="0.25">
      <c r="A176">
        <v>175</v>
      </c>
      <c r="B176">
        <v>1175</v>
      </c>
      <c r="C176">
        <f t="shared" ca="1" si="2"/>
        <v>43596</v>
      </c>
    </row>
    <row r="177" spans="1:3" x14ac:dyDescent="0.25">
      <c r="A177">
        <v>176</v>
      </c>
      <c r="B177">
        <v>1176</v>
      </c>
      <c r="C177">
        <f t="shared" ca="1" si="2"/>
        <v>25068</v>
      </c>
    </row>
    <row r="178" spans="1:3" x14ac:dyDescent="0.25">
      <c r="A178">
        <v>177</v>
      </c>
      <c r="B178">
        <v>1177</v>
      </c>
      <c r="C178">
        <f t="shared" ca="1" si="2"/>
        <v>34392</v>
      </c>
    </row>
    <row r="179" spans="1:3" x14ac:dyDescent="0.25">
      <c r="A179">
        <v>178</v>
      </c>
      <c r="B179">
        <v>1178</v>
      </c>
      <c r="C179">
        <f t="shared" ca="1" si="2"/>
        <v>36766</v>
      </c>
    </row>
    <row r="180" spans="1:3" x14ac:dyDescent="0.25">
      <c r="A180">
        <v>179</v>
      </c>
      <c r="B180">
        <v>1179</v>
      </c>
      <c r="C180">
        <f t="shared" ca="1" si="2"/>
        <v>25487</v>
      </c>
    </row>
    <row r="181" spans="1:3" x14ac:dyDescent="0.25">
      <c r="A181">
        <v>180</v>
      </c>
      <c r="B181">
        <v>1180</v>
      </c>
      <c r="C181">
        <f t="shared" ca="1" si="2"/>
        <v>49706</v>
      </c>
    </row>
    <row r="182" spans="1:3" x14ac:dyDescent="0.25">
      <c r="A182">
        <v>181</v>
      </c>
      <c r="B182">
        <v>1181</v>
      </c>
      <c r="C182">
        <f t="shared" ca="1" si="2"/>
        <v>20204</v>
      </c>
    </row>
    <row r="183" spans="1:3" x14ac:dyDescent="0.25">
      <c r="A183">
        <v>182</v>
      </c>
      <c r="B183">
        <v>1182</v>
      </c>
      <c r="C183">
        <f t="shared" ca="1" si="2"/>
        <v>22059</v>
      </c>
    </row>
    <row r="184" spans="1:3" x14ac:dyDescent="0.25">
      <c r="A184">
        <v>183</v>
      </c>
      <c r="B184">
        <v>1183</v>
      </c>
      <c r="C184">
        <f t="shared" ca="1" si="2"/>
        <v>34122</v>
      </c>
    </row>
    <row r="185" spans="1:3" x14ac:dyDescent="0.25">
      <c r="A185">
        <v>184</v>
      </c>
      <c r="B185">
        <v>1184</v>
      </c>
      <c r="C185">
        <f t="shared" ca="1" si="2"/>
        <v>29420</v>
      </c>
    </row>
    <row r="186" spans="1:3" x14ac:dyDescent="0.25">
      <c r="A186">
        <v>185</v>
      </c>
      <c r="B186">
        <v>1185</v>
      </c>
      <c r="C186">
        <f t="shared" ca="1" si="2"/>
        <v>16958</v>
      </c>
    </row>
    <row r="187" spans="1:3" x14ac:dyDescent="0.25">
      <c r="A187">
        <v>186</v>
      </c>
      <c r="B187">
        <v>1186</v>
      </c>
      <c r="C187">
        <f t="shared" ca="1" si="2"/>
        <v>18363</v>
      </c>
    </row>
    <row r="188" spans="1:3" x14ac:dyDescent="0.25">
      <c r="A188">
        <v>187</v>
      </c>
      <c r="B188">
        <v>1187</v>
      </c>
      <c r="C188">
        <f t="shared" ca="1" si="2"/>
        <v>45263</v>
      </c>
    </row>
    <row r="189" spans="1:3" x14ac:dyDescent="0.25">
      <c r="A189">
        <v>188</v>
      </c>
      <c r="B189">
        <v>1188</v>
      </c>
      <c r="C189">
        <f t="shared" ca="1" si="2"/>
        <v>32587</v>
      </c>
    </row>
    <row r="190" spans="1:3" x14ac:dyDescent="0.25">
      <c r="A190">
        <v>189</v>
      </c>
      <c r="B190">
        <v>1189</v>
      </c>
      <c r="C190">
        <f t="shared" ca="1" si="2"/>
        <v>17083</v>
      </c>
    </row>
    <row r="191" spans="1:3" x14ac:dyDescent="0.25">
      <c r="A191">
        <v>190</v>
      </c>
      <c r="B191">
        <v>1190</v>
      </c>
      <c r="C191">
        <f t="shared" ca="1" si="2"/>
        <v>19492</v>
      </c>
    </row>
    <row r="192" spans="1:3" x14ac:dyDescent="0.25">
      <c r="A192">
        <v>191</v>
      </c>
      <c r="B192">
        <v>1191</v>
      </c>
      <c r="C192">
        <f t="shared" ca="1" si="2"/>
        <v>28451</v>
      </c>
    </row>
    <row r="193" spans="1:3" x14ac:dyDescent="0.25">
      <c r="A193">
        <v>192</v>
      </c>
      <c r="B193">
        <v>1192</v>
      </c>
      <c r="C193">
        <f t="shared" ca="1" si="2"/>
        <v>43482</v>
      </c>
    </row>
    <row r="194" spans="1:3" x14ac:dyDescent="0.25">
      <c r="A194">
        <v>193</v>
      </c>
      <c r="B194">
        <v>1193</v>
      </c>
      <c r="C194">
        <f t="shared" ca="1" si="2"/>
        <v>15148</v>
      </c>
    </row>
    <row r="195" spans="1:3" x14ac:dyDescent="0.25">
      <c r="A195">
        <v>194</v>
      </c>
      <c r="B195">
        <v>1194</v>
      </c>
      <c r="C195">
        <f t="shared" ref="C195:C258" ca="1" si="3">RANDBETWEEN(15000,50000)</f>
        <v>47812</v>
      </c>
    </row>
    <row r="196" spans="1:3" x14ac:dyDescent="0.25">
      <c r="A196">
        <v>195</v>
      </c>
      <c r="B196">
        <v>1195</v>
      </c>
      <c r="C196">
        <f t="shared" ca="1" si="3"/>
        <v>34426</v>
      </c>
    </row>
    <row r="197" spans="1:3" x14ac:dyDescent="0.25">
      <c r="A197">
        <v>196</v>
      </c>
      <c r="B197">
        <v>1196</v>
      </c>
      <c r="C197">
        <f t="shared" ca="1" si="3"/>
        <v>42786</v>
      </c>
    </row>
    <row r="198" spans="1:3" x14ac:dyDescent="0.25">
      <c r="A198">
        <v>197</v>
      </c>
      <c r="B198">
        <v>1197</v>
      </c>
      <c r="C198">
        <f t="shared" ca="1" si="3"/>
        <v>34838</v>
      </c>
    </row>
    <row r="199" spans="1:3" x14ac:dyDescent="0.25">
      <c r="A199">
        <v>198</v>
      </c>
      <c r="B199">
        <v>1198</v>
      </c>
      <c r="C199">
        <f t="shared" ca="1" si="3"/>
        <v>41192</v>
      </c>
    </row>
    <row r="200" spans="1:3" x14ac:dyDescent="0.25">
      <c r="A200">
        <v>199</v>
      </c>
      <c r="B200">
        <v>1199</v>
      </c>
      <c r="C200">
        <f t="shared" ca="1" si="3"/>
        <v>29454</v>
      </c>
    </row>
    <row r="201" spans="1:3" x14ac:dyDescent="0.25">
      <c r="A201">
        <v>200</v>
      </c>
      <c r="B201">
        <v>1200</v>
      </c>
      <c r="C201">
        <f t="shared" ca="1" si="3"/>
        <v>20593</v>
      </c>
    </row>
    <row r="202" spans="1:3" x14ac:dyDescent="0.25">
      <c r="A202">
        <v>201</v>
      </c>
      <c r="B202">
        <v>1201</v>
      </c>
      <c r="C202">
        <f t="shared" ca="1" si="3"/>
        <v>27009</v>
      </c>
    </row>
    <row r="203" spans="1:3" x14ac:dyDescent="0.25">
      <c r="A203">
        <v>202</v>
      </c>
      <c r="B203">
        <v>1202</v>
      </c>
      <c r="C203">
        <f t="shared" ca="1" si="3"/>
        <v>40398</v>
      </c>
    </row>
    <row r="204" spans="1:3" x14ac:dyDescent="0.25">
      <c r="A204">
        <v>203</v>
      </c>
      <c r="B204">
        <v>1203</v>
      </c>
      <c r="C204">
        <f t="shared" ca="1" si="3"/>
        <v>47929</v>
      </c>
    </row>
    <row r="205" spans="1:3" x14ac:dyDescent="0.25">
      <c r="A205">
        <v>204</v>
      </c>
      <c r="B205">
        <v>1204</v>
      </c>
      <c r="C205">
        <f t="shared" ca="1" si="3"/>
        <v>25072</v>
      </c>
    </row>
    <row r="206" spans="1:3" x14ac:dyDescent="0.25">
      <c r="A206">
        <v>205</v>
      </c>
      <c r="B206">
        <v>1205</v>
      </c>
      <c r="C206">
        <f t="shared" ca="1" si="3"/>
        <v>41511</v>
      </c>
    </row>
    <row r="207" spans="1:3" x14ac:dyDescent="0.25">
      <c r="A207">
        <v>206</v>
      </c>
      <c r="B207">
        <v>1206</v>
      </c>
      <c r="C207">
        <f t="shared" ca="1" si="3"/>
        <v>39821</v>
      </c>
    </row>
    <row r="208" spans="1:3" x14ac:dyDescent="0.25">
      <c r="A208">
        <v>207</v>
      </c>
      <c r="B208">
        <v>1207</v>
      </c>
      <c r="C208">
        <f t="shared" ca="1" si="3"/>
        <v>22438</v>
      </c>
    </row>
    <row r="209" spans="1:3" x14ac:dyDescent="0.25">
      <c r="A209">
        <v>208</v>
      </c>
      <c r="B209">
        <v>1208</v>
      </c>
      <c r="C209">
        <f t="shared" ca="1" si="3"/>
        <v>42179</v>
      </c>
    </row>
    <row r="210" spans="1:3" x14ac:dyDescent="0.25">
      <c r="A210">
        <v>209</v>
      </c>
      <c r="B210">
        <v>1209</v>
      </c>
      <c r="C210">
        <f t="shared" ca="1" si="3"/>
        <v>40170</v>
      </c>
    </row>
    <row r="211" spans="1:3" x14ac:dyDescent="0.25">
      <c r="A211">
        <v>210</v>
      </c>
      <c r="B211">
        <v>1210</v>
      </c>
      <c r="C211">
        <f t="shared" ca="1" si="3"/>
        <v>44925</v>
      </c>
    </row>
    <row r="212" spans="1:3" x14ac:dyDescent="0.25">
      <c r="A212">
        <v>211</v>
      </c>
      <c r="B212">
        <v>1211</v>
      </c>
      <c r="C212">
        <f t="shared" ca="1" si="3"/>
        <v>43802</v>
      </c>
    </row>
    <row r="213" spans="1:3" x14ac:dyDescent="0.25">
      <c r="A213">
        <v>212</v>
      </c>
      <c r="B213">
        <v>1212</v>
      </c>
      <c r="C213">
        <f t="shared" ca="1" si="3"/>
        <v>22778</v>
      </c>
    </row>
    <row r="214" spans="1:3" x14ac:dyDescent="0.25">
      <c r="A214">
        <v>213</v>
      </c>
      <c r="B214">
        <v>1213</v>
      </c>
      <c r="C214">
        <f t="shared" ca="1" si="3"/>
        <v>35815</v>
      </c>
    </row>
    <row r="215" spans="1:3" x14ac:dyDescent="0.25">
      <c r="A215">
        <v>214</v>
      </c>
      <c r="B215">
        <v>1214</v>
      </c>
      <c r="C215">
        <f t="shared" ca="1" si="3"/>
        <v>37843</v>
      </c>
    </row>
    <row r="216" spans="1:3" x14ac:dyDescent="0.25">
      <c r="A216">
        <v>215</v>
      </c>
      <c r="B216">
        <v>1215</v>
      </c>
      <c r="C216">
        <f t="shared" ca="1" si="3"/>
        <v>15475</v>
      </c>
    </row>
    <row r="217" spans="1:3" x14ac:dyDescent="0.25">
      <c r="A217">
        <v>216</v>
      </c>
      <c r="B217">
        <v>1216</v>
      </c>
      <c r="C217">
        <f t="shared" ca="1" si="3"/>
        <v>26049</v>
      </c>
    </row>
    <row r="218" spans="1:3" x14ac:dyDescent="0.25">
      <c r="A218">
        <v>217</v>
      </c>
      <c r="B218">
        <v>1217</v>
      </c>
      <c r="C218">
        <f t="shared" ca="1" si="3"/>
        <v>49171</v>
      </c>
    </row>
    <row r="219" spans="1:3" x14ac:dyDescent="0.25">
      <c r="A219">
        <v>218</v>
      </c>
      <c r="B219">
        <v>1218</v>
      </c>
      <c r="C219">
        <f t="shared" ca="1" si="3"/>
        <v>48265</v>
      </c>
    </row>
    <row r="220" spans="1:3" x14ac:dyDescent="0.25">
      <c r="A220">
        <v>219</v>
      </c>
      <c r="B220">
        <v>1219</v>
      </c>
      <c r="C220">
        <f t="shared" ca="1" si="3"/>
        <v>19886</v>
      </c>
    </row>
    <row r="221" spans="1:3" x14ac:dyDescent="0.25">
      <c r="A221">
        <v>220</v>
      </c>
      <c r="B221">
        <v>1220</v>
      </c>
      <c r="C221">
        <f t="shared" ca="1" si="3"/>
        <v>34205</v>
      </c>
    </row>
    <row r="222" spans="1:3" x14ac:dyDescent="0.25">
      <c r="A222">
        <v>221</v>
      </c>
      <c r="B222">
        <v>1221</v>
      </c>
      <c r="C222">
        <f t="shared" ca="1" si="3"/>
        <v>42074</v>
      </c>
    </row>
    <row r="223" spans="1:3" x14ac:dyDescent="0.25">
      <c r="A223">
        <v>222</v>
      </c>
      <c r="B223">
        <v>1222</v>
      </c>
      <c r="C223">
        <f t="shared" ca="1" si="3"/>
        <v>20453</v>
      </c>
    </row>
    <row r="224" spans="1:3" x14ac:dyDescent="0.25">
      <c r="A224">
        <v>223</v>
      </c>
      <c r="B224">
        <v>1223</v>
      </c>
      <c r="C224">
        <f t="shared" ca="1" si="3"/>
        <v>16535</v>
      </c>
    </row>
    <row r="225" spans="1:3" x14ac:dyDescent="0.25">
      <c r="A225">
        <v>224</v>
      </c>
      <c r="B225">
        <v>1224</v>
      </c>
      <c r="C225">
        <f t="shared" ca="1" si="3"/>
        <v>25252</v>
      </c>
    </row>
    <row r="226" spans="1:3" x14ac:dyDescent="0.25">
      <c r="A226">
        <v>225</v>
      </c>
      <c r="B226">
        <v>1225</v>
      </c>
      <c r="C226">
        <f t="shared" ca="1" si="3"/>
        <v>22534</v>
      </c>
    </row>
    <row r="227" spans="1:3" x14ac:dyDescent="0.25">
      <c r="A227">
        <v>226</v>
      </c>
      <c r="B227">
        <v>1226</v>
      </c>
      <c r="C227">
        <f t="shared" ca="1" si="3"/>
        <v>48944</v>
      </c>
    </row>
    <row r="228" spans="1:3" x14ac:dyDescent="0.25">
      <c r="A228">
        <v>227</v>
      </c>
      <c r="B228">
        <v>1227</v>
      </c>
      <c r="C228">
        <f t="shared" ca="1" si="3"/>
        <v>21538</v>
      </c>
    </row>
    <row r="229" spans="1:3" x14ac:dyDescent="0.25">
      <c r="A229">
        <v>228</v>
      </c>
      <c r="B229">
        <v>1228</v>
      </c>
      <c r="C229">
        <f t="shared" ca="1" si="3"/>
        <v>27769</v>
      </c>
    </row>
    <row r="230" spans="1:3" x14ac:dyDescent="0.25">
      <c r="A230">
        <v>229</v>
      </c>
      <c r="B230">
        <v>1229</v>
      </c>
      <c r="C230">
        <f t="shared" ca="1" si="3"/>
        <v>44184</v>
      </c>
    </row>
    <row r="231" spans="1:3" x14ac:dyDescent="0.25">
      <c r="A231">
        <v>230</v>
      </c>
      <c r="B231">
        <v>1230</v>
      </c>
      <c r="C231">
        <f t="shared" ca="1" si="3"/>
        <v>21027</v>
      </c>
    </row>
    <row r="232" spans="1:3" x14ac:dyDescent="0.25">
      <c r="A232">
        <v>231</v>
      </c>
      <c r="B232">
        <v>1231</v>
      </c>
      <c r="C232">
        <f t="shared" ca="1" si="3"/>
        <v>49102</v>
      </c>
    </row>
    <row r="233" spans="1:3" x14ac:dyDescent="0.25">
      <c r="A233">
        <v>232</v>
      </c>
      <c r="B233">
        <v>1232</v>
      </c>
      <c r="C233">
        <f t="shared" ca="1" si="3"/>
        <v>16809</v>
      </c>
    </row>
    <row r="234" spans="1:3" x14ac:dyDescent="0.25">
      <c r="A234">
        <v>233</v>
      </c>
      <c r="B234">
        <v>1233</v>
      </c>
      <c r="C234">
        <f t="shared" ca="1" si="3"/>
        <v>22728</v>
      </c>
    </row>
    <row r="235" spans="1:3" x14ac:dyDescent="0.25">
      <c r="A235">
        <v>234</v>
      </c>
      <c r="B235">
        <v>1234</v>
      </c>
      <c r="C235">
        <f t="shared" ca="1" si="3"/>
        <v>43961</v>
      </c>
    </row>
    <row r="236" spans="1:3" x14ac:dyDescent="0.25">
      <c r="A236">
        <v>235</v>
      </c>
      <c r="B236">
        <v>1235</v>
      </c>
      <c r="C236">
        <f t="shared" ca="1" si="3"/>
        <v>43795</v>
      </c>
    </row>
    <row r="237" spans="1:3" x14ac:dyDescent="0.25">
      <c r="A237">
        <v>236</v>
      </c>
      <c r="B237">
        <v>1236</v>
      </c>
      <c r="C237">
        <f t="shared" ca="1" si="3"/>
        <v>32819</v>
      </c>
    </row>
    <row r="238" spans="1:3" x14ac:dyDescent="0.25">
      <c r="A238">
        <v>237</v>
      </c>
      <c r="B238">
        <v>1237</v>
      </c>
      <c r="C238">
        <f t="shared" ca="1" si="3"/>
        <v>42240</v>
      </c>
    </row>
    <row r="239" spans="1:3" x14ac:dyDescent="0.25">
      <c r="A239">
        <v>238</v>
      </c>
      <c r="B239">
        <v>1238</v>
      </c>
      <c r="C239">
        <f t="shared" ca="1" si="3"/>
        <v>40310</v>
      </c>
    </row>
    <row r="240" spans="1:3" x14ac:dyDescent="0.25">
      <c r="A240">
        <v>239</v>
      </c>
      <c r="B240">
        <v>1239</v>
      </c>
      <c r="C240">
        <f t="shared" ca="1" si="3"/>
        <v>17592</v>
      </c>
    </row>
    <row r="241" spans="1:3" x14ac:dyDescent="0.25">
      <c r="A241">
        <v>240</v>
      </c>
      <c r="B241">
        <v>1240</v>
      </c>
      <c r="C241">
        <f t="shared" ca="1" si="3"/>
        <v>36428</v>
      </c>
    </row>
    <row r="242" spans="1:3" x14ac:dyDescent="0.25">
      <c r="A242">
        <v>241</v>
      </c>
      <c r="B242">
        <v>1241</v>
      </c>
      <c r="C242">
        <f t="shared" ca="1" si="3"/>
        <v>26701</v>
      </c>
    </row>
    <row r="243" spans="1:3" x14ac:dyDescent="0.25">
      <c r="A243">
        <v>242</v>
      </c>
      <c r="B243">
        <v>1242</v>
      </c>
      <c r="C243">
        <f t="shared" ca="1" si="3"/>
        <v>34480</v>
      </c>
    </row>
    <row r="244" spans="1:3" x14ac:dyDescent="0.25">
      <c r="A244">
        <v>243</v>
      </c>
      <c r="B244">
        <v>1243</v>
      </c>
      <c r="C244">
        <f t="shared" ca="1" si="3"/>
        <v>49646</v>
      </c>
    </row>
    <row r="245" spans="1:3" x14ac:dyDescent="0.25">
      <c r="A245">
        <v>244</v>
      </c>
      <c r="B245">
        <v>1244</v>
      </c>
      <c r="C245">
        <f t="shared" ca="1" si="3"/>
        <v>16043</v>
      </c>
    </row>
    <row r="246" spans="1:3" x14ac:dyDescent="0.25">
      <c r="A246">
        <v>245</v>
      </c>
      <c r="B246">
        <v>1245</v>
      </c>
      <c r="C246">
        <f t="shared" ca="1" si="3"/>
        <v>38826</v>
      </c>
    </row>
    <row r="247" spans="1:3" x14ac:dyDescent="0.25">
      <c r="A247">
        <v>246</v>
      </c>
      <c r="B247">
        <v>1246</v>
      </c>
      <c r="C247">
        <f t="shared" ca="1" si="3"/>
        <v>31414</v>
      </c>
    </row>
    <row r="248" spans="1:3" x14ac:dyDescent="0.25">
      <c r="A248">
        <v>247</v>
      </c>
      <c r="B248">
        <v>1247</v>
      </c>
      <c r="C248">
        <f t="shared" ca="1" si="3"/>
        <v>38193</v>
      </c>
    </row>
    <row r="249" spans="1:3" x14ac:dyDescent="0.25">
      <c r="A249">
        <v>248</v>
      </c>
      <c r="B249">
        <v>1248</v>
      </c>
      <c r="C249">
        <f t="shared" ca="1" si="3"/>
        <v>40592</v>
      </c>
    </row>
    <row r="250" spans="1:3" x14ac:dyDescent="0.25">
      <c r="A250">
        <v>249</v>
      </c>
      <c r="B250">
        <v>1249</v>
      </c>
      <c r="C250">
        <f t="shared" ca="1" si="3"/>
        <v>39991</v>
      </c>
    </row>
    <row r="251" spans="1:3" x14ac:dyDescent="0.25">
      <c r="A251">
        <v>250</v>
      </c>
      <c r="B251">
        <v>1250</v>
      </c>
      <c r="C251">
        <f t="shared" ca="1" si="3"/>
        <v>49235</v>
      </c>
    </row>
    <row r="252" spans="1:3" x14ac:dyDescent="0.25">
      <c r="A252">
        <v>251</v>
      </c>
      <c r="B252">
        <v>1251</v>
      </c>
      <c r="C252">
        <f t="shared" ca="1" si="3"/>
        <v>39948</v>
      </c>
    </row>
    <row r="253" spans="1:3" x14ac:dyDescent="0.25">
      <c r="A253">
        <v>252</v>
      </c>
      <c r="B253">
        <v>1252</v>
      </c>
      <c r="C253">
        <f t="shared" ca="1" si="3"/>
        <v>43385</v>
      </c>
    </row>
    <row r="254" spans="1:3" x14ac:dyDescent="0.25">
      <c r="A254">
        <v>253</v>
      </c>
      <c r="B254">
        <v>1253</v>
      </c>
      <c r="C254">
        <f t="shared" ca="1" si="3"/>
        <v>39801</v>
      </c>
    </row>
    <row r="255" spans="1:3" x14ac:dyDescent="0.25">
      <c r="A255">
        <v>254</v>
      </c>
      <c r="B255">
        <v>1254</v>
      </c>
      <c r="C255">
        <f t="shared" ca="1" si="3"/>
        <v>18623</v>
      </c>
    </row>
    <row r="256" spans="1:3" x14ac:dyDescent="0.25">
      <c r="A256">
        <v>255</v>
      </c>
      <c r="B256">
        <v>1255</v>
      </c>
      <c r="C256">
        <f t="shared" ca="1" si="3"/>
        <v>45946</v>
      </c>
    </row>
    <row r="257" spans="1:3" x14ac:dyDescent="0.25">
      <c r="A257">
        <v>256</v>
      </c>
      <c r="B257">
        <v>1256</v>
      </c>
      <c r="C257">
        <f t="shared" ca="1" si="3"/>
        <v>39902</v>
      </c>
    </row>
    <row r="258" spans="1:3" x14ac:dyDescent="0.25">
      <c r="A258">
        <v>257</v>
      </c>
      <c r="B258">
        <v>1257</v>
      </c>
      <c r="C258">
        <f t="shared" ca="1" si="3"/>
        <v>19013</v>
      </c>
    </row>
    <row r="259" spans="1:3" x14ac:dyDescent="0.25">
      <c r="A259">
        <v>258</v>
      </c>
      <c r="B259">
        <v>1258</v>
      </c>
      <c r="C259">
        <f t="shared" ref="C259:C322" ca="1" si="4">RANDBETWEEN(15000,50000)</f>
        <v>33553</v>
      </c>
    </row>
    <row r="260" spans="1:3" x14ac:dyDescent="0.25">
      <c r="A260">
        <v>259</v>
      </c>
      <c r="B260">
        <v>1259</v>
      </c>
      <c r="C260">
        <f t="shared" ca="1" si="4"/>
        <v>23913</v>
      </c>
    </row>
    <row r="261" spans="1:3" x14ac:dyDescent="0.25">
      <c r="A261">
        <v>260</v>
      </c>
      <c r="B261">
        <v>1260</v>
      </c>
      <c r="C261">
        <f t="shared" ca="1" si="4"/>
        <v>48247</v>
      </c>
    </row>
    <row r="262" spans="1:3" x14ac:dyDescent="0.25">
      <c r="A262">
        <v>261</v>
      </c>
      <c r="B262">
        <v>1261</v>
      </c>
      <c r="C262">
        <f t="shared" ca="1" si="4"/>
        <v>47109</v>
      </c>
    </row>
    <row r="263" spans="1:3" x14ac:dyDescent="0.25">
      <c r="A263">
        <v>262</v>
      </c>
      <c r="B263">
        <v>1262</v>
      </c>
      <c r="C263">
        <f t="shared" ca="1" si="4"/>
        <v>37728</v>
      </c>
    </row>
    <row r="264" spans="1:3" x14ac:dyDescent="0.25">
      <c r="A264">
        <v>263</v>
      </c>
      <c r="B264">
        <v>1263</v>
      </c>
      <c r="C264">
        <f t="shared" ca="1" si="4"/>
        <v>49249</v>
      </c>
    </row>
    <row r="265" spans="1:3" x14ac:dyDescent="0.25">
      <c r="A265">
        <v>264</v>
      </c>
      <c r="B265">
        <v>1264</v>
      </c>
      <c r="C265">
        <f t="shared" ca="1" si="4"/>
        <v>25617</v>
      </c>
    </row>
    <row r="266" spans="1:3" x14ac:dyDescent="0.25">
      <c r="A266">
        <v>265</v>
      </c>
      <c r="B266">
        <v>1265</v>
      </c>
      <c r="C266">
        <f t="shared" ca="1" si="4"/>
        <v>41173</v>
      </c>
    </row>
    <row r="267" spans="1:3" x14ac:dyDescent="0.25">
      <c r="A267">
        <v>266</v>
      </c>
      <c r="B267">
        <v>1266</v>
      </c>
      <c r="C267">
        <f t="shared" ca="1" si="4"/>
        <v>16736</v>
      </c>
    </row>
    <row r="268" spans="1:3" x14ac:dyDescent="0.25">
      <c r="A268">
        <v>267</v>
      </c>
      <c r="B268">
        <v>1267</v>
      </c>
      <c r="C268">
        <f t="shared" ca="1" si="4"/>
        <v>26344</v>
      </c>
    </row>
    <row r="269" spans="1:3" x14ac:dyDescent="0.25">
      <c r="A269">
        <v>268</v>
      </c>
      <c r="B269">
        <v>1268</v>
      </c>
      <c r="C269">
        <f t="shared" ca="1" si="4"/>
        <v>48118</v>
      </c>
    </row>
    <row r="270" spans="1:3" x14ac:dyDescent="0.25">
      <c r="A270">
        <v>269</v>
      </c>
      <c r="B270">
        <v>1269</v>
      </c>
      <c r="C270">
        <f t="shared" ca="1" si="4"/>
        <v>44246</v>
      </c>
    </row>
    <row r="271" spans="1:3" x14ac:dyDescent="0.25">
      <c r="A271">
        <v>270</v>
      </c>
      <c r="B271">
        <v>1270</v>
      </c>
      <c r="C271">
        <f t="shared" ca="1" si="4"/>
        <v>21932</v>
      </c>
    </row>
    <row r="272" spans="1:3" x14ac:dyDescent="0.25">
      <c r="A272">
        <v>271</v>
      </c>
      <c r="B272">
        <v>1271</v>
      </c>
      <c r="C272">
        <f t="shared" ca="1" si="4"/>
        <v>32231</v>
      </c>
    </row>
    <row r="273" spans="1:3" x14ac:dyDescent="0.25">
      <c r="A273">
        <v>272</v>
      </c>
      <c r="B273">
        <v>1272</v>
      </c>
      <c r="C273">
        <f t="shared" ca="1" si="4"/>
        <v>22998</v>
      </c>
    </row>
    <row r="274" spans="1:3" x14ac:dyDescent="0.25">
      <c r="A274">
        <v>273</v>
      </c>
      <c r="B274">
        <v>1273</v>
      </c>
      <c r="C274">
        <f t="shared" ca="1" si="4"/>
        <v>43130</v>
      </c>
    </row>
    <row r="275" spans="1:3" x14ac:dyDescent="0.25">
      <c r="A275">
        <v>274</v>
      </c>
      <c r="B275">
        <v>1274</v>
      </c>
      <c r="C275">
        <f t="shared" ca="1" si="4"/>
        <v>39858</v>
      </c>
    </row>
    <row r="276" spans="1:3" x14ac:dyDescent="0.25">
      <c r="A276">
        <v>275</v>
      </c>
      <c r="B276">
        <v>1275</v>
      </c>
      <c r="C276">
        <f t="shared" ca="1" si="4"/>
        <v>29937</v>
      </c>
    </row>
    <row r="277" spans="1:3" x14ac:dyDescent="0.25">
      <c r="A277">
        <v>276</v>
      </c>
      <c r="B277">
        <v>1276</v>
      </c>
      <c r="C277">
        <f t="shared" ca="1" si="4"/>
        <v>35379</v>
      </c>
    </row>
    <row r="278" spans="1:3" x14ac:dyDescent="0.25">
      <c r="A278">
        <v>277</v>
      </c>
      <c r="B278">
        <v>1277</v>
      </c>
      <c r="C278">
        <f t="shared" ca="1" si="4"/>
        <v>38506</v>
      </c>
    </row>
    <row r="279" spans="1:3" x14ac:dyDescent="0.25">
      <c r="A279">
        <v>278</v>
      </c>
      <c r="B279">
        <v>1278</v>
      </c>
      <c r="C279">
        <f t="shared" ca="1" si="4"/>
        <v>20539</v>
      </c>
    </row>
    <row r="280" spans="1:3" x14ac:dyDescent="0.25">
      <c r="A280">
        <v>279</v>
      </c>
      <c r="B280">
        <v>1279</v>
      </c>
      <c r="C280">
        <f t="shared" ca="1" si="4"/>
        <v>35251</v>
      </c>
    </row>
    <row r="281" spans="1:3" x14ac:dyDescent="0.25">
      <c r="A281">
        <v>280</v>
      </c>
      <c r="B281">
        <v>1280</v>
      </c>
      <c r="C281">
        <f t="shared" ca="1" si="4"/>
        <v>23119</v>
      </c>
    </row>
    <row r="282" spans="1:3" x14ac:dyDescent="0.25">
      <c r="A282">
        <v>281</v>
      </c>
      <c r="B282">
        <v>1281</v>
      </c>
      <c r="C282">
        <f t="shared" ca="1" si="4"/>
        <v>16567</v>
      </c>
    </row>
    <row r="283" spans="1:3" x14ac:dyDescent="0.25">
      <c r="A283">
        <v>282</v>
      </c>
      <c r="B283">
        <v>1282</v>
      </c>
      <c r="C283">
        <f t="shared" ca="1" si="4"/>
        <v>21014</v>
      </c>
    </row>
    <row r="284" spans="1:3" x14ac:dyDescent="0.25">
      <c r="A284">
        <v>283</v>
      </c>
      <c r="B284">
        <v>1283</v>
      </c>
      <c r="C284">
        <f t="shared" ca="1" si="4"/>
        <v>28918</v>
      </c>
    </row>
    <row r="285" spans="1:3" x14ac:dyDescent="0.25">
      <c r="A285">
        <v>284</v>
      </c>
      <c r="B285">
        <v>1284</v>
      </c>
      <c r="C285">
        <f t="shared" ca="1" si="4"/>
        <v>31635</v>
      </c>
    </row>
    <row r="286" spans="1:3" x14ac:dyDescent="0.25">
      <c r="A286">
        <v>285</v>
      </c>
      <c r="B286">
        <v>1285</v>
      </c>
      <c r="C286">
        <f t="shared" ca="1" si="4"/>
        <v>21289</v>
      </c>
    </row>
    <row r="287" spans="1:3" x14ac:dyDescent="0.25">
      <c r="A287">
        <v>286</v>
      </c>
      <c r="B287">
        <v>1286</v>
      </c>
      <c r="C287">
        <f t="shared" ca="1" si="4"/>
        <v>31291</v>
      </c>
    </row>
    <row r="288" spans="1:3" x14ac:dyDescent="0.25">
      <c r="A288">
        <v>287</v>
      </c>
      <c r="B288">
        <v>1287</v>
      </c>
      <c r="C288">
        <f t="shared" ca="1" si="4"/>
        <v>29397</v>
      </c>
    </row>
    <row r="289" spans="1:3" x14ac:dyDescent="0.25">
      <c r="A289">
        <v>288</v>
      </c>
      <c r="B289">
        <v>1288</v>
      </c>
      <c r="C289">
        <f t="shared" ca="1" si="4"/>
        <v>37676</v>
      </c>
    </row>
    <row r="290" spans="1:3" x14ac:dyDescent="0.25">
      <c r="A290">
        <v>289</v>
      </c>
      <c r="B290">
        <v>1289</v>
      </c>
      <c r="C290">
        <f t="shared" ca="1" si="4"/>
        <v>47045</v>
      </c>
    </row>
    <row r="291" spans="1:3" x14ac:dyDescent="0.25">
      <c r="A291">
        <v>290</v>
      </c>
      <c r="B291">
        <v>1290</v>
      </c>
      <c r="C291">
        <f t="shared" ca="1" si="4"/>
        <v>28213</v>
      </c>
    </row>
    <row r="292" spans="1:3" x14ac:dyDescent="0.25">
      <c r="A292">
        <v>291</v>
      </c>
      <c r="B292">
        <v>1291</v>
      </c>
      <c r="C292">
        <f t="shared" ca="1" si="4"/>
        <v>40241</v>
      </c>
    </row>
    <row r="293" spans="1:3" x14ac:dyDescent="0.25">
      <c r="A293">
        <v>292</v>
      </c>
      <c r="B293">
        <v>1292</v>
      </c>
      <c r="C293">
        <f t="shared" ca="1" si="4"/>
        <v>47389</v>
      </c>
    </row>
    <row r="294" spans="1:3" x14ac:dyDescent="0.25">
      <c r="A294">
        <v>293</v>
      </c>
      <c r="B294">
        <v>1293</v>
      </c>
      <c r="C294">
        <f t="shared" ca="1" si="4"/>
        <v>19087</v>
      </c>
    </row>
    <row r="295" spans="1:3" x14ac:dyDescent="0.25">
      <c r="A295">
        <v>294</v>
      </c>
      <c r="B295">
        <v>1294</v>
      </c>
      <c r="C295">
        <f t="shared" ca="1" si="4"/>
        <v>39570</v>
      </c>
    </row>
    <row r="296" spans="1:3" x14ac:dyDescent="0.25">
      <c r="A296">
        <v>295</v>
      </c>
      <c r="B296">
        <v>1295</v>
      </c>
      <c r="C296">
        <f t="shared" ca="1" si="4"/>
        <v>38186</v>
      </c>
    </row>
    <row r="297" spans="1:3" x14ac:dyDescent="0.25">
      <c r="A297">
        <v>296</v>
      </c>
      <c r="B297">
        <v>1296</v>
      </c>
      <c r="C297">
        <f t="shared" ca="1" si="4"/>
        <v>16444</v>
      </c>
    </row>
    <row r="298" spans="1:3" x14ac:dyDescent="0.25">
      <c r="A298">
        <v>297</v>
      </c>
      <c r="B298">
        <v>1297</v>
      </c>
      <c r="C298">
        <f t="shared" ca="1" si="4"/>
        <v>35450</v>
      </c>
    </row>
    <row r="299" spans="1:3" x14ac:dyDescent="0.25">
      <c r="A299">
        <v>298</v>
      </c>
      <c r="B299">
        <v>1298</v>
      </c>
      <c r="C299">
        <f t="shared" ca="1" si="4"/>
        <v>30387</v>
      </c>
    </row>
    <row r="300" spans="1:3" x14ac:dyDescent="0.25">
      <c r="A300">
        <v>299</v>
      </c>
      <c r="B300">
        <v>1299</v>
      </c>
      <c r="C300">
        <f t="shared" ca="1" si="4"/>
        <v>40729</v>
      </c>
    </row>
    <row r="301" spans="1:3" x14ac:dyDescent="0.25">
      <c r="A301">
        <v>300</v>
      </c>
      <c r="B301">
        <v>1300</v>
      </c>
      <c r="C301">
        <f t="shared" ca="1" si="4"/>
        <v>37620</v>
      </c>
    </row>
    <row r="302" spans="1:3" x14ac:dyDescent="0.25">
      <c r="A302">
        <v>301</v>
      </c>
      <c r="B302">
        <v>1301</v>
      </c>
      <c r="C302">
        <f t="shared" ca="1" si="4"/>
        <v>42646</v>
      </c>
    </row>
    <row r="303" spans="1:3" x14ac:dyDescent="0.25">
      <c r="A303">
        <v>302</v>
      </c>
      <c r="B303">
        <v>1302</v>
      </c>
      <c r="C303">
        <f t="shared" ca="1" si="4"/>
        <v>38943</v>
      </c>
    </row>
    <row r="304" spans="1:3" x14ac:dyDescent="0.25">
      <c r="A304">
        <v>303</v>
      </c>
      <c r="B304">
        <v>1303</v>
      </c>
      <c r="C304">
        <f t="shared" ca="1" si="4"/>
        <v>41159</v>
      </c>
    </row>
    <row r="305" spans="1:3" x14ac:dyDescent="0.25">
      <c r="A305">
        <v>304</v>
      </c>
      <c r="B305">
        <v>1304</v>
      </c>
      <c r="C305">
        <f t="shared" ca="1" si="4"/>
        <v>37471</v>
      </c>
    </row>
    <row r="306" spans="1:3" x14ac:dyDescent="0.25">
      <c r="A306">
        <v>305</v>
      </c>
      <c r="B306">
        <v>1305</v>
      </c>
      <c r="C306">
        <f t="shared" ca="1" si="4"/>
        <v>44016</v>
      </c>
    </row>
    <row r="307" spans="1:3" x14ac:dyDescent="0.25">
      <c r="A307">
        <v>306</v>
      </c>
      <c r="B307">
        <v>1306</v>
      </c>
      <c r="C307">
        <f t="shared" ca="1" si="4"/>
        <v>37791</v>
      </c>
    </row>
    <row r="308" spans="1:3" x14ac:dyDescent="0.25">
      <c r="A308">
        <v>307</v>
      </c>
      <c r="B308">
        <v>1307</v>
      </c>
      <c r="C308">
        <f t="shared" ca="1" si="4"/>
        <v>31153</v>
      </c>
    </row>
    <row r="309" spans="1:3" x14ac:dyDescent="0.25">
      <c r="A309">
        <v>308</v>
      </c>
      <c r="B309">
        <v>1308</v>
      </c>
      <c r="C309">
        <f t="shared" ca="1" si="4"/>
        <v>41608</v>
      </c>
    </row>
    <row r="310" spans="1:3" x14ac:dyDescent="0.25">
      <c r="A310">
        <v>309</v>
      </c>
      <c r="B310">
        <v>1309</v>
      </c>
      <c r="C310">
        <f t="shared" ca="1" si="4"/>
        <v>39855</v>
      </c>
    </row>
    <row r="311" spans="1:3" x14ac:dyDescent="0.25">
      <c r="A311">
        <v>310</v>
      </c>
      <c r="B311">
        <v>1310</v>
      </c>
      <c r="C311">
        <f t="shared" ca="1" si="4"/>
        <v>40881</v>
      </c>
    </row>
    <row r="312" spans="1:3" x14ac:dyDescent="0.25">
      <c r="A312">
        <v>311</v>
      </c>
      <c r="B312">
        <v>1311</v>
      </c>
      <c r="C312">
        <f t="shared" ca="1" si="4"/>
        <v>48219</v>
      </c>
    </row>
    <row r="313" spans="1:3" x14ac:dyDescent="0.25">
      <c r="A313">
        <v>312</v>
      </c>
      <c r="B313">
        <v>1312</v>
      </c>
      <c r="C313">
        <f t="shared" ca="1" si="4"/>
        <v>42440</v>
      </c>
    </row>
    <row r="314" spans="1:3" x14ac:dyDescent="0.25">
      <c r="A314">
        <v>313</v>
      </c>
      <c r="B314">
        <v>1313</v>
      </c>
      <c r="C314">
        <f t="shared" ca="1" si="4"/>
        <v>42782</v>
      </c>
    </row>
    <row r="315" spans="1:3" x14ac:dyDescent="0.25">
      <c r="A315">
        <v>314</v>
      </c>
      <c r="B315">
        <v>1314</v>
      </c>
      <c r="C315">
        <f t="shared" ca="1" si="4"/>
        <v>31876</v>
      </c>
    </row>
    <row r="316" spans="1:3" x14ac:dyDescent="0.25">
      <c r="A316">
        <v>315</v>
      </c>
      <c r="B316">
        <v>1315</v>
      </c>
      <c r="C316">
        <f t="shared" ca="1" si="4"/>
        <v>40525</v>
      </c>
    </row>
    <row r="317" spans="1:3" x14ac:dyDescent="0.25">
      <c r="A317">
        <v>316</v>
      </c>
      <c r="B317">
        <v>1316</v>
      </c>
      <c r="C317">
        <f t="shared" ca="1" si="4"/>
        <v>49205</v>
      </c>
    </row>
    <row r="318" spans="1:3" x14ac:dyDescent="0.25">
      <c r="A318">
        <v>317</v>
      </c>
      <c r="B318">
        <v>1317</v>
      </c>
      <c r="C318">
        <f t="shared" ca="1" si="4"/>
        <v>40124</v>
      </c>
    </row>
    <row r="319" spans="1:3" x14ac:dyDescent="0.25">
      <c r="A319">
        <v>318</v>
      </c>
      <c r="B319">
        <v>1318</v>
      </c>
      <c r="C319">
        <f t="shared" ca="1" si="4"/>
        <v>45446</v>
      </c>
    </row>
    <row r="320" spans="1:3" x14ac:dyDescent="0.25">
      <c r="A320">
        <v>319</v>
      </c>
      <c r="B320">
        <v>1319</v>
      </c>
      <c r="C320">
        <f t="shared" ca="1" si="4"/>
        <v>17913</v>
      </c>
    </row>
    <row r="321" spans="1:3" x14ac:dyDescent="0.25">
      <c r="A321">
        <v>320</v>
      </c>
      <c r="B321">
        <v>1320</v>
      </c>
      <c r="C321">
        <f t="shared" ca="1" si="4"/>
        <v>15427</v>
      </c>
    </row>
    <row r="322" spans="1:3" x14ac:dyDescent="0.25">
      <c r="A322">
        <v>321</v>
      </c>
      <c r="B322">
        <v>1321</v>
      </c>
      <c r="C322">
        <f t="shared" ca="1" si="4"/>
        <v>39607</v>
      </c>
    </row>
    <row r="323" spans="1:3" x14ac:dyDescent="0.25">
      <c r="A323">
        <v>322</v>
      </c>
      <c r="B323">
        <v>1322</v>
      </c>
      <c r="C323">
        <f t="shared" ref="C323:C386" ca="1" si="5">RANDBETWEEN(15000,50000)</f>
        <v>21984</v>
      </c>
    </row>
    <row r="324" spans="1:3" x14ac:dyDescent="0.25">
      <c r="A324">
        <v>323</v>
      </c>
      <c r="B324">
        <v>1323</v>
      </c>
      <c r="C324">
        <f t="shared" ca="1" si="5"/>
        <v>42667</v>
      </c>
    </row>
    <row r="325" spans="1:3" x14ac:dyDescent="0.25">
      <c r="A325">
        <v>324</v>
      </c>
      <c r="B325">
        <v>1324</v>
      </c>
      <c r="C325">
        <f t="shared" ca="1" si="5"/>
        <v>20297</v>
      </c>
    </row>
    <row r="326" spans="1:3" x14ac:dyDescent="0.25">
      <c r="A326">
        <v>325</v>
      </c>
      <c r="B326">
        <v>1325</v>
      </c>
      <c r="C326">
        <f t="shared" ca="1" si="5"/>
        <v>43023</v>
      </c>
    </row>
    <row r="327" spans="1:3" x14ac:dyDescent="0.25">
      <c r="A327">
        <v>326</v>
      </c>
      <c r="B327">
        <v>1326</v>
      </c>
      <c r="C327">
        <f t="shared" ca="1" si="5"/>
        <v>45063</v>
      </c>
    </row>
    <row r="328" spans="1:3" x14ac:dyDescent="0.25">
      <c r="A328">
        <v>327</v>
      </c>
      <c r="B328">
        <v>1327</v>
      </c>
      <c r="C328">
        <f t="shared" ca="1" si="5"/>
        <v>42447</v>
      </c>
    </row>
    <row r="329" spans="1:3" x14ac:dyDescent="0.25">
      <c r="A329">
        <v>328</v>
      </c>
      <c r="B329">
        <v>1328</v>
      </c>
      <c r="C329">
        <f t="shared" ca="1" si="5"/>
        <v>36298</v>
      </c>
    </row>
    <row r="330" spans="1:3" x14ac:dyDescent="0.25">
      <c r="A330">
        <v>329</v>
      </c>
      <c r="B330">
        <v>1329</v>
      </c>
      <c r="C330">
        <f t="shared" ca="1" si="5"/>
        <v>18461</v>
      </c>
    </row>
    <row r="331" spans="1:3" x14ac:dyDescent="0.25">
      <c r="A331">
        <v>330</v>
      </c>
      <c r="B331">
        <v>1330</v>
      </c>
      <c r="C331">
        <f t="shared" ca="1" si="5"/>
        <v>37379</v>
      </c>
    </row>
    <row r="332" spans="1:3" x14ac:dyDescent="0.25">
      <c r="A332">
        <v>331</v>
      </c>
      <c r="B332">
        <v>1331</v>
      </c>
      <c r="C332">
        <f t="shared" ca="1" si="5"/>
        <v>20859</v>
      </c>
    </row>
    <row r="333" spans="1:3" x14ac:dyDescent="0.25">
      <c r="A333">
        <v>332</v>
      </c>
      <c r="B333">
        <v>1332</v>
      </c>
      <c r="C333">
        <f t="shared" ca="1" si="5"/>
        <v>37558</v>
      </c>
    </row>
    <row r="334" spans="1:3" x14ac:dyDescent="0.25">
      <c r="A334">
        <v>333</v>
      </c>
      <c r="B334">
        <v>1333</v>
      </c>
      <c r="C334">
        <f t="shared" ca="1" si="5"/>
        <v>42458</v>
      </c>
    </row>
    <row r="335" spans="1:3" x14ac:dyDescent="0.25">
      <c r="A335">
        <v>334</v>
      </c>
      <c r="B335">
        <v>1334</v>
      </c>
      <c r="C335">
        <f t="shared" ca="1" si="5"/>
        <v>26510</v>
      </c>
    </row>
    <row r="336" spans="1:3" x14ac:dyDescent="0.25">
      <c r="A336">
        <v>335</v>
      </c>
      <c r="B336">
        <v>1335</v>
      </c>
      <c r="C336">
        <f t="shared" ca="1" si="5"/>
        <v>35328</v>
      </c>
    </row>
    <row r="337" spans="1:3" x14ac:dyDescent="0.25">
      <c r="A337">
        <v>336</v>
      </c>
      <c r="B337">
        <v>1336</v>
      </c>
      <c r="C337">
        <f t="shared" ca="1" si="5"/>
        <v>15133</v>
      </c>
    </row>
    <row r="338" spans="1:3" x14ac:dyDescent="0.25">
      <c r="A338">
        <v>337</v>
      </c>
      <c r="B338">
        <v>1337</v>
      </c>
      <c r="C338">
        <f t="shared" ca="1" si="5"/>
        <v>42530</v>
      </c>
    </row>
    <row r="339" spans="1:3" x14ac:dyDescent="0.25">
      <c r="A339">
        <v>338</v>
      </c>
      <c r="B339">
        <v>1338</v>
      </c>
      <c r="C339">
        <f t="shared" ca="1" si="5"/>
        <v>23643</v>
      </c>
    </row>
    <row r="340" spans="1:3" x14ac:dyDescent="0.25">
      <c r="A340">
        <v>339</v>
      </c>
      <c r="B340">
        <v>1339</v>
      </c>
      <c r="C340">
        <f t="shared" ca="1" si="5"/>
        <v>48921</v>
      </c>
    </row>
    <row r="341" spans="1:3" x14ac:dyDescent="0.25">
      <c r="A341">
        <v>340</v>
      </c>
      <c r="B341">
        <v>1340</v>
      </c>
      <c r="C341">
        <f t="shared" ca="1" si="5"/>
        <v>29186</v>
      </c>
    </row>
    <row r="342" spans="1:3" x14ac:dyDescent="0.25">
      <c r="A342">
        <v>341</v>
      </c>
      <c r="B342">
        <v>1341</v>
      </c>
      <c r="C342">
        <f t="shared" ca="1" si="5"/>
        <v>49653</v>
      </c>
    </row>
    <row r="343" spans="1:3" x14ac:dyDescent="0.25">
      <c r="A343">
        <v>342</v>
      </c>
      <c r="B343">
        <v>1342</v>
      </c>
      <c r="C343">
        <f t="shared" ca="1" si="5"/>
        <v>34312</v>
      </c>
    </row>
    <row r="344" spans="1:3" x14ac:dyDescent="0.25">
      <c r="A344">
        <v>343</v>
      </c>
      <c r="B344">
        <v>1343</v>
      </c>
      <c r="C344">
        <f t="shared" ca="1" si="5"/>
        <v>34916</v>
      </c>
    </row>
    <row r="345" spans="1:3" x14ac:dyDescent="0.25">
      <c r="A345">
        <v>344</v>
      </c>
      <c r="B345">
        <v>1344</v>
      </c>
      <c r="C345">
        <f t="shared" ca="1" si="5"/>
        <v>23146</v>
      </c>
    </row>
    <row r="346" spans="1:3" x14ac:dyDescent="0.25">
      <c r="A346">
        <v>345</v>
      </c>
      <c r="B346">
        <v>1345</v>
      </c>
      <c r="C346">
        <f t="shared" ca="1" si="5"/>
        <v>15649</v>
      </c>
    </row>
    <row r="347" spans="1:3" x14ac:dyDescent="0.25">
      <c r="A347">
        <v>346</v>
      </c>
      <c r="B347">
        <v>1346</v>
      </c>
      <c r="C347">
        <f t="shared" ca="1" si="5"/>
        <v>23551</v>
      </c>
    </row>
    <row r="348" spans="1:3" x14ac:dyDescent="0.25">
      <c r="A348">
        <v>347</v>
      </c>
      <c r="B348">
        <v>1347</v>
      </c>
      <c r="C348">
        <f t="shared" ca="1" si="5"/>
        <v>45146</v>
      </c>
    </row>
    <row r="349" spans="1:3" x14ac:dyDescent="0.25">
      <c r="A349">
        <v>348</v>
      </c>
      <c r="B349">
        <v>1348</v>
      </c>
      <c r="C349">
        <f t="shared" ca="1" si="5"/>
        <v>17929</v>
      </c>
    </row>
    <row r="350" spans="1:3" x14ac:dyDescent="0.25">
      <c r="A350">
        <v>349</v>
      </c>
      <c r="B350">
        <v>1349</v>
      </c>
      <c r="C350">
        <f t="shared" ca="1" si="5"/>
        <v>19528</v>
      </c>
    </row>
    <row r="351" spans="1:3" x14ac:dyDescent="0.25">
      <c r="A351">
        <v>350</v>
      </c>
      <c r="B351">
        <v>1350</v>
      </c>
      <c r="C351">
        <f t="shared" ca="1" si="5"/>
        <v>38616</v>
      </c>
    </row>
    <row r="352" spans="1:3" x14ac:dyDescent="0.25">
      <c r="A352">
        <v>351</v>
      </c>
      <c r="B352">
        <v>1351</v>
      </c>
      <c r="C352">
        <f t="shared" ca="1" si="5"/>
        <v>19347</v>
      </c>
    </row>
    <row r="353" spans="1:3" x14ac:dyDescent="0.25">
      <c r="A353">
        <v>352</v>
      </c>
      <c r="B353">
        <v>1352</v>
      </c>
      <c r="C353">
        <f t="shared" ca="1" si="5"/>
        <v>27772</v>
      </c>
    </row>
    <row r="354" spans="1:3" x14ac:dyDescent="0.25">
      <c r="A354">
        <v>353</v>
      </c>
      <c r="B354">
        <v>1353</v>
      </c>
      <c r="C354">
        <f t="shared" ca="1" si="5"/>
        <v>36022</v>
      </c>
    </row>
    <row r="355" spans="1:3" x14ac:dyDescent="0.25">
      <c r="A355">
        <v>354</v>
      </c>
      <c r="B355">
        <v>1354</v>
      </c>
      <c r="C355">
        <f t="shared" ca="1" si="5"/>
        <v>42542</v>
      </c>
    </row>
    <row r="356" spans="1:3" x14ac:dyDescent="0.25">
      <c r="A356">
        <v>355</v>
      </c>
      <c r="B356">
        <v>1355</v>
      </c>
      <c r="C356">
        <f t="shared" ca="1" si="5"/>
        <v>33348</v>
      </c>
    </row>
    <row r="357" spans="1:3" x14ac:dyDescent="0.25">
      <c r="A357">
        <v>356</v>
      </c>
      <c r="B357">
        <v>1356</v>
      </c>
      <c r="C357">
        <f t="shared" ca="1" si="5"/>
        <v>33366</v>
      </c>
    </row>
    <row r="358" spans="1:3" x14ac:dyDescent="0.25">
      <c r="A358">
        <v>357</v>
      </c>
      <c r="B358">
        <v>1357</v>
      </c>
      <c r="C358">
        <f t="shared" ca="1" si="5"/>
        <v>16157</v>
      </c>
    </row>
    <row r="359" spans="1:3" x14ac:dyDescent="0.25">
      <c r="A359">
        <v>358</v>
      </c>
      <c r="B359">
        <v>1358</v>
      </c>
      <c r="C359">
        <f t="shared" ca="1" si="5"/>
        <v>36933</v>
      </c>
    </row>
    <row r="360" spans="1:3" x14ac:dyDescent="0.25">
      <c r="A360">
        <v>359</v>
      </c>
      <c r="B360">
        <v>1359</v>
      </c>
      <c r="C360">
        <f t="shared" ca="1" si="5"/>
        <v>33248</v>
      </c>
    </row>
    <row r="361" spans="1:3" x14ac:dyDescent="0.25">
      <c r="A361">
        <v>360</v>
      </c>
      <c r="B361">
        <v>1360</v>
      </c>
      <c r="C361">
        <f t="shared" ca="1" si="5"/>
        <v>41643</v>
      </c>
    </row>
    <row r="362" spans="1:3" x14ac:dyDescent="0.25">
      <c r="A362">
        <v>361</v>
      </c>
      <c r="B362">
        <v>1361</v>
      </c>
      <c r="C362">
        <f t="shared" ca="1" si="5"/>
        <v>48864</v>
      </c>
    </row>
    <row r="363" spans="1:3" x14ac:dyDescent="0.25">
      <c r="A363">
        <v>362</v>
      </c>
      <c r="B363">
        <v>1362</v>
      </c>
      <c r="C363">
        <f t="shared" ca="1" si="5"/>
        <v>43290</v>
      </c>
    </row>
    <row r="364" spans="1:3" x14ac:dyDescent="0.25">
      <c r="A364">
        <v>363</v>
      </c>
      <c r="B364">
        <v>1363</v>
      </c>
      <c r="C364">
        <f t="shared" ca="1" si="5"/>
        <v>25079</v>
      </c>
    </row>
    <row r="365" spans="1:3" x14ac:dyDescent="0.25">
      <c r="A365">
        <v>364</v>
      </c>
      <c r="B365">
        <v>1364</v>
      </c>
      <c r="C365">
        <f t="shared" ca="1" si="5"/>
        <v>21831</v>
      </c>
    </row>
    <row r="366" spans="1:3" x14ac:dyDescent="0.25">
      <c r="A366">
        <v>365</v>
      </c>
      <c r="B366">
        <v>1365</v>
      </c>
      <c r="C366">
        <f t="shared" ca="1" si="5"/>
        <v>44278</v>
      </c>
    </row>
    <row r="367" spans="1:3" x14ac:dyDescent="0.25">
      <c r="A367">
        <v>366</v>
      </c>
      <c r="B367">
        <v>1366</v>
      </c>
      <c r="C367">
        <f t="shared" ca="1" si="5"/>
        <v>16470</v>
      </c>
    </row>
    <row r="368" spans="1:3" x14ac:dyDescent="0.25">
      <c r="A368">
        <v>367</v>
      </c>
      <c r="B368">
        <v>1367</v>
      </c>
      <c r="C368">
        <f t="shared" ca="1" si="5"/>
        <v>24977</v>
      </c>
    </row>
    <row r="369" spans="1:3" x14ac:dyDescent="0.25">
      <c r="A369">
        <v>368</v>
      </c>
      <c r="B369">
        <v>1368</v>
      </c>
      <c r="C369">
        <f t="shared" ca="1" si="5"/>
        <v>46549</v>
      </c>
    </row>
    <row r="370" spans="1:3" x14ac:dyDescent="0.25">
      <c r="A370">
        <v>369</v>
      </c>
      <c r="B370">
        <v>1369</v>
      </c>
      <c r="C370">
        <f t="shared" ca="1" si="5"/>
        <v>48198</v>
      </c>
    </row>
    <row r="371" spans="1:3" x14ac:dyDescent="0.25">
      <c r="A371">
        <v>370</v>
      </c>
      <c r="B371">
        <v>1370</v>
      </c>
      <c r="C371">
        <f t="shared" ca="1" si="5"/>
        <v>25640</v>
      </c>
    </row>
    <row r="372" spans="1:3" x14ac:dyDescent="0.25">
      <c r="A372">
        <v>371</v>
      </c>
      <c r="B372">
        <v>1371</v>
      </c>
      <c r="C372">
        <f t="shared" ca="1" si="5"/>
        <v>16329</v>
      </c>
    </row>
    <row r="373" spans="1:3" x14ac:dyDescent="0.25">
      <c r="A373">
        <v>372</v>
      </c>
      <c r="B373">
        <v>1372</v>
      </c>
      <c r="C373">
        <f t="shared" ca="1" si="5"/>
        <v>25126</v>
      </c>
    </row>
    <row r="374" spans="1:3" x14ac:dyDescent="0.25">
      <c r="A374">
        <v>373</v>
      </c>
      <c r="B374">
        <v>1373</v>
      </c>
      <c r="C374">
        <f t="shared" ca="1" si="5"/>
        <v>48307</v>
      </c>
    </row>
    <row r="375" spans="1:3" x14ac:dyDescent="0.25">
      <c r="A375">
        <v>374</v>
      </c>
      <c r="B375">
        <v>1374</v>
      </c>
      <c r="C375">
        <f t="shared" ca="1" si="5"/>
        <v>42349</v>
      </c>
    </row>
    <row r="376" spans="1:3" x14ac:dyDescent="0.25">
      <c r="A376">
        <v>375</v>
      </c>
      <c r="B376">
        <v>1375</v>
      </c>
      <c r="C376">
        <f t="shared" ca="1" si="5"/>
        <v>23192</v>
      </c>
    </row>
    <row r="377" spans="1:3" x14ac:dyDescent="0.25">
      <c r="A377">
        <v>376</v>
      </c>
      <c r="B377">
        <v>1376</v>
      </c>
      <c r="C377">
        <f t="shared" ca="1" si="5"/>
        <v>21059</v>
      </c>
    </row>
    <row r="378" spans="1:3" x14ac:dyDescent="0.25">
      <c r="A378">
        <v>377</v>
      </c>
      <c r="B378">
        <v>1377</v>
      </c>
      <c r="C378">
        <f t="shared" ca="1" si="5"/>
        <v>26211</v>
      </c>
    </row>
    <row r="379" spans="1:3" x14ac:dyDescent="0.25">
      <c r="A379">
        <v>378</v>
      </c>
      <c r="B379">
        <v>1378</v>
      </c>
      <c r="C379">
        <f t="shared" ca="1" si="5"/>
        <v>48746</v>
      </c>
    </row>
    <row r="380" spans="1:3" x14ac:dyDescent="0.25">
      <c r="A380">
        <v>379</v>
      </c>
      <c r="B380">
        <v>1379</v>
      </c>
      <c r="C380">
        <f t="shared" ca="1" si="5"/>
        <v>28694</v>
      </c>
    </row>
    <row r="381" spans="1:3" x14ac:dyDescent="0.25">
      <c r="A381">
        <v>380</v>
      </c>
      <c r="B381">
        <v>1380</v>
      </c>
      <c r="C381">
        <f t="shared" ca="1" si="5"/>
        <v>16683</v>
      </c>
    </row>
    <row r="382" spans="1:3" x14ac:dyDescent="0.25">
      <c r="A382">
        <v>381</v>
      </c>
      <c r="B382">
        <v>1381</v>
      </c>
      <c r="C382">
        <f t="shared" ca="1" si="5"/>
        <v>34960</v>
      </c>
    </row>
    <row r="383" spans="1:3" x14ac:dyDescent="0.25">
      <c r="A383">
        <v>382</v>
      </c>
      <c r="B383">
        <v>1382</v>
      </c>
      <c r="C383">
        <f t="shared" ca="1" si="5"/>
        <v>22998</v>
      </c>
    </row>
    <row r="384" spans="1:3" x14ac:dyDescent="0.25">
      <c r="A384">
        <v>383</v>
      </c>
      <c r="B384">
        <v>1383</v>
      </c>
      <c r="C384">
        <f t="shared" ca="1" si="5"/>
        <v>21709</v>
      </c>
    </row>
    <row r="385" spans="1:3" x14ac:dyDescent="0.25">
      <c r="A385">
        <v>384</v>
      </c>
      <c r="B385">
        <v>1384</v>
      </c>
      <c r="C385">
        <f t="shared" ca="1" si="5"/>
        <v>22426</v>
      </c>
    </row>
    <row r="386" spans="1:3" x14ac:dyDescent="0.25">
      <c r="A386">
        <v>385</v>
      </c>
      <c r="B386">
        <v>1385</v>
      </c>
      <c r="C386">
        <f t="shared" ca="1" si="5"/>
        <v>46567</v>
      </c>
    </row>
    <row r="387" spans="1:3" x14ac:dyDescent="0.25">
      <c r="A387">
        <v>386</v>
      </c>
      <c r="B387">
        <v>1386</v>
      </c>
      <c r="C387">
        <f t="shared" ref="C387:C450" ca="1" si="6">RANDBETWEEN(15000,50000)</f>
        <v>34749</v>
      </c>
    </row>
    <row r="388" spans="1:3" x14ac:dyDescent="0.25">
      <c r="A388">
        <v>387</v>
      </c>
      <c r="B388">
        <v>1387</v>
      </c>
      <c r="C388">
        <f t="shared" ca="1" si="6"/>
        <v>46229</v>
      </c>
    </row>
    <row r="389" spans="1:3" x14ac:dyDescent="0.25">
      <c r="A389">
        <v>388</v>
      </c>
      <c r="B389">
        <v>1388</v>
      </c>
      <c r="C389">
        <f t="shared" ca="1" si="6"/>
        <v>47168</v>
      </c>
    </row>
    <row r="390" spans="1:3" x14ac:dyDescent="0.25">
      <c r="A390">
        <v>389</v>
      </c>
      <c r="B390">
        <v>1389</v>
      </c>
      <c r="C390">
        <f t="shared" ca="1" si="6"/>
        <v>30272</v>
      </c>
    </row>
    <row r="391" spans="1:3" x14ac:dyDescent="0.25">
      <c r="A391">
        <v>390</v>
      </c>
      <c r="B391">
        <v>1390</v>
      </c>
      <c r="C391">
        <f t="shared" ca="1" si="6"/>
        <v>24780</v>
      </c>
    </row>
    <row r="392" spans="1:3" x14ac:dyDescent="0.25">
      <c r="A392">
        <v>391</v>
      </c>
      <c r="B392">
        <v>1391</v>
      </c>
      <c r="C392">
        <f t="shared" ca="1" si="6"/>
        <v>29226</v>
      </c>
    </row>
    <row r="393" spans="1:3" x14ac:dyDescent="0.25">
      <c r="A393">
        <v>392</v>
      </c>
      <c r="B393">
        <v>1392</v>
      </c>
      <c r="C393">
        <f t="shared" ca="1" si="6"/>
        <v>45866</v>
      </c>
    </row>
    <row r="394" spans="1:3" x14ac:dyDescent="0.25">
      <c r="A394">
        <v>393</v>
      </c>
      <c r="B394">
        <v>1393</v>
      </c>
      <c r="C394">
        <f t="shared" ca="1" si="6"/>
        <v>20836</v>
      </c>
    </row>
    <row r="395" spans="1:3" x14ac:dyDescent="0.25">
      <c r="A395">
        <v>394</v>
      </c>
      <c r="B395">
        <v>1394</v>
      </c>
      <c r="C395">
        <f t="shared" ca="1" si="6"/>
        <v>31060</v>
      </c>
    </row>
    <row r="396" spans="1:3" x14ac:dyDescent="0.25">
      <c r="A396">
        <v>395</v>
      </c>
      <c r="B396">
        <v>1395</v>
      </c>
      <c r="C396">
        <f t="shared" ca="1" si="6"/>
        <v>48190</v>
      </c>
    </row>
    <row r="397" spans="1:3" x14ac:dyDescent="0.25">
      <c r="A397">
        <v>396</v>
      </c>
      <c r="B397">
        <v>1396</v>
      </c>
      <c r="C397">
        <f t="shared" ca="1" si="6"/>
        <v>23779</v>
      </c>
    </row>
    <row r="398" spans="1:3" x14ac:dyDescent="0.25">
      <c r="A398">
        <v>397</v>
      </c>
      <c r="B398">
        <v>1397</v>
      </c>
      <c r="C398">
        <f t="shared" ca="1" si="6"/>
        <v>22643</v>
      </c>
    </row>
    <row r="399" spans="1:3" x14ac:dyDescent="0.25">
      <c r="A399">
        <v>398</v>
      </c>
      <c r="B399">
        <v>1398</v>
      </c>
      <c r="C399">
        <f t="shared" ca="1" si="6"/>
        <v>45582</v>
      </c>
    </row>
    <row r="400" spans="1:3" x14ac:dyDescent="0.25">
      <c r="A400">
        <v>399</v>
      </c>
      <c r="B400">
        <v>1399</v>
      </c>
      <c r="C400">
        <f t="shared" ca="1" si="6"/>
        <v>21839</v>
      </c>
    </row>
    <row r="401" spans="1:3" x14ac:dyDescent="0.25">
      <c r="A401">
        <v>400</v>
      </c>
      <c r="B401">
        <v>1400</v>
      </c>
      <c r="C401">
        <f t="shared" ca="1" si="6"/>
        <v>49902</v>
      </c>
    </row>
    <row r="402" spans="1:3" x14ac:dyDescent="0.25">
      <c r="A402">
        <v>401</v>
      </c>
      <c r="B402">
        <v>1401</v>
      </c>
      <c r="C402">
        <f t="shared" ca="1" si="6"/>
        <v>28072</v>
      </c>
    </row>
    <row r="403" spans="1:3" x14ac:dyDescent="0.25">
      <c r="A403">
        <v>402</v>
      </c>
      <c r="B403">
        <v>1402</v>
      </c>
      <c r="C403">
        <f t="shared" ca="1" si="6"/>
        <v>44241</v>
      </c>
    </row>
    <row r="404" spans="1:3" x14ac:dyDescent="0.25">
      <c r="A404">
        <v>403</v>
      </c>
      <c r="B404">
        <v>1403</v>
      </c>
      <c r="C404">
        <f t="shared" ca="1" si="6"/>
        <v>37321</v>
      </c>
    </row>
    <row r="405" spans="1:3" x14ac:dyDescent="0.25">
      <c r="A405">
        <v>404</v>
      </c>
      <c r="B405">
        <v>1404</v>
      </c>
      <c r="C405">
        <f t="shared" ca="1" si="6"/>
        <v>32999</v>
      </c>
    </row>
    <row r="406" spans="1:3" x14ac:dyDescent="0.25">
      <c r="A406">
        <v>405</v>
      </c>
      <c r="B406">
        <v>1405</v>
      </c>
      <c r="C406">
        <f t="shared" ca="1" si="6"/>
        <v>49925</v>
      </c>
    </row>
    <row r="407" spans="1:3" x14ac:dyDescent="0.25">
      <c r="A407">
        <v>406</v>
      </c>
      <c r="B407">
        <v>1406</v>
      </c>
      <c r="C407">
        <f t="shared" ca="1" si="6"/>
        <v>38741</v>
      </c>
    </row>
    <row r="408" spans="1:3" x14ac:dyDescent="0.25">
      <c r="A408">
        <v>407</v>
      </c>
      <c r="B408">
        <v>1407</v>
      </c>
      <c r="C408">
        <f t="shared" ca="1" si="6"/>
        <v>27130</v>
      </c>
    </row>
    <row r="409" spans="1:3" x14ac:dyDescent="0.25">
      <c r="A409">
        <v>408</v>
      </c>
      <c r="B409">
        <v>1408</v>
      </c>
      <c r="C409">
        <f t="shared" ca="1" si="6"/>
        <v>32732</v>
      </c>
    </row>
    <row r="410" spans="1:3" x14ac:dyDescent="0.25">
      <c r="A410">
        <v>409</v>
      </c>
      <c r="B410">
        <v>1409</v>
      </c>
      <c r="C410">
        <f t="shared" ca="1" si="6"/>
        <v>18396</v>
      </c>
    </row>
    <row r="411" spans="1:3" x14ac:dyDescent="0.25">
      <c r="A411">
        <v>410</v>
      </c>
      <c r="B411">
        <v>1410</v>
      </c>
      <c r="C411">
        <f t="shared" ca="1" si="6"/>
        <v>29192</v>
      </c>
    </row>
    <row r="412" spans="1:3" x14ac:dyDescent="0.25">
      <c r="A412">
        <v>411</v>
      </c>
      <c r="B412">
        <v>1411</v>
      </c>
      <c r="C412">
        <f t="shared" ca="1" si="6"/>
        <v>22538</v>
      </c>
    </row>
    <row r="413" spans="1:3" x14ac:dyDescent="0.25">
      <c r="A413">
        <v>412</v>
      </c>
      <c r="B413">
        <v>1412</v>
      </c>
      <c r="C413">
        <f t="shared" ca="1" si="6"/>
        <v>30177</v>
      </c>
    </row>
    <row r="414" spans="1:3" x14ac:dyDescent="0.25">
      <c r="A414">
        <v>413</v>
      </c>
      <c r="B414">
        <v>1413</v>
      </c>
      <c r="C414">
        <f t="shared" ca="1" si="6"/>
        <v>18122</v>
      </c>
    </row>
    <row r="415" spans="1:3" x14ac:dyDescent="0.25">
      <c r="A415">
        <v>414</v>
      </c>
      <c r="B415">
        <v>1414</v>
      </c>
      <c r="C415">
        <f t="shared" ca="1" si="6"/>
        <v>33973</v>
      </c>
    </row>
    <row r="416" spans="1:3" x14ac:dyDescent="0.25">
      <c r="A416">
        <v>415</v>
      </c>
      <c r="B416">
        <v>1415</v>
      </c>
      <c r="C416">
        <f t="shared" ca="1" si="6"/>
        <v>43045</v>
      </c>
    </row>
    <row r="417" spans="1:3" x14ac:dyDescent="0.25">
      <c r="A417">
        <v>416</v>
      </c>
      <c r="B417">
        <v>1416</v>
      </c>
      <c r="C417">
        <f t="shared" ca="1" si="6"/>
        <v>32962</v>
      </c>
    </row>
    <row r="418" spans="1:3" x14ac:dyDescent="0.25">
      <c r="A418">
        <v>417</v>
      </c>
      <c r="B418">
        <v>1417</v>
      </c>
      <c r="C418">
        <f t="shared" ca="1" si="6"/>
        <v>49790</v>
      </c>
    </row>
    <row r="419" spans="1:3" x14ac:dyDescent="0.25">
      <c r="A419">
        <v>418</v>
      </c>
      <c r="B419">
        <v>1418</v>
      </c>
      <c r="C419">
        <f t="shared" ca="1" si="6"/>
        <v>26700</v>
      </c>
    </row>
    <row r="420" spans="1:3" x14ac:dyDescent="0.25">
      <c r="A420">
        <v>419</v>
      </c>
      <c r="B420">
        <v>1419</v>
      </c>
      <c r="C420">
        <f t="shared" ca="1" si="6"/>
        <v>34787</v>
      </c>
    </row>
    <row r="421" spans="1:3" x14ac:dyDescent="0.25">
      <c r="A421">
        <v>420</v>
      </c>
      <c r="B421">
        <v>1420</v>
      </c>
      <c r="C421">
        <f t="shared" ca="1" si="6"/>
        <v>43748</v>
      </c>
    </row>
    <row r="422" spans="1:3" x14ac:dyDescent="0.25">
      <c r="A422">
        <v>421</v>
      </c>
      <c r="B422">
        <v>1421</v>
      </c>
      <c r="C422">
        <f t="shared" ca="1" si="6"/>
        <v>43097</v>
      </c>
    </row>
    <row r="423" spans="1:3" x14ac:dyDescent="0.25">
      <c r="A423">
        <v>422</v>
      </c>
      <c r="B423">
        <v>1422</v>
      </c>
      <c r="C423">
        <f t="shared" ca="1" si="6"/>
        <v>26551</v>
      </c>
    </row>
    <row r="424" spans="1:3" x14ac:dyDescent="0.25">
      <c r="A424">
        <v>423</v>
      </c>
      <c r="B424">
        <v>1423</v>
      </c>
      <c r="C424">
        <f t="shared" ca="1" si="6"/>
        <v>35605</v>
      </c>
    </row>
    <row r="425" spans="1:3" x14ac:dyDescent="0.25">
      <c r="A425">
        <v>424</v>
      </c>
      <c r="B425">
        <v>1424</v>
      </c>
      <c r="C425">
        <f t="shared" ca="1" si="6"/>
        <v>29185</v>
      </c>
    </row>
    <row r="426" spans="1:3" x14ac:dyDescent="0.25">
      <c r="A426">
        <v>425</v>
      </c>
      <c r="B426">
        <v>1425</v>
      </c>
      <c r="C426">
        <f t="shared" ca="1" si="6"/>
        <v>42273</v>
      </c>
    </row>
    <row r="427" spans="1:3" x14ac:dyDescent="0.25">
      <c r="A427">
        <v>426</v>
      </c>
      <c r="B427">
        <v>1426</v>
      </c>
      <c r="C427">
        <f t="shared" ca="1" si="6"/>
        <v>26300</v>
      </c>
    </row>
    <row r="428" spans="1:3" x14ac:dyDescent="0.25">
      <c r="A428">
        <v>427</v>
      </c>
      <c r="B428">
        <v>1427</v>
      </c>
      <c r="C428">
        <f t="shared" ca="1" si="6"/>
        <v>45279</v>
      </c>
    </row>
    <row r="429" spans="1:3" x14ac:dyDescent="0.25">
      <c r="A429">
        <v>428</v>
      </c>
      <c r="B429">
        <v>1428</v>
      </c>
      <c r="C429">
        <f t="shared" ca="1" si="6"/>
        <v>30580</v>
      </c>
    </row>
    <row r="430" spans="1:3" x14ac:dyDescent="0.25">
      <c r="A430">
        <v>429</v>
      </c>
      <c r="B430">
        <v>1429</v>
      </c>
      <c r="C430">
        <f t="shared" ca="1" si="6"/>
        <v>29057</v>
      </c>
    </row>
    <row r="431" spans="1:3" x14ac:dyDescent="0.25">
      <c r="A431">
        <v>430</v>
      </c>
      <c r="B431">
        <v>1430</v>
      </c>
      <c r="C431">
        <f t="shared" ca="1" si="6"/>
        <v>23017</v>
      </c>
    </row>
    <row r="432" spans="1:3" x14ac:dyDescent="0.25">
      <c r="A432">
        <v>431</v>
      </c>
      <c r="B432">
        <v>1431</v>
      </c>
      <c r="C432">
        <f t="shared" ca="1" si="6"/>
        <v>47077</v>
      </c>
    </row>
    <row r="433" spans="1:3" x14ac:dyDescent="0.25">
      <c r="A433">
        <v>432</v>
      </c>
      <c r="B433">
        <v>1432</v>
      </c>
      <c r="C433">
        <f t="shared" ca="1" si="6"/>
        <v>24276</v>
      </c>
    </row>
    <row r="434" spans="1:3" x14ac:dyDescent="0.25">
      <c r="A434">
        <v>433</v>
      </c>
      <c r="B434">
        <v>1433</v>
      </c>
      <c r="C434">
        <f t="shared" ca="1" si="6"/>
        <v>19408</v>
      </c>
    </row>
    <row r="435" spans="1:3" x14ac:dyDescent="0.25">
      <c r="A435">
        <v>434</v>
      </c>
      <c r="B435">
        <v>1434</v>
      </c>
      <c r="C435">
        <f t="shared" ca="1" si="6"/>
        <v>20499</v>
      </c>
    </row>
    <row r="436" spans="1:3" x14ac:dyDescent="0.25">
      <c r="A436">
        <v>435</v>
      </c>
      <c r="B436">
        <v>1435</v>
      </c>
      <c r="C436">
        <f t="shared" ca="1" si="6"/>
        <v>25086</v>
      </c>
    </row>
    <row r="437" spans="1:3" x14ac:dyDescent="0.25">
      <c r="A437">
        <v>436</v>
      </c>
      <c r="B437">
        <v>1436</v>
      </c>
      <c r="C437">
        <f t="shared" ca="1" si="6"/>
        <v>42915</v>
      </c>
    </row>
    <row r="438" spans="1:3" x14ac:dyDescent="0.25">
      <c r="A438">
        <v>437</v>
      </c>
      <c r="B438">
        <v>1437</v>
      </c>
      <c r="C438">
        <f t="shared" ca="1" si="6"/>
        <v>18021</v>
      </c>
    </row>
    <row r="439" spans="1:3" x14ac:dyDescent="0.25">
      <c r="A439">
        <v>438</v>
      </c>
      <c r="B439">
        <v>1438</v>
      </c>
      <c r="C439">
        <f t="shared" ca="1" si="6"/>
        <v>35346</v>
      </c>
    </row>
    <row r="440" spans="1:3" x14ac:dyDescent="0.25">
      <c r="A440">
        <v>439</v>
      </c>
      <c r="B440">
        <v>1439</v>
      </c>
      <c r="C440">
        <f t="shared" ca="1" si="6"/>
        <v>30136</v>
      </c>
    </row>
    <row r="441" spans="1:3" x14ac:dyDescent="0.25">
      <c r="A441">
        <v>440</v>
      </c>
      <c r="B441">
        <v>1440</v>
      </c>
      <c r="C441">
        <f t="shared" ca="1" si="6"/>
        <v>17968</v>
      </c>
    </row>
    <row r="442" spans="1:3" x14ac:dyDescent="0.25">
      <c r="A442">
        <v>441</v>
      </c>
      <c r="B442">
        <v>1441</v>
      </c>
      <c r="C442">
        <f t="shared" ca="1" si="6"/>
        <v>23600</v>
      </c>
    </row>
    <row r="443" spans="1:3" x14ac:dyDescent="0.25">
      <c r="A443">
        <v>442</v>
      </c>
      <c r="B443">
        <v>1442</v>
      </c>
      <c r="C443">
        <f t="shared" ca="1" si="6"/>
        <v>31936</v>
      </c>
    </row>
    <row r="444" spans="1:3" x14ac:dyDescent="0.25">
      <c r="A444">
        <v>443</v>
      </c>
      <c r="B444">
        <v>1443</v>
      </c>
      <c r="C444">
        <f t="shared" ca="1" si="6"/>
        <v>27219</v>
      </c>
    </row>
    <row r="445" spans="1:3" x14ac:dyDescent="0.25">
      <c r="A445">
        <v>444</v>
      </c>
      <c r="B445">
        <v>1444</v>
      </c>
      <c r="C445">
        <f t="shared" ca="1" si="6"/>
        <v>45393</v>
      </c>
    </row>
    <row r="446" spans="1:3" x14ac:dyDescent="0.25">
      <c r="A446">
        <v>445</v>
      </c>
      <c r="B446">
        <v>1445</v>
      </c>
      <c r="C446">
        <f t="shared" ca="1" si="6"/>
        <v>17299</v>
      </c>
    </row>
    <row r="447" spans="1:3" x14ac:dyDescent="0.25">
      <c r="A447">
        <v>446</v>
      </c>
      <c r="B447">
        <v>1446</v>
      </c>
      <c r="C447">
        <f t="shared" ca="1" si="6"/>
        <v>34978</v>
      </c>
    </row>
    <row r="448" spans="1:3" x14ac:dyDescent="0.25">
      <c r="A448">
        <v>447</v>
      </c>
      <c r="B448">
        <v>1447</v>
      </c>
      <c r="C448">
        <f t="shared" ca="1" si="6"/>
        <v>27875</v>
      </c>
    </row>
    <row r="449" spans="1:3" x14ac:dyDescent="0.25">
      <c r="A449">
        <v>448</v>
      </c>
      <c r="B449">
        <v>1448</v>
      </c>
      <c r="C449">
        <f t="shared" ca="1" si="6"/>
        <v>47077</v>
      </c>
    </row>
    <row r="450" spans="1:3" x14ac:dyDescent="0.25">
      <c r="A450">
        <v>449</v>
      </c>
      <c r="B450">
        <v>1449</v>
      </c>
      <c r="C450">
        <f t="shared" ca="1" si="6"/>
        <v>48604</v>
      </c>
    </row>
    <row r="451" spans="1:3" x14ac:dyDescent="0.25">
      <c r="A451">
        <v>450</v>
      </c>
      <c r="B451">
        <v>1450</v>
      </c>
      <c r="C451">
        <f t="shared" ref="C451:C501" ca="1" si="7">RANDBETWEEN(15000,50000)</f>
        <v>32863</v>
      </c>
    </row>
    <row r="452" spans="1:3" x14ac:dyDescent="0.25">
      <c r="A452">
        <v>451</v>
      </c>
      <c r="B452">
        <v>1451</v>
      </c>
      <c r="C452">
        <f t="shared" ca="1" si="7"/>
        <v>49256</v>
      </c>
    </row>
    <row r="453" spans="1:3" x14ac:dyDescent="0.25">
      <c r="A453">
        <v>452</v>
      </c>
      <c r="B453">
        <v>1452</v>
      </c>
      <c r="C453">
        <f t="shared" ca="1" si="7"/>
        <v>48682</v>
      </c>
    </row>
    <row r="454" spans="1:3" x14ac:dyDescent="0.25">
      <c r="A454">
        <v>453</v>
      </c>
      <c r="B454">
        <v>1453</v>
      </c>
      <c r="C454">
        <f t="shared" ca="1" si="7"/>
        <v>22908</v>
      </c>
    </row>
    <row r="455" spans="1:3" x14ac:dyDescent="0.25">
      <c r="A455">
        <v>454</v>
      </c>
      <c r="B455">
        <v>1454</v>
      </c>
      <c r="C455">
        <f t="shared" ca="1" si="7"/>
        <v>38945</v>
      </c>
    </row>
    <row r="456" spans="1:3" x14ac:dyDescent="0.25">
      <c r="A456">
        <v>455</v>
      </c>
      <c r="B456">
        <v>1455</v>
      </c>
      <c r="C456">
        <f t="shared" ca="1" si="7"/>
        <v>32928</v>
      </c>
    </row>
    <row r="457" spans="1:3" x14ac:dyDescent="0.25">
      <c r="A457">
        <v>456</v>
      </c>
      <c r="B457">
        <v>1456</v>
      </c>
      <c r="C457">
        <f t="shared" ca="1" si="7"/>
        <v>43574</v>
      </c>
    </row>
    <row r="458" spans="1:3" x14ac:dyDescent="0.25">
      <c r="A458">
        <v>457</v>
      </c>
      <c r="B458">
        <v>1457</v>
      </c>
      <c r="C458">
        <f t="shared" ca="1" si="7"/>
        <v>18475</v>
      </c>
    </row>
    <row r="459" spans="1:3" x14ac:dyDescent="0.25">
      <c r="A459">
        <v>458</v>
      </c>
      <c r="B459">
        <v>1458</v>
      </c>
      <c r="C459">
        <f t="shared" ca="1" si="7"/>
        <v>21745</v>
      </c>
    </row>
    <row r="460" spans="1:3" x14ac:dyDescent="0.25">
      <c r="A460">
        <v>459</v>
      </c>
      <c r="B460">
        <v>1459</v>
      </c>
      <c r="C460">
        <f t="shared" ca="1" si="7"/>
        <v>28203</v>
      </c>
    </row>
    <row r="461" spans="1:3" x14ac:dyDescent="0.25">
      <c r="A461">
        <v>460</v>
      </c>
      <c r="B461">
        <v>1460</v>
      </c>
      <c r="C461">
        <f t="shared" ca="1" si="7"/>
        <v>20060</v>
      </c>
    </row>
    <row r="462" spans="1:3" x14ac:dyDescent="0.25">
      <c r="A462">
        <v>461</v>
      </c>
      <c r="B462">
        <v>1461</v>
      </c>
      <c r="C462">
        <f t="shared" ca="1" si="7"/>
        <v>32560</v>
      </c>
    </row>
    <row r="463" spans="1:3" x14ac:dyDescent="0.25">
      <c r="A463">
        <v>462</v>
      </c>
      <c r="B463">
        <v>1462</v>
      </c>
      <c r="C463">
        <f t="shared" ca="1" si="7"/>
        <v>16247</v>
      </c>
    </row>
    <row r="464" spans="1:3" x14ac:dyDescent="0.25">
      <c r="A464">
        <v>463</v>
      </c>
      <c r="B464">
        <v>1463</v>
      </c>
      <c r="C464">
        <f t="shared" ca="1" si="7"/>
        <v>36867</v>
      </c>
    </row>
    <row r="465" spans="1:3" x14ac:dyDescent="0.25">
      <c r="A465">
        <v>464</v>
      </c>
      <c r="B465">
        <v>1464</v>
      </c>
      <c r="C465">
        <f t="shared" ca="1" si="7"/>
        <v>25813</v>
      </c>
    </row>
    <row r="466" spans="1:3" x14ac:dyDescent="0.25">
      <c r="A466">
        <v>465</v>
      </c>
      <c r="B466">
        <v>1465</v>
      </c>
      <c r="C466">
        <f t="shared" ca="1" si="7"/>
        <v>30582</v>
      </c>
    </row>
    <row r="467" spans="1:3" x14ac:dyDescent="0.25">
      <c r="A467">
        <v>466</v>
      </c>
      <c r="B467">
        <v>1466</v>
      </c>
      <c r="C467">
        <f t="shared" ca="1" si="7"/>
        <v>24565</v>
      </c>
    </row>
    <row r="468" spans="1:3" x14ac:dyDescent="0.25">
      <c r="A468">
        <v>467</v>
      </c>
      <c r="B468">
        <v>1467</v>
      </c>
      <c r="C468">
        <f t="shared" ca="1" si="7"/>
        <v>22398</v>
      </c>
    </row>
    <row r="469" spans="1:3" x14ac:dyDescent="0.25">
      <c r="A469">
        <v>468</v>
      </c>
      <c r="B469">
        <v>1468</v>
      </c>
      <c r="C469">
        <f t="shared" ca="1" si="7"/>
        <v>49322</v>
      </c>
    </row>
    <row r="470" spans="1:3" x14ac:dyDescent="0.25">
      <c r="A470">
        <v>469</v>
      </c>
      <c r="B470">
        <v>1469</v>
      </c>
      <c r="C470">
        <f t="shared" ca="1" si="7"/>
        <v>47612</v>
      </c>
    </row>
    <row r="471" spans="1:3" x14ac:dyDescent="0.25">
      <c r="A471">
        <v>470</v>
      </c>
      <c r="B471">
        <v>1470</v>
      </c>
      <c r="C471">
        <f t="shared" ca="1" si="7"/>
        <v>18450</v>
      </c>
    </row>
    <row r="472" spans="1:3" x14ac:dyDescent="0.25">
      <c r="A472">
        <v>471</v>
      </c>
      <c r="B472">
        <v>1471</v>
      </c>
      <c r="C472">
        <f t="shared" ca="1" si="7"/>
        <v>29474</v>
      </c>
    </row>
    <row r="473" spans="1:3" x14ac:dyDescent="0.25">
      <c r="A473">
        <v>472</v>
      </c>
      <c r="B473">
        <v>1472</v>
      </c>
      <c r="C473">
        <f t="shared" ca="1" si="7"/>
        <v>41763</v>
      </c>
    </row>
    <row r="474" spans="1:3" x14ac:dyDescent="0.25">
      <c r="A474">
        <v>473</v>
      </c>
      <c r="B474">
        <v>1473</v>
      </c>
      <c r="C474">
        <f t="shared" ca="1" si="7"/>
        <v>36155</v>
      </c>
    </row>
    <row r="475" spans="1:3" x14ac:dyDescent="0.25">
      <c r="A475">
        <v>474</v>
      </c>
      <c r="B475">
        <v>1474</v>
      </c>
      <c r="C475">
        <f t="shared" ca="1" si="7"/>
        <v>28592</v>
      </c>
    </row>
    <row r="476" spans="1:3" x14ac:dyDescent="0.25">
      <c r="A476">
        <v>475</v>
      </c>
      <c r="B476">
        <v>1475</v>
      </c>
      <c r="C476">
        <f t="shared" ca="1" si="7"/>
        <v>18910</v>
      </c>
    </row>
    <row r="477" spans="1:3" x14ac:dyDescent="0.25">
      <c r="A477">
        <v>476</v>
      </c>
      <c r="B477">
        <v>1476</v>
      </c>
      <c r="C477">
        <f t="shared" ca="1" si="7"/>
        <v>29353</v>
      </c>
    </row>
    <row r="478" spans="1:3" x14ac:dyDescent="0.25">
      <c r="A478">
        <v>477</v>
      </c>
      <c r="B478">
        <v>1477</v>
      </c>
      <c r="C478">
        <f t="shared" ca="1" si="7"/>
        <v>36847</v>
      </c>
    </row>
    <row r="479" spans="1:3" x14ac:dyDescent="0.25">
      <c r="A479">
        <v>478</v>
      </c>
      <c r="B479">
        <v>1478</v>
      </c>
      <c r="C479">
        <f t="shared" ca="1" si="7"/>
        <v>28191</v>
      </c>
    </row>
    <row r="480" spans="1:3" x14ac:dyDescent="0.25">
      <c r="A480">
        <v>479</v>
      </c>
      <c r="B480">
        <v>1479</v>
      </c>
      <c r="C480">
        <f t="shared" ca="1" si="7"/>
        <v>27385</v>
      </c>
    </row>
    <row r="481" spans="1:3" x14ac:dyDescent="0.25">
      <c r="A481">
        <v>480</v>
      </c>
      <c r="B481">
        <v>1480</v>
      </c>
      <c r="C481">
        <f t="shared" ca="1" si="7"/>
        <v>32228</v>
      </c>
    </row>
    <row r="482" spans="1:3" x14ac:dyDescent="0.25">
      <c r="A482">
        <v>481</v>
      </c>
      <c r="B482">
        <v>1481</v>
      </c>
      <c r="C482">
        <f t="shared" ca="1" si="7"/>
        <v>48798</v>
      </c>
    </row>
    <row r="483" spans="1:3" x14ac:dyDescent="0.25">
      <c r="A483">
        <v>482</v>
      </c>
      <c r="B483">
        <v>1482</v>
      </c>
      <c r="C483">
        <f t="shared" ca="1" si="7"/>
        <v>46058</v>
      </c>
    </row>
    <row r="484" spans="1:3" x14ac:dyDescent="0.25">
      <c r="A484">
        <v>483</v>
      </c>
      <c r="B484">
        <v>1483</v>
      </c>
      <c r="C484">
        <f t="shared" ca="1" si="7"/>
        <v>28021</v>
      </c>
    </row>
    <row r="485" spans="1:3" x14ac:dyDescent="0.25">
      <c r="A485">
        <v>484</v>
      </c>
      <c r="B485">
        <v>1484</v>
      </c>
      <c r="C485">
        <f t="shared" ca="1" si="7"/>
        <v>24194</v>
      </c>
    </row>
    <row r="486" spans="1:3" x14ac:dyDescent="0.25">
      <c r="A486">
        <v>485</v>
      </c>
      <c r="B486">
        <v>1485</v>
      </c>
      <c r="C486">
        <f t="shared" ca="1" si="7"/>
        <v>15950</v>
      </c>
    </row>
    <row r="487" spans="1:3" x14ac:dyDescent="0.25">
      <c r="A487">
        <v>486</v>
      </c>
      <c r="B487">
        <v>1486</v>
      </c>
      <c r="C487">
        <f t="shared" ca="1" si="7"/>
        <v>26018</v>
      </c>
    </row>
    <row r="488" spans="1:3" x14ac:dyDescent="0.25">
      <c r="A488">
        <v>487</v>
      </c>
      <c r="B488">
        <v>1487</v>
      </c>
      <c r="C488">
        <f t="shared" ca="1" si="7"/>
        <v>31096</v>
      </c>
    </row>
    <row r="489" spans="1:3" x14ac:dyDescent="0.25">
      <c r="A489">
        <v>488</v>
      </c>
      <c r="B489">
        <v>1488</v>
      </c>
      <c r="C489">
        <f t="shared" ca="1" si="7"/>
        <v>25699</v>
      </c>
    </row>
    <row r="490" spans="1:3" x14ac:dyDescent="0.25">
      <c r="A490">
        <v>489</v>
      </c>
      <c r="B490">
        <v>1489</v>
      </c>
      <c r="C490">
        <f t="shared" ca="1" si="7"/>
        <v>42737</v>
      </c>
    </row>
    <row r="491" spans="1:3" x14ac:dyDescent="0.25">
      <c r="A491">
        <v>490</v>
      </c>
      <c r="B491">
        <v>1490</v>
      </c>
      <c r="C491">
        <f t="shared" ca="1" si="7"/>
        <v>37904</v>
      </c>
    </row>
    <row r="492" spans="1:3" x14ac:dyDescent="0.25">
      <c r="A492">
        <v>491</v>
      </c>
      <c r="B492">
        <v>1491</v>
      </c>
      <c r="C492">
        <f t="shared" ca="1" si="7"/>
        <v>47079</v>
      </c>
    </row>
    <row r="493" spans="1:3" x14ac:dyDescent="0.25">
      <c r="A493">
        <v>492</v>
      </c>
      <c r="B493">
        <v>1492</v>
      </c>
      <c r="C493">
        <f t="shared" ca="1" si="7"/>
        <v>33194</v>
      </c>
    </row>
    <row r="494" spans="1:3" x14ac:dyDescent="0.25">
      <c r="A494">
        <v>493</v>
      </c>
      <c r="B494">
        <v>1493</v>
      </c>
      <c r="C494">
        <f t="shared" ca="1" si="7"/>
        <v>41631</v>
      </c>
    </row>
    <row r="495" spans="1:3" x14ac:dyDescent="0.25">
      <c r="A495">
        <v>494</v>
      </c>
      <c r="B495">
        <v>1494</v>
      </c>
      <c r="C495">
        <f t="shared" ca="1" si="7"/>
        <v>23454</v>
      </c>
    </row>
    <row r="496" spans="1:3" x14ac:dyDescent="0.25">
      <c r="A496">
        <v>495</v>
      </c>
      <c r="B496">
        <v>1495</v>
      </c>
      <c r="C496">
        <f t="shared" ca="1" si="7"/>
        <v>23120</v>
      </c>
    </row>
    <row r="497" spans="1:3" x14ac:dyDescent="0.25">
      <c r="A497">
        <v>496</v>
      </c>
      <c r="B497">
        <v>1496</v>
      </c>
      <c r="C497">
        <f t="shared" ca="1" si="7"/>
        <v>42511</v>
      </c>
    </row>
    <row r="498" spans="1:3" x14ac:dyDescent="0.25">
      <c r="A498">
        <v>497</v>
      </c>
      <c r="B498">
        <v>1497</v>
      </c>
      <c r="C498">
        <f t="shared" ca="1" si="7"/>
        <v>27609</v>
      </c>
    </row>
    <row r="499" spans="1:3" x14ac:dyDescent="0.25">
      <c r="A499">
        <v>498</v>
      </c>
      <c r="B499">
        <v>1498</v>
      </c>
      <c r="C499">
        <f t="shared" ca="1" si="7"/>
        <v>40832</v>
      </c>
    </row>
    <row r="500" spans="1:3" x14ac:dyDescent="0.25">
      <c r="A500">
        <v>499</v>
      </c>
      <c r="B500">
        <v>1499</v>
      </c>
      <c r="C500">
        <f t="shared" ca="1" si="7"/>
        <v>48437</v>
      </c>
    </row>
    <row r="501" spans="1:3" x14ac:dyDescent="0.25">
      <c r="A501">
        <v>500</v>
      </c>
      <c r="B501">
        <v>1500</v>
      </c>
      <c r="C501">
        <f t="shared" ca="1" si="7"/>
        <v>27165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4530</v>
      </c>
      <c r="B1" t="s">
        <v>4529</v>
      </c>
      <c r="C1" t="s">
        <v>4532</v>
      </c>
      <c r="D1" t="s">
        <v>4533</v>
      </c>
      <c r="E1" t="s">
        <v>4534</v>
      </c>
      <c r="F1" t="s">
        <v>4535</v>
      </c>
    </row>
    <row r="2" spans="1:6" x14ac:dyDescent="0.25">
      <c r="A2">
        <v>1</v>
      </c>
      <c r="B2">
        <v>1001</v>
      </c>
      <c r="C2">
        <f ca="1">RANDBETWEEN(50000,100000)</f>
        <v>97427</v>
      </c>
      <c r="D2">
        <f t="shared" ref="D2:E17" ca="1" si="0">RANDBETWEEN(50000,100000)</f>
        <v>72841</v>
      </c>
      <c r="E2">
        <f t="shared" ca="1" si="0"/>
        <v>82162</v>
      </c>
      <c r="F2">
        <f ca="1">C2+D2+E2</f>
        <v>252430</v>
      </c>
    </row>
    <row r="3" spans="1:6" x14ac:dyDescent="0.25">
      <c r="A3">
        <v>2</v>
      </c>
      <c r="B3">
        <v>1002</v>
      </c>
      <c r="C3">
        <f t="shared" ref="C3:E66" ca="1" si="1">RANDBETWEEN(50000,100000)</f>
        <v>62109</v>
      </c>
      <c r="D3">
        <f t="shared" ca="1" si="0"/>
        <v>62369</v>
      </c>
      <c r="E3">
        <f t="shared" ca="1" si="0"/>
        <v>76893</v>
      </c>
      <c r="F3">
        <f t="shared" ref="F3:F66" ca="1" si="2">C3+D3+E3</f>
        <v>201371</v>
      </c>
    </row>
    <row r="4" spans="1:6" x14ac:dyDescent="0.25">
      <c r="A4">
        <v>3</v>
      </c>
      <c r="B4">
        <v>1003</v>
      </c>
      <c r="C4">
        <f t="shared" ca="1" si="1"/>
        <v>98419</v>
      </c>
      <c r="D4">
        <f t="shared" ca="1" si="0"/>
        <v>80736</v>
      </c>
      <c r="E4">
        <f t="shared" ca="1" si="0"/>
        <v>86428</v>
      </c>
      <c r="F4">
        <f t="shared" ca="1" si="2"/>
        <v>265583</v>
      </c>
    </row>
    <row r="5" spans="1:6" x14ac:dyDescent="0.25">
      <c r="A5">
        <v>4</v>
      </c>
      <c r="B5">
        <v>1004</v>
      </c>
      <c r="C5">
        <f t="shared" ca="1" si="1"/>
        <v>74836</v>
      </c>
      <c r="D5">
        <f t="shared" ca="1" si="0"/>
        <v>59659</v>
      </c>
      <c r="E5">
        <f t="shared" ca="1" si="0"/>
        <v>83069</v>
      </c>
      <c r="F5">
        <f t="shared" ca="1" si="2"/>
        <v>217564</v>
      </c>
    </row>
    <row r="6" spans="1:6" x14ac:dyDescent="0.25">
      <c r="A6">
        <v>5</v>
      </c>
      <c r="B6">
        <v>1005</v>
      </c>
      <c r="C6">
        <f t="shared" ca="1" si="1"/>
        <v>58394</v>
      </c>
      <c r="D6">
        <f t="shared" ca="1" si="0"/>
        <v>73889</v>
      </c>
      <c r="E6">
        <f t="shared" ca="1" si="0"/>
        <v>97309</v>
      </c>
      <c r="F6">
        <f t="shared" ca="1" si="2"/>
        <v>229592</v>
      </c>
    </row>
    <row r="7" spans="1:6" x14ac:dyDescent="0.25">
      <c r="A7">
        <v>6</v>
      </c>
      <c r="B7">
        <v>1006</v>
      </c>
      <c r="C7">
        <f t="shared" ca="1" si="1"/>
        <v>54517</v>
      </c>
      <c r="D7">
        <f t="shared" ca="1" si="0"/>
        <v>90949</v>
      </c>
      <c r="E7">
        <f t="shared" ca="1" si="0"/>
        <v>84551</v>
      </c>
      <c r="F7">
        <f t="shared" ca="1" si="2"/>
        <v>230017</v>
      </c>
    </row>
    <row r="8" spans="1:6" x14ac:dyDescent="0.25">
      <c r="A8">
        <v>7</v>
      </c>
      <c r="B8">
        <v>1007</v>
      </c>
      <c r="C8">
        <f t="shared" ca="1" si="1"/>
        <v>73675</v>
      </c>
      <c r="D8">
        <f t="shared" ca="1" si="0"/>
        <v>65003</v>
      </c>
      <c r="E8">
        <f t="shared" ca="1" si="0"/>
        <v>94610</v>
      </c>
      <c r="F8">
        <f t="shared" ca="1" si="2"/>
        <v>233288</v>
      </c>
    </row>
    <row r="9" spans="1:6" x14ac:dyDescent="0.25">
      <c r="A9">
        <v>8</v>
      </c>
      <c r="B9">
        <v>1008</v>
      </c>
      <c r="C9">
        <f t="shared" ca="1" si="1"/>
        <v>64234</v>
      </c>
      <c r="D9">
        <f t="shared" ca="1" si="0"/>
        <v>75437</v>
      </c>
      <c r="E9">
        <f t="shared" ca="1" si="0"/>
        <v>98681</v>
      </c>
      <c r="F9">
        <f t="shared" ca="1" si="2"/>
        <v>238352</v>
      </c>
    </row>
    <row r="10" spans="1:6" x14ac:dyDescent="0.25">
      <c r="A10">
        <v>9</v>
      </c>
      <c r="B10">
        <v>1009</v>
      </c>
      <c r="C10">
        <f t="shared" ca="1" si="1"/>
        <v>92988</v>
      </c>
      <c r="D10">
        <f t="shared" ca="1" si="0"/>
        <v>63001</v>
      </c>
      <c r="E10">
        <f t="shared" ca="1" si="0"/>
        <v>58621</v>
      </c>
      <c r="F10">
        <f t="shared" ca="1" si="2"/>
        <v>214610</v>
      </c>
    </row>
    <row r="11" spans="1:6" x14ac:dyDescent="0.25">
      <c r="A11">
        <v>10</v>
      </c>
      <c r="B11">
        <v>1010</v>
      </c>
      <c r="C11">
        <f t="shared" ca="1" si="1"/>
        <v>97537</v>
      </c>
      <c r="D11">
        <f t="shared" ca="1" si="0"/>
        <v>92754</v>
      </c>
      <c r="E11">
        <f t="shared" ca="1" si="0"/>
        <v>74800</v>
      </c>
      <c r="F11">
        <f t="shared" ca="1" si="2"/>
        <v>265091</v>
      </c>
    </row>
    <row r="12" spans="1:6" x14ac:dyDescent="0.25">
      <c r="A12">
        <v>11</v>
      </c>
      <c r="B12">
        <v>1011</v>
      </c>
      <c r="C12">
        <f t="shared" ca="1" si="1"/>
        <v>68562</v>
      </c>
      <c r="D12">
        <f t="shared" ca="1" si="0"/>
        <v>61563</v>
      </c>
      <c r="E12">
        <f t="shared" ca="1" si="0"/>
        <v>60235</v>
      </c>
      <c r="F12">
        <f t="shared" ca="1" si="2"/>
        <v>190360</v>
      </c>
    </row>
    <row r="13" spans="1:6" x14ac:dyDescent="0.25">
      <c r="A13">
        <v>12</v>
      </c>
      <c r="B13">
        <v>1012</v>
      </c>
      <c r="C13">
        <f t="shared" ca="1" si="1"/>
        <v>59645</v>
      </c>
      <c r="D13">
        <f t="shared" ca="1" si="0"/>
        <v>81694</v>
      </c>
      <c r="E13">
        <f t="shared" ca="1" si="0"/>
        <v>78893</v>
      </c>
      <c r="F13">
        <f t="shared" ca="1" si="2"/>
        <v>220232</v>
      </c>
    </row>
    <row r="14" spans="1:6" x14ac:dyDescent="0.25">
      <c r="A14">
        <v>13</v>
      </c>
      <c r="B14">
        <v>1013</v>
      </c>
      <c r="C14">
        <f t="shared" ca="1" si="1"/>
        <v>86103</v>
      </c>
      <c r="D14">
        <f t="shared" ca="1" si="0"/>
        <v>99517</v>
      </c>
      <c r="E14">
        <f t="shared" ca="1" si="0"/>
        <v>59649</v>
      </c>
      <c r="F14">
        <f t="shared" ca="1" si="2"/>
        <v>245269</v>
      </c>
    </row>
    <row r="15" spans="1:6" x14ac:dyDescent="0.25">
      <c r="A15">
        <v>14</v>
      </c>
      <c r="B15">
        <v>1014</v>
      </c>
      <c r="C15">
        <f t="shared" ca="1" si="1"/>
        <v>57084</v>
      </c>
      <c r="D15">
        <f t="shared" ca="1" si="0"/>
        <v>88008</v>
      </c>
      <c r="E15">
        <f t="shared" ca="1" si="0"/>
        <v>60686</v>
      </c>
      <c r="F15">
        <f t="shared" ca="1" si="2"/>
        <v>205778</v>
      </c>
    </row>
    <row r="16" spans="1:6" x14ac:dyDescent="0.25">
      <c r="A16">
        <v>15</v>
      </c>
      <c r="B16">
        <v>1015</v>
      </c>
      <c r="C16">
        <f t="shared" ca="1" si="1"/>
        <v>80723</v>
      </c>
      <c r="D16">
        <f t="shared" ca="1" si="0"/>
        <v>77534</v>
      </c>
      <c r="E16">
        <f t="shared" ca="1" si="0"/>
        <v>51618</v>
      </c>
      <c r="F16">
        <f t="shared" ca="1" si="2"/>
        <v>209875</v>
      </c>
    </row>
    <row r="17" spans="1:6" x14ac:dyDescent="0.25">
      <c r="A17">
        <v>16</v>
      </c>
      <c r="B17">
        <v>1016</v>
      </c>
      <c r="C17">
        <f t="shared" ca="1" si="1"/>
        <v>55278</v>
      </c>
      <c r="D17">
        <f t="shared" ca="1" si="0"/>
        <v>67085</v>
      </c>
      <c r="E17">
        <f t="shared" ca="1" si="0"/>
        <v>69019</v>
      </c>
      <c r="F17">
        <f t="shared" ca="1" si="2"/>
        <v>191382</v>
      </c>
    </row>
    <row r="18" spans="1:6" x14ac:dyDescent="0.25">
      <c r="A18">
        <v>17</v>
      </c>
      <c r="B18">
        <v>1017</v>
      </c>
      <c r="C18">
        <f t="shared" ca="1" si="1"/>
        <v>65791</v>
      </c>
      <c r="D18">
        <f t="shared" ca="1" si="1"/>
        <v>55966</v>
      </c>
      <c r="E18">
        <f t="shared" ca="1" si="1"/>
        <v>86951</v>
      </c>
      <c r="F18">
        <f t="shared" ca="1" si="2"/>
        <v>208708</v>
      </c>
    </row>
    <row r="19" spans="1:6" x14ac:dyDescent="0.25">
      <c r="A19">
        <v>18</v>
      </c>
      <c r="B19">
        <v>1018</v>
      </c>
      <c r="C19">
        <f t="shared" ca="1" si="1"/>
        <v>91590</v>
      </c>
      <c r="D19">
        <f t="shared" ca="1" si="1"/>
        <v>54040</v>
      </c>
      <c r="E19">
        <f t="shared" ca="1" si="1"/>
        <v>88286</v>
      </c>
      <c r="F19">
        <f t="shared" ca="1" si="2"/>
        <v>233916</v>
      </c>
    </row>
    <row r="20" spans="1:6" x14ac:dyDescent="0.25">
      <c r="A20">
        <v>19</v>
      </c>
      <c r="B20">
        <v>1019</v>
      </c>
      <c r="C20">
        <f t="shared" ca="1" si="1"/>
        <v>85955</v>
      </c>
      <c r="D20">
        <f t="shared" ca="1" si="1"/>
        <v>58361</v>
      </c>
      <c r="E20">
        <f t="shared" ca="1" si="1"/>
        <v>56467</v>
      </c>
      <c r="F20">
        <f t="shared" ca="1" si="2"/>
        <v>200783</v>
      </c>
    </row>
    <row r="21" spans="1:6" x14ac:dyDescent="0.25">
      <c r="A21">
        <v>20</v>
      </c>
      <c r="B21">
        <v>1020</v>
      </c>
      <c r="C21">
        <f t="shared" ca="1" si="1"/>
        <v>68123</v>
      </c>
      <c r="D21">
        <f t="shared" ca="1" si="1"/>
        <v>65189</v>
      </c>
      <c r="E21">
        <f t="shared" ca="1" si="1"/>
        <v>98048</v>
      </c>
      <c r="F21">
        <f t="shared" ca="1" si="2"/>
        <v>231360</v>
      </c>
    </row>
    <row r="22" spans="1:6" x14ac:dyDescent="0.25">
      <c r="A22">
        <v>21</v>
      </c>
      <c r="B22">
        <v>1021</v>
      </c>
      <c r="C22">
        <f t="shared" ca="1" si="1"/>
        <v>91674</v>
      </c>
      <c r="D22">
        <f t="shared" ca="1" si="1"/>
        <v>96445</v>
      </c>
      <c r="E22">
        <f t="shared" ca="1" si="1"/>
        <v>72297</v>
      </c>
      <c r="F22">
        <f t="shared" ca="1" si="2"/>
        <v>260416</v>
      </c>
    </row>
    <row r="23" spans="1:6" x14ac:dyDescent="0.25">
      <c r="A23">
        <v>22</v>
      </c>
      <c r="B23">
        <v>1022</v>
      </c>
      <c r="C23">
        <f t="shared" ca="1" si="1"/>
        <v>63563</v>
      </c>
      <c r="D23">
        <f t="shared" ca="1" si="1"/>
        <v>57878</v>
      </c>
      <c r="E23">
        <f t="shared" ca="1" si="1"/>
        <v>96521</v>
      </c>
      <c r="F23">
        <f t="shared" ca="1" si="2"/>
        <v>217962</v>
      </c>
    </row>
    <row r="24" spans="1:6" x14ac:dyDescent="0.25">
      <c r="A24">
        <v>23</v>
      </c>
      <c r="B24">
        <v>1023</v>
      </c>
      <c r="C24">
        <f t="shared" ca="1" si="1"/>
        <v>78716</v>
      </c>
      <c r="D24">
        <f t="shared" ca="1" si="1"/>
        <v>83237</v>
      </c>
      <c r="E24">
        <f t="shared" ca="1" si="1"/>
        <v>54870</v>
      </c>
      <c r="F24">
        <f t="shared" ca="1" si="2"/>
        <v>216823</v>
      </c>
    </row>
    <row r="25" spans="1:6" x14ac:dyDescent="0.25">
      <c r="A25">
        <v>24</v>
      </c>
      <c r="B25">
        <v>1024</v>
      </c>
      <c r="C25">
        <f t="shared" ca="1" si="1"/>
        <v>72249</v>
      </c>
      <c r="D25">
        <f t="shared" ca="1" si="1"/>
        <v>93589</v>
      </c>
      <c r="E25">
        <f t="shared" ca="1" si="1"/>
        <v>62778</v>
      </c>
      <c r="F25">
        <f t="shared" ca="1" si="2"/>
        <v>228616</v>
      </c>
    </row>
    <row r="26" spans="1:6" x14ac:dyDescent="0.25">
      <c r="A26">
        <v>25</v>
      </c>
      <c r="B26">
        <v>1025</v>
      </c>
      <c r="C26">
        <f t="shared" ca="1" si="1"/>
        <v>70565</v>
      </c>
      <c r="D26">
        <f t="shared" ca="1" si="1"/>
        <v>82352</v>
      </c>
      <c r="E26">
        <f t="shared" ca="1" si="1"/>
        <v>62756</v>
      </c>
      <c r="F26">
        <f t="shared" ca="1" si="2"/>
        <v>215673</v>
      </c>
    </row>
    <row r="27" spans="1:6" x14ac:dyDescent="0.25">
      <c r="A27">
        <v>26</v>
      </c>
      <c r="B27">
        <v>1026</v>
      </c>
      <c r="C27">
        <f t="shared" ca="1" si="1"/>
        <v>87156</v>
      </c>
      <c r="D27">
        <f t="shared" ca="1" si="1"/>
        <v>72220</v>
      </c>
      <c r="E27">
        <f t="shared" ca="1" si="1"/>
        <v>95094</v>
      </c>
      <c r="F27">
        <f t="shared" ca="1" si="2"/>
        <v>254470</v>
      </c>
    </row>
    <row r="28" spans="1:6" x14ac:dyDescent="0.25">
      <c r="A28">
        <v>27</v>
      </c>
      <c r="B28">
        <v>1027</v>
      </c>
      <c r="C28">
        <f t="shared" ca="1" si="1"/>
        <v>50338</v>
      </c>
      <c r="D28">
        <f t="shared" ca="1" si="1"/>
        <v>88047</v>
      </c>
      <c r="E28">
        <f t="shared" ca="1" si="1"/>
        <v>86698</v>
      </c>
      <c r="F28">
        <f t="shared" ca="1" si="2"/>
        <v>225083</v>
      </c>
    </row>
    <row r="29" spans="1:6" x14ac:dyDescent="0.25">
      <c r="A29">
        <v>28</v>
      </c>
      <c r="B29">
        <v>1028</v>
      </c>
      <c r="C29">
        <f t="shared" ca="1" si="1"/>
        <v>55949</v>
      </c>
      <c r="D29">
        <f t="shared" ca="1" si="1"/>
        <v>61891</v>
      </c>
      <c r="E29">
        <f t="shared" ca="1" si="1"/>
        <v>98183</v>
      </c>
      <c r="F29">
        <f t="shared" ca="1" si="2"/>
        <v>216023</v>
      </c>
    </row>
    <row r="30" spans="1:6" x14ac:dyDescent="0.25">
      <c r="A30">
        <v>29</v>
      </c>
      <c r="B30">
        <v>1029</v>
      </c>
      <c r="C30">
        <f t="shared" ca="1" si="1"/>
        <v>59719</v>
      </c>
      <c r="D30">
        <f t="shared" ca="1" si="1"/>
        <v>66722</v>
      </c>
      <c r="E30">
        <f t="shared" ca="1" si="1"/>
        <v>57196</v>
      </c>
      <c r="F30">
        <f t="shared" ca="1" si="2"/>
        <v>183637</v>
      </c>
    </row>
    <row r="31" spans="1:6" x14ac:dyDescent="0.25">
      <c r="A31">
        <v>30</v>
      </c>
      <c r="B31">
        <v>1030</v>
      </c>
      <c r="C31">
        <f t="shared" ca="1" si="1"/>
        <v>87255</v>
      </c>
      <c r="D31">
        <f t="shared" ca="1" si="1"/>
        <v>88195</v>
      </c>
      <c r="E31">
        <f t="shared" ca="1" si="1"/>
        <v>65875</v>
      </c>
      <c r="F31">
        <f t="shared" ca="1" si="2"/>
        <v>241325</v>
      </c>
    </row>
    <row r="32" spans="1:6" x14ac:dyDescent="0.25">
      <c r="A32">
        <v>31</v>
      </c>
      <c r="B32">
        <v>1031</v>
      </c>
      <c r="C32">
        <f t="shared" ca="1" si="1"/>
        <v>75979</v>
      </c>
      <c r="D32">
        <f t="shared" ca="1" si="1"/>
        <v>97329</v>
      </c>
      <c r="E32">
        <f t="shared" ca="1" si="1"/>
        <v>75734</v>
      </c>
      <c r="F32">
        <f t="shared" ca="1" si="2"/>
        <v>249042</v>
      </c>
    </row>
    <row r="33" spans="1:6" x14ac:dyDescent="0.25">
      <c r="A33">
        <v>32</v>
      </c>
      <c r="B33">
        <v>1032</v>
      </c>
      <c r="C33">
        <f t="shared" ca="1" si="1"/>
        <v>93982</v>
      </c>
      <c r="D33">
        <f t="shared" ca="1" si="1"/>
        <v>51484</v>
      </c>
      <c r="E33">
        <f t="shared" ca="1" si="1"/>
        <v>73437</v>
      </c>
      <c r="F33">
        <f t="shared" ca="1" si="2"/>
        <v>218903</v>
      </c>
    </row>
    <row r="34" spans="1:6" x14ac:dyDescent="0.25">
      <c r="A34">
        <v>33</v>
      </c>
      <c r="B34">
        <v>1033</v>
      </c>
      <c r="C34">
        <f t="shared" ca="1" si="1"/>
        <v>84170</v>
      </c>
      <c r="D34">
        <f t="shared" ca="1" si="1"/>
        <v>71308</v>
      </c>
      <c r="E34">
        <f t="shared" ca="1" si="1"/>
        <v>85977</v>
      </c>
      <c r="F34">
        <f t="shared" ca="1" si="2"/>
        <v>241455</v>
      </c>
    </row>
    <row r="35" spans="1:6" x14ac:dyDescent="0.25">
      <c r="A35">
        <v>34</v>
      </c>
      <c r="B35">
        <v>1034</v>
      </c>
      <c r="C35">
        <f t="shared" ca="1" si="1"/>
        <v>94144</v>
      </c>
      <c r="D35">
        <f t="shared" ca="1" si="1"/>
        <v>94385</v>
      </c>
      <c r="E35">
        <f t="shared" ca="1" si="1"/>
        <v>97683</v>
      </c>
      <c r="F35">
        <f t="shared" ca="1" si="2"/>
        <v>286212</v>
      </c>
    </row>
    <row r="36" spans="1:6" x14ac:dyDescent="0.25">
      <c r="A36">
        <v>35</v>
      </c>
      <c r="B36">
        <v>1035</v>
      </c>
      <c r="C36">
        <f t="shared" ca="1" si="1"/>
        <v>84462</v>
      </c>
      <c r="D36">
        <f t="shared" ca="1" si="1"/>
        <v>78263</v>
      </c>
      <c r="E36">
        <f t="shared" ca="1" si="1"/>
        <v>67394</v>
      </c>
      <c r="F36">
        <f t="shared" ca="1" si="2"/>
        <v>230119</v>
      </c>
    </row>
    <row r="37" spans="1:6" x14ac:dyDescent="0.25">
      <c r="A37">
        <v>36</v>
      </c>
      <c r="B37">
        <v>1036</v>
      </c>
      <c r="C37">
        <f t="shared" ca="1" si="1"/>
        <v>72578</v>
      </c>
      <c r="D37">
        <f t="shared" ca="1" si="1"/>
        <v>94600</v>
      </c>
      <c r="E37">
        <f t="shared" ca="1" si="1"/>
        <v>54693</v>
      </c>
      <c r="F37">
        <f t="shared" ca="1" si="2"/>
        <v>221871</v>
      </c>
    </row>
    <row r="38" spans="1:6" x14ac:dyDescent="0.25">
      <c r="A38">
        <v>37</v>
      </c>
      <c r="B38">
        <v>1037</v>
      </c>
      <c r="C38">
        <f t="shared" ca="1" si="1"/>
        <v>95574</v>
      </c>
      <c r="D38">
        <f t="shared" ca="1" si="1"/>
        <v>62170</v>
      </c>
      <c r="E38">
        <f t="shared" ca="1" si="1"/>
        <v>85466</v>
      </c>
      <c r="F38">
        <f t="shared" ca="1" si="2"/>
        <v>243210</v>
      </c>
    </row>
    <row r="39" spans="1:6" x14ac:dyDescent="0.25">
      <c r="A39">
        <v>38</v>
      </c>
      <c r="B39">
        <v>1038</v>
      </c>
      <c r="C39">
        <f t="shared" ca="1" si="1"/>
        <v>56196</v>
      </c>
      <c r="D39">
        <f t="shared" ca="1" si="1"/>
        <v>60486</v>
      </c>
      <c r="E39">
        <f t="shared" ca="1" si="1"/>
        <v>51468</v>
      </c>
      <c r="F39">
        <f t="shared" ca="1" si="2"/>
        <v>168150</v>
      </c>
    </row>
    <row r="40" spans="1:6" x14ac:dyDescent="0.25">
      <c r="A40">
        <v>39</v>
      </c>
      <c r="B40">
        <v>1039</v>
      </c>
      <c r="C40">
        <f t="shared" ca="1" si="1"/>
        <v>57809</v>
      </c>
      <c r="D40">
        <f t="shared" ca="1" si="1"/>
        <v>60614</v>
      </c>
      <c r="E40">
        <f t="shared" ca="1" si="1"/>
        <v>56066</v>
      </c>
      <c r="F40">
        <f t="shared" ca="1" si="2"/>
        <v>174489</v>
      </c>
    </row>
    <row r="41" spans="1:6" x14ac:dyDescent="0.25">
      <c r="A41">
        <v>40</v>
      </c>
      <c r="B41">
        <v>1040</v>
      </c>
      <c r="C41">
        <f t="shared" ca="1" si="1"/>
        <v>92580</v>
      </c>
      <c r="D41">
        <f t="shared" ca="1" si="1"/>
        <v>84696</v>
      </c>
      <c r="E41">
        <f t="shared" ca="1" si="1"/>
        <v>87666</v>
      </c>
      <c r="F41">
        <f t="shared" ca="1" si="2"/>
        <v>264942</v>
      </c>
    </row>
    <row r="42" spans="1:6" x14ac:dyDescent="0.25">
      <c r="A42">
        <v>41</v>
      </c>
      <c r="B42">
        <v>1041</v>
      </c>
      <c r="C42">
        <f t="shared" ca="1" si="1"/>
        <v>88266</v>
      </c>
      <c r="D42">
        <f t="shared" ca="1" si="1"/>
        <v>96974</v>
      </c>
      <c r="E42">
        <f t="shared" ca="1" si="1"/>
        <v>54661</v>
      </c>
      <c r="F42">
        <f t="shared" ca="1" si="2"/>
        <v>239901</v>
      </c>
    </row>
    <row r="43" spans="1:6" x14ac:dyDescent="0.25">
      <c r="A43">
        <v>42</v>
      </c>
      <c r="B43">
        <v>1042</v>
      </c>
      <c r="C43">
        <f t="shared" ca="1" si="1"/>
        <v>87712</v>
      </c>
      <c r="D43">
        <f t="shared" ca="1" si="1"/>
        <v>79235</v>
      </c>
      <c r="E43">
        <f t="shared" ca="1" si="1"/>
        <v>66346</v>
      </c>
      <c r="F43">
        <f t="shared" ca="1" si="2"/>
        <v>233293</v>
      </c>
    </row>
    <row r="44" spans="1:6" x14ac:dyDescent="0.25">
      <c r="A44">
        <v>43</v>
      </c>
      <c r="B44">
        <v>1043</v>
      </c>
      <c r="C44">
        <f t="shared" ca="1" si="1"/>
        <v>66529</v>
      </c>
      <c r="D44">
        <f t="shared" ca="1" si="1"/>
        <v>82858</v>
      </c>
      <c r="E44">
        <f t="shared" ca="1" si="1"/>
        <v>98563</v>
      </c>
      <c r="F44">
        <f t="shared" ca="1" si="2"/>
        <v>247950</v>
      </c>
    </row>
    <row r="45" spans="1:6" x14ac:dyDescent="0.25">
      <c r="A45">
        <v>44</v>
      </c>
      <c r="B45">
        <v>1044</v>
      </c>
      <c r="C45">
        <f t="shared" ca="1" si="1"/>
        <v>87628</v>
      </c>
      <c r="D45">
        <f t="shared" ca="1" si="1"/>
        <v>70896</v>
      </c>
      <c r="E45">
        <f t="shared" ca="1" si="1"/>
        <v>80799</v>
      </c>
      <c r="F45">
        <f t="shared" ca="1" si="2"/>
        <v>239323</v>
      </c>
    </row>
    <row r="46" spans="1:6" x14ac:dyDescent="0.25">
      <c r="A46">
        <v>45</v>
      </c>
      <c r="B46">
        <v>1045</v>
      </c>
      <c r="C46">
        <f t="shared" ca="1" si="1"/>
        <v>65465</v>
      </c>
      <c r="D46">
        <f t="shared" ca="1" si="1"/>
        <v>65276</v>
      </c>
      <c r="E46">
        <f t="shared" ca="1" si="1"/>
        <v>98685</v>
      </c>
      <c r="F46">
        <f t="shared" ca="1" si="2"/>
        <v>229426</v>
      </c>
    </row>
    <row r="47" spans="1:6" x14ac:dyDescent="0.25">
      <c r="A47">
        <v>46</v>
      </c>
      <c r="B47">
        <v>1046</v>
      </c>
      <c r="C47">
        <f t="shared" ca="1" si="1"/>
        <v>53470</v>
      </c>
      <c r="D47">
        <f t="shared" ca="1" si="1"/>
        <v>74894</v>
      </c>
      <c r="E47">
        <f t="shared" ca="1" si="1"/>
        <v>58930</v>
      </c>
      <c r="F47">
        <f t="shared" ca="1" si="2"/>
        <v>187294</v>
      </c>
    </row>
    <row r="48" spans="1:6" x14ac:dyDescent="0.25">
      <c r="A48">
        <v>47</v>
      </c>
      <c r="B48">
        <v>1047</v>
      </c>
      <c r="C48">
        <f t="shared" ca="1" si="1"/>
        <v>96863</v>
      </c>
      <c r="D48">
        <f t="shared" ca="1" si="1"/>
        <v>91728</v>
      </c>
      <c r="E48">
        <f t="shared" ca="1" si="1"/>
        <v>82789</v>
      </c>
      <c r="F48">
        <f t="shared" ca="1" si="2"/>
        <v>271380</v>
      </c>
    </row>
    <row r="49" spans="1:6" x14ac:dyDescent="0.25">
      <c r="A49">
        <v>48</v>
      </c>
      <c r="B49">
        <v>1048</v>
      </c>
      <c r="C49">
        <f t="shared" ca="1" si="1"/>
        <v>72765</v>
      </c>
      <c r="D49">
        <f t="shared" ca="1" si="1"/>
        <v>98569</v>
      </c>
      <c r="E49">
        <f t="shared" ca="1" si="1"/>
        <v>58873</v>
      </c>
      <c r="F49">
        <f t="shared" ca="1" si="2"/>
        <v>230207</v>
      </c>
    </row>
    <row r="50" spans="1:6" x14ac:dyDescent="0.25">
      <c r="A50">
        <v>49</v>
      </c>
      <c r="B50">
        <v>1049</v>
      </c>
      <c r="C50">
        <f t="shared" ca="1" si="1"/>
        <v>52041</v>
      </c>
      <c r="D50">
        <f t="shared" ca="1" si="1"/>
        <v>88419</v>
      </c>
      <c r="E50">
        <f t="shared" ca="1" si="1"/>
        <v>96976</v>
      </c>
      <c r="F50">
        <f t="shared" ca="1" si="2"/>
        <v>237436</v>
      </c>
    </row>
    <row r="51" spans="1:6" x14ac:dyDescent="0.25">
      <c r="A51">
        <v>50</v>
      </c>
      <c r="B51">
        <v>1050</v>
      </c>
      <c r="C51">
        <f t="shared" ca="1" si="1"/>
        <v>63512</v>
      </c>
      <c r="D51">
        <f t="shared" ca="1" si="1"/>
        <v>77684</v>
      </c>
      <c r="E51">
        <f t="shared" ca="1" si="1"/>
        <v>70703</v>
      </c>
      <c r="F51">
        <f t="shared" ca="1" si="2"/>
        <v>211899</v>
      </c>
    </row>
    <row r="52" spans="1:6" x14ac:dyDescent="0.25">
      <c r="A52">
        <v>51</v>
      </c>
      <c r="B52">
        <v>1051</v>
      </c>
      <c r="C52">
        <f t="shared" ca="1" si="1"/>
        <v>61393</v>
      </c>
      <c r="D52">
        <f t="shared" ca="1" si="1"/>
        <v>64579</v>
      </c>
      <c r="E52">
        <f t="shared" ca="1" si="1"/>
        <v>87336</v>
      </c>
      <c r="F52">
        <f t="shared" ca="1" si="2"/>
        <v>213308</v>
      </c>
    </row>
    <row r="53" spans="1:6" x14ac:dyDescent="0.25">
      <c r="A53">
        <v>52</v>
      </c>
      <c r="B53">
        <v>1052</v>
      </c>
      <c r="C53">
        <f t="shared" ca="1" si="1"/>
        <v>80273</v>
      </c>
      <c r="D53">
        <f t="shared" ca="1" si="1"/>
        <v>68552</v>
      </c>
      <c r="E53">
        <f t="shared" ca="1" si="1"/>
        <v>97668</v>
      </c>
      <c r="F53">
        <f t="shared" ca="1" si="2"/>
        <v>246493</v>
      </c>
    </row>
    <row r="54" spans="1:6" x14ac:dyDescent="0.25">
      <c r="A54">
        <v>53</v>
      </c>
      <c r="B54">
        <v>1053</v>
      </c>
      <c r="C54">
        <f t="shared" ca="1" si="1"/>
        <v>57040</v>
      </c>
      <c r="D54">
        <f t="shared" ca="1" si="1"/>
        <v>77843</v>
      </c>
      <c r="E54">
        <f t="shared" ca="1" si="1"/>
        <v>86462</v>
      </c>
      <c r="F54">
        <f t="shared" ca="1" si="2"/>
        <v>221345</v>
      </c>
    </row>
    <row r="55" spans="1:6" x14ac:dyDescent="0.25">
      <c r="A55">
        <v>54</v>
      </c>
      <c r="B55">
        <v>1054</v>
      </c>
      <c r="C55">
        <f t="shared" ca="1" si="1"/>
        <v>59043</v>
      </c>
      <c r="D55">
        <f t="shared" ca="1" si="1"/>
        <v>91589</v>
      </c>
      <c r="E55">
        <f t="shared" ca="1" si="1"/>
        <v>91196</v>
      </c>
      <c r="F55">
        <f t="shared" ca="1" si="2"/>
        <v>241828</v>
      </c>
    </row>
    <row r="56" spans="1:6" x14ac:dyDescent="0.25">
      <c r="A56">
        <v>55</v>
      </c>
      <c r="B56">
        <v>1055</v>
      </c>
      <c r="C56">
        <f t="shared" ca="1" si="1"/>
        <v>78704</v>
      </c>
      <c r="D56">
        <f t="shared" ca="1" si="1"/>
        <v>86761</v>
      </c>
      <c r="E56">
        <f t="shared" ca="1" si="1"/>
        <v>55970</v>
      </c>
      <c r="F56">
        <f t="shared" ca="1" si="2"/>
        <v>221435</v>
      </c>
    </row>
    <row r="57" spans="1:6" x14ac:dyDescent="0.25">
      <c r="A57">
        <v>56</v>
      </c>
      <c r="B57">
        <v>1056</v>
      </c>
      <c r="C57">
        <f t="shared" ca="1" si="1"/>
        <v>92977</v>
      </c>
      <c r="D57">
        <f t="shared" ca="1" si="1"/>
        <v>51054</v>
      </c>
      <c r="E57">
        <f t="shared" ca="1" si="1"/>
        <v>63210</v>
      </c>
      <c r="F57">
        <f t="shared" ca="1" si="2"/>
        <v>207241</v>
      </c>
    </row>
    <row r="58" spans="1:6" x14ac:dyDescent="0.25">
      <c r="A58">
        <v>57</v>
      </c>
      <c r="B58">
        <v>1057</v>
      </c>
      <c r="C58">
        <f t="shared" ca="1" si="1"/>
        <v>83383</v>
      </c>
      <c r="D58">
        <f t="shared" ca="1" si="1"/>
        <v>92533</v>
      </c>
      <c r="E58">
        <f t="shared" ca="1" si="1"/>
        <v>51584</v>
      </c>
      <c r="F58">
        <f t="shared" ca="1" si="2"/>
        <v>227500</v>
      </c>
    </row>
    <row r="59" spans="1:6" x14ac:dyDescent="0.25">
      <c r="A59">
        <v>58</v>
      </c>
      <c r="B59">
        <v>1058</v>
      </c>
      <c r="C59">
        <f t="shared" ca="1" si="1"/>
        <v>59230</v>
      </c>
      <c r="D59">
        <f t="shared" ca="1" si="1"/>
        <v>56180</v>
      </c>
      <c r="E59">
        <f t="shared" ca="1" si="1"/>
        <v>81803</v>
      </c>
      <c r="F59">
        <f t="shared" ca="1" si="2"/>
        <v>197213</v>
      </c>
    </row>
    <row r="60" spans="1:6" x14ac:dyDescent="0.25">
      <c r="A60">
        <v>59</v>
      </c>
      <c r="B60">
        <v>1059</v>
      </c>
      <c r="C60">
        <f t="shared" ca="1" si="1"/>
        <v>90912</v>
      </c>
      <c r="D60">
        <f t="shared" ca="1" si="1"/>
        <v>99334</v>
      </c>
      <c r="E60">
        <f t="shared" ca="1" si="1"/>
        <v>93292</v>
      </c>
      <c r="F60">
        <f t="shared" ca="1" si="2"/>
        <v>283538</v>
      </c>
    </row>
    <row r="61" spans="1:6" x14ac:dyDescent="0.25">
      <c r="A61">
        <v>60</v>
      </c>
      <c r="B61">
        <v>1060</v>
      </c>
      <c r="C61">
        <f t="shared" ca="1" si="1"/>
        <v>52113</v>
      </c>
      <c r="D61">
        <f t="shared" ca="1" si="1"/>
        <v>81794</v>
      </c>
      <c r="E61">
        <f t="shared" ca="1" si="1"/>
        <v>58637</v>
      </c>
      <c r="F61">
        <f t="shared" ca="1" si="2"/>
        <v>192544</v>
      </c>
    </row>
    <row r="62" spans="1:6" x14ac:dyDescent="0.25">
      <c r="A62">
        <v>61</v>
      </c>
      <c r="B62">
        <v>1061</v>
      </c>
      <c r="C62">
        <f t="shared" ca="1" si="1"/>
        <v>65471</v>
      </c>
      <c r="D62">
        <f t="shared" ca="1" si="1"/>
        <v>64141</v>
      </c>
      <c r="E62">
        <f t="shared" ca="1" si="1"/>
        <v>82915</v>
      </c>
      <c r="F62">
        <f t="shared" ca="1" si="2"/>
        <v>212527</v>
      </c>
    </row>
    <row r="63" spans="1:6" x14ac:dyDescent="0.25">
      <c r="A63">
        <v>62</v>
      </c>
      <c r="B63">
        <v>1062</v>
      </c>
      <c r="C63">
        <f t="shared" ca="1" si="1"/>
        <v>87516</v>
      </c>
      <c r="D63">
        <f t="shared" ca="1" si="1"/>
        <v>51055</v>
      </c>
      <c r="E63">
        <f t="shared" ca="1" si="1"/>
        <v>77687</v>
      </c>
      <c r="F63">
        <f t="shared" ca="1" si="2"/>
        <v>216258</v>
      </c>
    </row>
    <row r="64" spans="1:6" x14ac:dyDescent="0.25">
      <c r="A64">
        <v>63</v>
      </c>
      <c r="B64">
        <v>1063</v>
      </c>
      <c r="C64">
        <f t="shared" ca="1" si="1"/>
        <v>87237</v>
      </c>
      <c r="D64">
        <f t="shared" ca="1" si="1"/>
        <v>57882</v>
      </c>
      <c r="E64">
        <f t="shared" ca="1" si="1"/>
        <v>50753</v>
      </c>
      <c r="F64">
        <f t="shared" ca="1" si="2"/>
        <v>195872</v>
      </c>
    </row>
    <row r="65" spans="1:6" x14ac:dyDescent="0.25">
      <c r="A65">
        <v>64</v>
      </c>
      <c r="B65">
        <v>1064</v>
      </c>
      <c r="C65">
        <f t="shared" ca="1" si="1"/>
        <v>79775</v>
      </c>
      <c r="D65">
        <f t="shared" ca="1" si="1"/>
        <v>90623</v>
      </c>
      <c r="E65">
        <f t="shared" ca="1" si="1"/>
        <v>72766</v>
      </c>
      <c r="F65">
        <f t="shared" ca="1" si="2"/>
        <v>243164</v>
      </c>
    </row>
    <row r="66" spans="1:6" x14ac:dyDescent="0.25">
      <c r="A66">
        <v>65</v>
      </c>
      <c r="B66">
        <v>1065</v>
      </c>
      <c r="C66">
        <f t="shared" ca="1" si="1"/>
        <v>56340</v>
      </c>
      <c r="D66">
        <f t="shared" ca="1" si="1"/>
        <v>54108</v>
      </c>
      <c r="E66">
        <f t="shared" ca="1" si="1"/>
        <v>76058</v>
      </c>
      <c r="F66">
        <f t="shared" ca="1" si="2"/>
        <v>186506</v>
      </c>
    </row>
    <row r="67" spans="1:6" x14ac:dyDescent="0.25">
      <c r="A67">
        <v>66</v>
      </c>
      <c r="B67">
        <v>1066</v>
      </c>
      <c r="C67">
        <f t="shared" ref="C67:E130" ca="1" si="3">RANDBETWEEN(50000,100000)</f>
        <v>58638</v>
      </c>
      <c r="D67">
        <f t="shared" ca="1" si="3"/>
        <v>75352</v>
      </c>
      <c r="E67">
        <f t="shared" ca="1" si="3"/>
        <v>64289</v>
      </c>
      <c r="F67">
        <f t="shared" ref="F67:F130" ca="1" si="4">C67+D67+E67</f>
        <v>198279</v>
      </c>
    </row>
    <row r="68" spans="1:6" x14ac:dyDescent="0.25">
      <c r="A68">
        <v>67</v>
      </c>
      <c r="B68">
        <v>1067</v>
      </c>
      <c r="C68">
        <f t="shared" ca="1" si="3"/>
        <v>94780</v>
      </c>
      <c r="D68">
        <f t="shared" ca="1" si="3"/>
        <v>59593</v>
      </c>
      <c r="E68">
        <f t="shared" ca="1" si="3"/>
        <v>50113</v>
      </c>
      <c r="F68">
        <f t="shared" ca="1" si="4"/>
        <v>204486</v>
      </c>
    </row>
    <row r="69" spans="1:6" x14ac:dyDescent="0.25">
      <c r="A69">
        <v>68</v>
      </c>
      <c r="B69">
        <v>1068</v>
      </c>
      <c r="C69">
        <f t="shared" ca="1" si="3"/>
        <v>56041</v>
      </c>
      <c r="D69">
        <f t="shared" ca="1" si="3"/>
        <v>79815</v>
      </c>
      <c r="E69">
        <f t="shared" ca="1" si="3"/>
        <v>80696</v>
      </c>
      <c r="F69">
        <f t="shared" ca="1" si="4"/>
        <v>216552</v>
      </c>
    </row>
    <row r="70" spans="1:6" x14ac:dyDescent="0.25">
      <c r="A70">
        <v>69</v>
      </c>
      <c r="B70">
        <v>1069</v>
      </c>
      <c r="C70">
        <f t="shared" ca="1" si="3"/>
        <v>82743</v>
      </c>
      <c r="D70">
        <f t="shared" ca="1" si="3"/>
        <v>78468</v>
      </c>
      <c r="E70">
        <f t="shared" ca="1" si="3"/>
        <v>77487</v>
      </c>
      <c r="F70">
        <f t="shared" ca="1" si="4"/>
        <v>238698</v>
      </c>
    </row>
    <row r="71" spans="1:6" x14ac:dyDescent="0.25">
      <c r="A71">
        <v>70</v>
      </c>
      <c r="B71">
        <v>1070</v>
      </c>
      <c r="C71">
        <f t="shared" ca="1" si="3"/>
        <v>65038</v>
      </c>
      <c r="D71">
        <f t="shared" ca="1" si="3"/>
        <v>69693</v>
      </c>
      <c r="E71">
        <f t="shared" ca="1" si="3"/>
        <v>73812</v>
      </c>
      <c r="F71">
        <f t="shared" ca="1" si="4"/>
        <v>208543</v>
      </c>
    </row>
    <row r="72" spans="1:6" x14ac:dyDescent="0.25">
      <c r="A72">
        <v>71</v>
      </c>
      <c r="B72">
        <v>1071</v>
      </c>
      <c r="C72">
        <f t="shared" ca="1" si="3"/>
        <v>57012</v>
      </c>
      <c r="D72">
        <f t="shared" ca="1" si="3"/>
        <v>50909</v>
      </c>
      <c r="E72">
        <f t="shared" ca="1" si="3"/>
        <v>89495</v>
      </c>
      <c r="F72">
        <f t="shared" ca="1" si="4"/>
        <v>197416</v>
      </c>
    </row>
    <row r="73" spans="1:6" x14ac:dyDescent="0.25">
      <c r="A73">
        <v>72</v>
      </c>
      <c r="B73">
        <v>1072</v>
      </c>
      <c r="C73">
        <f t="shared" ca="1" si="3"/>
        <v>50931</v>
      </c>
      <c r="D73">
        <f t="shared" ca="1" si="3"/>
        <v>84696</v>
      </c>
      <c r="E73">
        <f t="shared" ca="1" si="3"/>
        <v>94553</v>
      </c>
      <c r="F73">
        <f t="shared" ca="1" si="4"/>
        <v>230180</v>
      </c>
    </row>
    <row r="74" spans="1:6" x14ac:dyDescent="0.25">
      <c r="A74">
        <v>73</v>
      </c>
      <c r="B74">
        <v>1073</v>
      </c>
      <c r="C74">
        <f t="shared" ca="1" si="3"/>
        <v>50145</v>
      </c>
      <c r="D74">
        <f t="shared" ca="1" si="3"/>
        <v>50393</v>
      </c>
      <c r="E74">
        <f t="shared" ca="1" si="3"/>
        <v>73977</v>
      </c>
      <c r="F74">
        <f t="shared" ca="1" si="4"/>
        <v>174515</v>
      </c>
    </row>
    <row r="75" spans="1:6" x14ac:dyDescent="0.25">
      <c r="A75">
        <v>74</v>
      </c>
      <c r="B75">
        <v>1074</v>
      </c>
      <c r="C75">
        <f t="shared" ca="1" si="3"/>
        <v>63964</v>
      </c>
      <c r="D75">
        <f t="shared" ca="1" si="3"/>
        <v>65364</v>
      </c>
      <c r="E75">
        <f t="shared" ca="1" si="3"/>
        <v>79295</v>
      </c>
      <c r="F75">
        <f t="shared" ca="1" si="4"/>
        <v>208623</v>
      </c>
    </row>
    <row r="76" spans="1:6" x14ac:dyDescent="0.25">
      <c r="A76">
        <v>75</v>
      </c>
      <c r="B76">
        <v>1075</v>
      </c>
      <c r="C76">
        <f t="shared" ca="1" si="3"/>
        <v>96660</v>
      </c>
      <c r="D76">
        <f t="shared" ca="1" si="3"/>
        <v>60902</v>
      </c>
      <c r="E76">
        <f t="shared" ca="1" si="3"/>
        <v>97037</v>
      </c>
      <c r="F76">
        <f t="shared" ca="1" si="4"/>
        <v>254599</v>
      </c>
    </row>
    <row r="77" spans="1:6" x14ac:dyDescent="0.25">
      <c r="A77">
        <v>76</v>
      </c>
      <c r="B77">
        <v>1076</v>
      </c>
      <c r="C77">
        <f t="shared" ca="1" si="3"/>
        <v>98061</v>
      </c>
      <c r="D77">
        <f t="shared" ca="1" si="3"/>
        <v>67983</v>
      </c>
      <c r="E77">
        <f t="shared" ca="1" si="3"/>
        <v>82440</v>
      </c>
      <c r="F77">
        <f t="shared" ca="1" si="4"/>
        <v>248484</v>
      </c>
    </row>
    <row r="78" spans="1:6" x14ac:dyDescent="0.25">
      <c r="A78">
        <v>77</v>
      </c>
      <c r="B78">
        <v>1077</v>
      </c>
      <c r="C78">
        <f t="shared" ca="1" si="3"/>
        <v>50712</v>
      </c>
      <c r="D78">
        <f t="shared" ca="1" si="3"/>
        <v>98874</v>
      </c>
      <c r="E78">
        <f t="shared" ca="1" si="3"/>
        <v>68012</v>
      </c>
      <c r="F78">
        <f t="shared" ca="1" si="4"/>
        <v>217598</v>
      </c>
    </row>
    <row r="79" spans="1:6" x14ac:dyDescent="0.25">
      <c r="A79">
        <v>78</v>
      </c>
      <c r="B79">
        <v>1078</v>
      </c>
      <c r="C79">
        <f t="shared" ca="1" si="3"/>
        <v>69689</v>
      </c>
      <c r="D79">
        <f t="shared" ca="1" si="3"/>
        <v>98420</v>
      </c>
      <c r="E79">
        <f t="shared" ca="1" si="3"/>
        <v>88703</v>
      </c>
      <c r="F79">
        <f t="shared" ca="1" si="4"/>
        <v>256812</v>
      </c>
    </row>
    <row r="80" spans="1:6" x14ac:dyDescent="0.25">
      <c r="A80">
        <v>79</v>
      </c>
      <c r="B80">
        <v>1079</v>
      </c>
      <c r="C80">
        <f t="shared" ca="1" si="3"/>
        <v>73574</v>
      </c>
      <c r="D80">
        <f t="shared" ca="1" si="3"/>
        <v>59772</v>
      </c>
      <c r="E80">
        <f t="shared" ca="1" si="3"/>
        <v>63938</v>
      </c>
      <c r="F80">
        <f t="shared" ca="1" si="4"/>
        <v>197284</v>
      </c>
    </row>
    <row r="81" spans="1:6" x14ac:dyDescent="0.25">
      <c r="A81">
        <v>80</v>
      </c>
      <c r="B81">
        <v>1080</v>
      </c>
      <c r="C81">
        <f t="shared" ca="1" si="3"/>
        <v>90488</v>
      </c>
      <c r="D81">
        <f t="shared" ca="1" si="3"/>
        <v>95339</v>
      </c>
      <c r="E81">
        <f t="shared" ca="1" si="3"/>
        <v>84060</v>
      </c>
      <c r="F81">
        <f t="shared" ca="1" si="4"/>
        <v>269887</v>
      </c>
    </row>
    <row r="82" spans="1:6" x14ac:dyDescent="0.25">
      <c r="A82">
        <v>81</v>
      </c>
      <c r="B82">
        <v>1081</v>
      </c>
      <c r="C82">
        <f t="shared" ca="1" si="3"/>
        <v>68922</v>
      </c>
      <c r="D82">
        <f t="shared" ca="1" si="3"/>
        <v>94337</v>
      </c>
      <c r="E82">
        <f t="shared" ca="1" si="3"/>
        <v>81653</v>
      </c>
      <c r="F82">
        <f t="shared" ca="1" si="4"/>
        <v>244912</v>
      </c>
    </row>
    <row r="83" spans="1:6" x14ac:dyDescent="0.25">
      <c r="A83">
        <v>82</v>
      </c>
      <c r="B83">
        <v>1082</v>
      </c>
      <c r="C83">
        <f t="shared" ca="1" si="3"/>
        <v>98531</v>
      </c>
      <c r="D83">
        <f t="shared" ca="1" si="3"/>
        <v>89077</v>
      </c>
      <c r="E83">
        <f t="shared" ca="1" si="3"/>
        <v>60165</v>
      </c>
      <c r="F83">
        <f t="shared" ca="1" si="4"/>
        <v>247773</v>
      </c>
    </row>
    <row r="84" spans="1:6" x14ac:dyDescent="0.25">
      <c r="A84">
        <v>83</v>
      </c>
      <c r="B84">
        <v>1083</v>
      </c>
      <c r="C84">
        <f t="shared" ca="1" si="3"/>
        <v>99213</v>
      </c>
      <c r="D84">
        <f t="shared" ca="1" si="3"/>
        <v>89745</v>
      </c>
      <c r="E84">
        <f t="shared" ca="1" si="3"/>
        <v>99372</v>
      </c>
      <c r="F84">
        <f t="shared" ca="1" si="4"/>
        <v>288330</v>
      </c>
    </row>
    <row r="85" spans="1:6" x14ac:dyDescent="0.25">
      <c r="A85">
        <v>84</v>
      </c>
      <c r="B85">
        <v>1084</v>
      </c>
      <c r="C85">
        <f t="shared" ca="1" si="3"/>
        <v>70841</v>
      </c>
      <c r="D85">
        <f t="shared" ca="1" si="3"/>
        <v>83867</v>
      </c>
      <c r="E85">
        <f t="shared" ca="1" si="3"/>
        <v>75586</v>
      </c>
      <c r="F85">
        <f t="shared" ca="1" si="4"/>
        <v>230294</v>
      </c>
    </row>
    <row r="86" spans="1:6" x14ac:dyDescent="0.25">
      <c r="A86">
        <v>85</v>
      </c>
      <c r="B86">
        <v>1085</v>
      </c>
      <c r="C86">
        <f t="shared" ca="1" si="3"/>
        <v>81015</v>
      </c>
      <c r="D86">
        <f t="shared" ca="1" si="3"/>
        <v>72100</v>
      </c>
      <c r="E86">
        <f t="shared" ca="1" si="3"/>
        <v>52077</v>
      </c>
      <c r="F86">
        <f t="shared" ca="1" si="4"/>
        <v>205192</v>
      </c>
    </row>
    <row r="87" spans="1:6" x14ac:dyDescent="0.25">
      <c r="A87">
        <v>86</v>
      </c>
      <c r="B87">
        <v>1086</v>
      </c>
      <c r="C87">
        <f t="shared" ca="1" si="3"/>
        <v>61943</v>
      </c>
      <c r="D87">
        <f t="shared" ca="1" si="3"/>
        <v>71687</v>
      </c>
      <c r="E87">
        <f t="shared" ca="1" si="3"/>
        <v>61851</v>
      </c>
      <c r="F87">
        <f t="shared" ca="1" si="4"/>
        <v>195481</v>
      </c>
    </row>
    <row r="88" spans="1:6" x14ac:dyDescent="0.25">
      <c r="A88">
        <v>87</v>
      </c>
      <c r="B88">
        <v>1087</v>
      </c>
      <c r="C88">
        <f t="shared" ca="1" si="3"/>
        <v>71855</v>
      </c>
      <c r="D88">
        <f t="shared" ca="1" si="3"/>
        <v>88555</v>
      </c>
      <c r="E88">
        <f t="shared" ca="1" si="3"/>
        <v>82242</v>
      </c>
      <c r="F88">
        <f t="shared" ca="1" si="4"/>
        <v>242652</v>
      </c>
    </row>
    <row r="89" spans="1:6" x14ac:dyDescent="0.25">
      <c r="A89">
        <v>88</v>
      </c>
      <c r="B89">
        <v>1088</v>
      </c>
      <c r="C89">
        <f t="shared" ca="1" si="3"/>
        <v>74491</v>
      </c>
      <c r="D89">
        <f t="shared" ca="1" si="3"/>
        <v>81152</v>
      </c>
      <c r="E89">
        <f t="shared" ca="1" si="3"/>
        <v>73755</v>
      </c>
      <c r="F89">
        <f t="shared" ca="1" si="4"/>
        <v>229398</v>
      </c>
    </row>
    <row r="90" spans="1:6" x14ac:dyDescent="0.25">
      <c r="A90">
        <v>89</v>
      </c>
      <c r="B90">
        <v>1089</v>
      </c>
      <c r="C90">
        <f t="shared" ca="1" si="3"/>
        <v>71056</v>
      </c>
      <c r="D90">
        <f t="shared" ca="1" si="3"/>
        <v>67868</v>
      </c>
      <c r="E90">
        <f t="shared" ca="1" si="3"/>
        <v>75349</v>
      </c>
      <c r="F90">
        <f t="shared" ca="1" si="4"/>
        <v>214273</v>
      </c>
    </row>
    <row r="91" spans="1:6" x14ac:dyDescent="0.25">
      <c r="A91">
        <v>90</v>
      </c>
      <c r="B91">
        <v>1090</v>
      </c>
      <c r="C91">
        <f t="shared" ca="1" si="3"/>
        <v>97201</v>
      </c>
      <c r="D91">
        <f t="shared" ca="1" si="3"/>
        <v>67397</v>
      </c>
      <c r="E91">
        <f t="shared" ca="1" si="3"/>
        <v>68172</v>
      </c>
      <c r="F91">
        <f t="shared" ca="1" si="4"/>
        <v>232770</v>
      </c>
    </row>
    <row r="92" spans="1:6" x14ac:dyDescent="0.25">
      <c r="A92">
        <v>91</v>
      </c>
      <c r="B92">
        <v>1091</v>
      </c>
      <c r="C92">
        <f t="shared" ca="1" si="3"/>
        <v>91065</v>
      </c>
      <c r="D92">
        <f t="shared" ca="1" si="3"/>
        <v>86396</v>
      </c>
      <c r="E92">
        <f t="shared" ca="1" si="3"/>
        <v>78324</v>
      </c>
      <c r="F92">
        <f t="shared" ca="1" si="4"/>
        <v>255785</v>
      </c>
    </row>
    <row r="93" spans="1:6" x14ac:dyDescent="0.25">
      <c r="A93">
        <v>92</v>
      </c>
      <c r="B93">
        <v>1092</v>
      </c>
      <c r="C93">
        <f t="shared" ca="1" si="3"/>
        <v>92181</v>
      </c>
      <c r="D93">
        <f t="shared" ca="1" si="3"/>
        <v>72791</v>
      </c>
      <c r="E93">
        <f t="shared" ca="1" si="3"/>
        <v>71562</v>
      </c>
      <c r="F93">
        <f t="shared" ca="1" si="4"/>
        <v>236534</v>
      </c>
    </row>
    <row r="94" spans="1:6" x14ac:dyDescent="0.25">
      <c r="A94">
        <v>93</v>
      </c>
      <c r="B94">
        <v>1093</v>
      </c>
      <c r="C94">
        <f t="shared" ca="1" si="3"/>
        <v>92962</v>
      </c>
      <c r="D94">
        <f t="shared" ca="1" si="3"/>
        <v>81300</v>
      </c>
      <c r="E94">
        <f t="shared" ca="1" si="3"/>
        <v>97368</v>
      </c>
      <c r="F94">
        <f t="shared" ca="1" si="4"/>
        <v>271630</v>
      </c>
    </row>
    <row r="95" spans="1:6" x14ac:dyDescent="0.25">
      <c r="A95">
        <v>94</v>
      </c>
      <c r="B95">
        <v>1094</v>
      </c>
      <c r="C95">
        <f t="shared" ca="1" si="3"/>
        <v>93360</v>
      </c>
      <c r="D95">
        <f t="shared" ca="1" si="3"/>
        <v>70580</v>
      </c>
      <c r="E95">
        <f t="shared" ca="1" si="3"/>
        <v>50038</v>
      </c>
      <c r="F95">
        <f t="shared" ca="1" si="4"/>
        <v>213978</v>
      </c>
    </row>
    <row r="96" spans="1:6" x14ac:dyDescent="0.25">
      <c r="A96">
        <v>95</v>
      </c>
      <c r="B96">
        <v>1095</v>
      </c>
      <c r="C96">
        <f t="shared" ca="1" si="3"/>
        <v>77828</v>
      </c>
      <c r="D96">
        <f t="shared" ca="1" si="3"/>
        <v>57709</v>
      </c>
      <c r="E96">
        <f t="shared" ca="1" si="3"/>
        <v>96036</v>
      </c>
      <c r="F96">
        <f t="shared" ca="1" si="4"/>
        <v>231573</v>
      </c>
    </row>
    <row r="97" spans="1:6" x14ac:dyDescent="0.25">
      <c r="A97">
        <v>96</v>
      </c>
      <c r="B97">
        <v>1096</v>
      </c>
      <c r="C97">
        <f t="shared" ca="1" si="3"/>
        <v>65907</v>
      </c>
      <c r="D97">
        <f t="shared" ca="1" si="3"/>
        <v>50740</v>
      </c>
      <c r="E97">
        <f t="shared" ca="1" si="3"/>
        <v>85277</v>
      </c>
      <c r="F97">
        <f t="shared" ca="1" si="4"/>
        <v>201924</v>
      </c>
    </row>
    <row r="98" spans="1:6" x14ac:dyDescent="0.25">
      <c r="A98">
        <v>97</v>
      </c>
      <c r="B98">
        <v>1097</v>
      </c>
      <c r="C98">
        <f t="shared" ca="1" si="3"/>
        <v>68396</v>
      </c>
      <c r="D98">
        <f t="shared" ca="1" si="3"/>
        <v>54775</v>
      </c>
      <c r="E98">
        <f t="shared" ca="1" si="3"/>
        <v>58338</v>
      </c>
      <c r="F98">
        <f t="shared" ca="1" si="4"/>
        <v>181509</v>
      </c>
    </row>
    <row r="99" spans="1:6" x14ac:dyDescent="0.25">
      <c r="A99">
        <v>98</v>
      </c>
      <c r="B99">
        <v>1098</v>
      </c>
      <c r="C99">
        <f t="shared" ca="1" si="3"/>
        <v>69562</v>
      </c>
      <c r="D99">
        <f t="shared" ca="1" si="3"/>
        <v>62230</v>
      </c>
      <c r="E99">
        <f t="shared" ca="1" si="3"/>
        <v>67571</v>
      </c>
      <c r="F99">
        <f t="shared" ca="1" si="4"/>
        <v>199363</v>
      </c>
    </row>
    <row r="100" spans="1:6" x14ac:dyDescent="0.25">
      <c r="A100">
        <v>99</v>
      </c>
      <c r="B100">
        <v>1099</v>
      </c>
      <c r="C100">
        <f t="shared" ca="1" si="3"/>
        <v>82127</v>
      </c>
      <c r="D100">
        <f t="shared" ca="1" si="3"/>
        <v>88912</v>
      </c>
      <c r="E100">
        <f t="shared" ca="1" si="3"/>
        <v>87142</v>
      </c>
      <c r="F100">
        <f t="shared" ca="1" si="4"/>
        <v>258181</v>
      </c>
    </row>
    <row r="101" spans="1:6" x14ac:dyDescent="0.25">
      <c r="A101">
        <v>100</v>
      </c>
      <c r="B101">
        <v>1100</v>
      </c>
      <c r="C101">
        <f t="shared" ca="1" si="3"/>
        <v>74119</v>
      </c>
      <c r="D101">
        <f t="shared" ca="1" si="3"/>
        <v>75435</v>
      </c>
      <c r="E101">
        <f t="shared" ca="1" si="3"/>
        <v>60537</v>
      </c>
      <c r="F101">
        <f t="shared" ca="1" si="4"/>
        <v>210091</v>
      </c>
    </row>
    <row r="102" spans="1:6" x14ac:dyDescent="0.25">
      <c r="A102">
        <v>101</v>
      </c>
      <c r="B102">
        <v>1101</v>
      </c>
      <c r="C102">
        <f t="shared" ca="1" si="3"/>
        <v>88018</v>
      </c>
      <c r="D102">
        <f t="shared" ca="1" si="3"/>
        <v>73765</v>
      </c>
      <c r="E102">
        <f t="shared" ca="1" si="3"/>
        <v>57096</v>
      </c>
      <c r="F102">
        <f t="shared" ca="1" si="4"/>
        <v>218879</v>
      </c>
    </row>
    <row r="103" spans="1:6" x14ac:dyDescent="0.25">
      <c r="A103">
        <v>102</v>
      </c>
      <c r="B103">
        <v>1102</v>
      </c>
      <c r="C103">
        <f t="shared" ca="1" si="3"/>
        <v>60780</v>
      </c>
      <c r="D103">
        <f t="shared" ca="1" si="3"/>
        <v>95914</v>
      </c>
      <c r="E103">
        <f t="shared" ca="1" si="3"/>
        <v>75229</v>
      </c>
      <c r="F103">
        <f t="shared" ca="1" si="4"/>
        <v>231923</v>
      </c>
    </row>
    <row r="104" spans="1:6" x14ac:dyDescent="0.25">
      <c r="A104">
        <v>103</v>
      </c>
      <c r="B104">
        <v>1103</v>
      </c>
      <c r="C104">
        <f t="shared" ca="1" si="3"/>
        <v>85980</v>
      </c>
      <c r="D104">
        <f t="shared" ca="1" si="3"/>
        <v>79438</v>
      </c>
      <c r="E104">
        <f t="shared" ca="1" si="3"/>
        <v>90697</v>
      </c>
      <c r="F104">
        <f t="shared" ca="1" si="4"/>
        <v>256115</v>
      </c>
    </row>
    <row r="105" spans="1:6" x14ac:dyDescent="0.25">
      <c r="A105">
        <v>104</v>
      </c>
      <c r="B105">
        <v>1104</v>
      </c>
      <c r="C105">
        <f t="shared" ca="1" si="3"/>
        <v>98260</v>
      </c>
      <c r="D105">
        <f t="shared" ca="1" si="3"/>
        <v>98340</v>
      </c>
      <c r="E105">
        <f t="shared" ca="1" si="3"/>
        <v>50986</v>
      </c>
      <c r="F105">
        <f t="shared" ca="1" si="4"/>
        <v>247586</v>
      </c>
    </row>
    <row r="106" spans="1:6" x14ac:dyDescent="0.25">
      <c r="A106">
        <v>105</v>
      </c>
      <c r="B106">
        <v>1105</v>
      </c>
      <c r="C106">
        <f t="shared" ca="1" si="3"/>
        <v>94504</v>
      </c>
      <c r="D106">
        <f t="shared" ca="1" si="3"/>
        <v>66220</v>
      </c>
      <c r="E106">
        <f t="shared" ca="1" si="3"/>
        <v>94883</v>
      </c>
      <c r="F106">
        <f t="shared" ca="1" si="4"/>
        <v>255607</v>
      </c>
    </row>
    <row r="107" spans="1:6" x14ac:dyDescent="0.25">
      <c r="A107">
        <v>106</v>
      </c>
      <c r="B107">
        <v>1106</v>
      </c>
      <c r="C107">
        <f t="shared" ca="1" si="3"/>
        <v>89592</v>
      </c>
      <c r="D107">
        <f t="shared" ca="1" si="3"/>
        <v>80378</v>
      </c>
      <c r="E107">
        <f t="shared" ca="1" si="3"/>
        <v>56844</v>
      </c>
      <c r="F107">
        <f t="shared" ca="1" si="4"/>
        <v>226814</v>
      </c>
    </row>
    <row r="108" spans="1:6" x14ac:dyDescent="0.25">
      <c r="A108">
        <v>107</v>
      </c>
      <c r="B108">
        <v>1107</v>
      </c>
      <c r="C108">
        <f t="shared" ca="1" si="3"/>
        <v>54869</v>
      </c>
      <c r="D108">
        <f t="shared" ca="1" si="3"/>
        <v>92234</v>
      </c>
      <c r="E108">
        <f t="shared" ca="1" si="3"/>
        <v>85228</v>
      </c>
      <c r="F108">
        <f t="shared" ca="1" si="4"/>
        <v>232331</v>
      </c>
    </row>
    <row r="109" spans="1:6" x14ac:dyDescent="0.25">
      <c r="A109">
        <v>108</v>
      </c>
      <c r="B109">
        <v>1108</v>
      </c>
      <c r="C109">
        <f t="shared" ca="1" si="3"/>
        <v>95080</v>
      </c>
      <c r="D109">
        <f t="shared" ca="1" si="3"/>
        <v>76921</v>
      </c>
      <c r="E109">
        <f t="shared" ca="1" si="3"/>
        <v>89035</v>
      </c>
      <c r="F109">
        <f t="shared" ca="1" si="4"/>
        <v>261036</v>
      </c>
    </row>
    <row r="110" spans="1:6" x14ac:dyDescent="0.25">
      <c r="A110">
        <v>109</v>
      </c>
      <c r="B110">
        <v>1109</v>
      </c>
      <c r="C110">
        <f t="shared" ca="1" si="3"/>
        <v>65218</v>
      </c>
      <c r="D110">
        <f t="shared" ca="1" si="3"/>
        <v>71007</v>
      </c>
      <c r="E110">
        <f t="shared" ca="1" si="3"/>
        <v>84404</v>
      </c>
      <c r="F110">
        <f t="shared" ca="1" si="4"/>
        <v>220629</v>
      </c>
    </row>
    <row r="111" spans="1:6" x14ac:dyDescent="0.25">
      <c r="A111">
        <v>110</v>
      </c>
      <c r="B111">
        <v>1110</v>
      </c>
      <c r="C111">
        <f t="shared" ca="1" si="3"/>
        <v>96622</v>
      </c>
      <c r="D111">
        <f t="shared" ca="1" si="3"/>
        <v>88054</v>
      </c>
      <c r="E111">
        <f t="shared" ca="1" si="3"/>
        <v>51205</v>
      </c>
      <c r="F111">
        <f t="shared" ca="1" si="4"/>
        <v>235881</v>
      </c>
    </row>
    <row r="112" spans="1:6" x14ac:dyDescent="0.25">
      <c r="A112">
        <v>111</v>
      </c>
      <c r="B112">
        <v>1111</v>
      </c>
      <c r="C112">
        <f t="shared" ca="1" si="3"/>
        <v>59733</v>
      </c>
      <c r="D112">
        <f t="shared" ca="1" si="3"/>
        <v>69072</v>
      </c>
      <c r="E112">
        <f t="shared" ca="1" si="3"/>
        <v>88041</v>
      </c>
      <c r="F112">
        <f t="shared" ca="1" si="4"/>
        <v>216846</v>
      </c>
    </row>
    <row r="113" spans="1:6" x14ac:dyDescent="0.25">
      <c r="A113">
        <v>112</v>
      </c>
      <c r="B113">
        <v>1112</v>
      </c>
      <c r="C113">
        <f t="shared" ca="1" si="3"/>
        <v>83149</v>
      </c>
      <c r="D113">
        <f t="shared" ca="1" si="3"/>
        <v>71634</v>
      </c>
      <c r="E113">
        <f t="shared" ca="1" si="3"/>
        <v>92327</v>
      </c>
      <c r="F113">
        <f t="shared" ca="1" si="4"/>
        <v>247110</v>
      </c>
    </row>
    <row r="114" spans="1:6" x14ac:dyDescent="0.25">
      <c r="A114">
        <v>113</v>
      </c>
      <c r="B114">
        <v>1113</v>
      </c>
      <c r="C114">
        <f t="shared" ca="1" si="3"/>
        <v>77469</v>
      </c>
      <c r="D114">
        <f t="shared" ca="1" si="3"/>
        <v>63453</v>
      </c>
      <c r="E114">
        <f t="shared" ca="1" si="3"/>
        <v>82502</v>
      </c>
      <c r="F114">
        <f t="shared" ca="1" si="4"/>
        <v>223424</v>
      </c>
    </row>
    <row r="115" spans="1:6" x14ac:dyDescent="0.25">
      <c r="A115">
        <v>114</v>
      </c>
      <c r="B115">
        <v>1114</v>
      </c>
      <c r="C115">
        <f t="shared" ca="1" si="3"/>
        <v>86801</v>
      </c>
      <c r="D115">
        <f t="shared" ca="1" si="3"/>
        <v>70282</v>
      </c>
      <c r="E115">
        <f t="shared" ca="1" si="3"/>
        <v>64970</v>
      </c>
      <c r="F115">
        <f t="shared" ca="1" si="4"/>
        <v>222053</v>
      </c>
    </row>
    <row r="116" spans="1:6" x14ac:dyDescent="0.25">
      <c r="A116">
        <v>115</v>
      </c>
      <c r="B116">
        <v>1115</v>
      </c>
      <c r="C116">
        <f t="shared" ca="1" si="3"/>
        <v>59298</v>
      </c>
      <c r="D116">
        <f t="shared" ca="1" si="3"/>
        <v>91941</v>
      </c>
      <c r="E116">
        <f t="shared" ca="1" si="3"/>
        <v>61871</v>
      </c>
      <c r="F116">
        <f t="shared" ca="1" si="4"/>
        <v>213110</v>
      </c>
    </row>
    <row r="117" spans="1:6" x14ac:dyDescent="0.25">
      <c r="A117">
        <v>116</v>
      </c>
      <c r="B117">
        <v>1116</v>
      </c>
      <c r="C117">
        <f t="shared" ca="1" si="3"/>
        <v>66747</v>
      </c>
      <c r="D117">
        <f t="shared" ca="1" si="3"/>
        <v>58013</v>
      </c>
      <c r="E117">
        <f t="shared" ca="1" si="3"/>
        <v>95902</v>
      </c>
      <c r="F117">
        <f t="shared" ca="1" si="4"/>
        <v>220662</v>
      </c>
    </row>
    <row r="118" spans="1:6" x14ac:dyDescent="0.25">
      <c r="A118">
        <v>117</v>
      </c>
      <c r="B118">
        <v>1117</v>
      </c>
      <c r="C118">
        <f t="shared" ca="1" si="3"/>
        <v>80764</v>
      </c>
      <c r="D118">
        <f t="shared" ca="1" si="3"/>
        <v>61924</v>
      </c>
      <c r="E118">
        <f t="shared" ca="1" si="3"/>
        <v>91068</v>
      </c>
      <c r="F118">
        <f t="shared" ca="1" si="4"/>
        <v>233756</v>
      </c>
    </row>
    <row r="119" spans="1:6" x14ac:dyDescent="0.25">
      <c r="A119">
        <v>118</v>
      </c>
      <c r="B119">
        <v>1118</v>
      </c>
      <c r="C119">
        <f t="shared" ca="1" si="3"/>
        <v>52663</v>
      </c>
      <c r="D119">
        <f t="shared" ca="1" si="3"/>
        <v>83848</v>
      </c>
      <c r="E119">
        <f t="shared" ca="1" si="3"/>
        <v>55546</v>
      </c>
      <c r="F119">
        <f t="shared" ca="1" si="4"/>
        <v>192057</v>
      </c>
    </row>
    <row r="120" spans="1:6" x14ac:dyDescent="0.25">
      <c r="A120">
        <v>119</v>
      </c>
      <c r="B120">
        <v>1119</v>
      </c>
      <c r="C120">
        <f t="shared" ca="1" si="3"/>
        <v>64504</v>
      </c>
      <c r="D120">
        <f t="shared" ca="1" si="3"/>
        <v>51333</v>
      </c>
      <c r="E120">
        <f t="shared" ca="1" si="3"/>
        <v>95633</v>
      </c>
      <c r="F120">
        <f t="shared" ca="1" si="4"/>
        <v>211470</v>
      </c>
    </row>
    <row r="121" spans="1:6" x14ac:dyDescent="0.25">
      <c r="A121">
        <v>120</v>
      </c>
      <c r="B121">
        <v>1120</v>
      </c>
      <c r="C121">
        <f t="shared" ca="1" si="3"/>
        <v>58457</v>
      </c>
      <c r="D121">
        <f t="shared" ca="1" si="3"/>
        <v>54747</v>
      </c>
      <c r="E121">
        <f t="shared" ca="1" si="3"/>
        <v>70064</v>
      </c>
      <c r="F121">
        <f t="shared" ca="1" si="4"/>
        <v>183268</v>
      </c>
    </row>
    <row r="122" spans="1:6" x14ac:dyDescent="0.25">
      <c r="A122">
        <v>121</v>
      </c>
      <c r="B122">
        <v>1121</v>
      </c>
      <c r="C122">
        <f t="shared" ca="1" si="3"/>
        <v>86220</v>
      </c>
      <c r="D122">
        <f t="shared" ca="1" si="3"/>
        <v>87512</v>
      </c>
      <c r="E122">
        <f t="shared" ca="1" si="3"/>
        <v>81876</v>
      </c>
      <c r="F122">
        <f t="shared" ca="1" si="4"/>
        <v>255608</v>
      </c>
    </row>
    <row r="123" spans="1:6" x14ac:dyDescent="0.25">
      <c r="A123">
        <v>122</v>
      </c>
      <c r="B123">
        <v>1122</v>
      </c>
      <c r="C123">
        <f t="shared" ca="1" si="3"/>
        <v>96597</v>
      </c>
      <c r="D123">
        <f t="shared" ca="1" si="3"/>
        <v>95422</v>
      </c>
      <c r="E123">
        <f t="shared" ca="1" si="3"/>
        <v>53637</v>
      </c>
      <c r="F123">
        <f t="shared" ca="1" si="4"/>
        <v>245656</v>
      </c>
    </row>
    <row r="124" spans="1:6" x14ac:dyDescent="0.25">
      <c r="A124">
        <v>123</v>
      </c>
      <c r="B124">
        <v>1123</v>
      </c>
      <c r="C124">
        <f t="shared" ca="1" si="3"/>
        <v>82018</v>
      </c>
      <c r="D124">
        <f t="shared" ca="1" si="3"/>
        <v>56172</v>
      </c>
      <c r="E124">
        <f t="shared" ca="1" si="3"/>
        <v>85554</v>
      </c>
      <c r="F124">
        <f t="shared" ca="1" si="4"/>
        <v>223744</v>
      </c>
    </row>
    <row r="125" spans="1:6" x14ac:dyDescent="0.25">
      <c r="A125">
        <v>124</v>
      </c>
      <c r="B125">
        <v>1124</v>
      </c>
      <c r="C125">
        <f t="shared" ca="1" si="3"/>
        <v>57617</v>
      </c>
      <c r="D125">
        <f t="shared" ca="1" si="3"/>
        <v>55375</v>
      </c>
      <c r="E125">
        <f t="shared" ca="1" si="3"/>
        <v>56228</v>
      </c>
      <c r="F125">
        <f t="shared" ca="1" si="4"/>
        <v>169220</v>
      </c>
    </row>
    <row r="126" spans="1:6" x14ac:dyDescent="0.25">
      <c r="A126">
        <v>125</v>
      </c>
      <c r="B126">
        <v>1125</v>
      </c>
      <c r="C126">
        <f t="shared" ca="1" si="3"/>
        <v>90238</v>
      </c>
      <c r="D126">
        <f t="shared" ca="1" si="3"/>
        <v>86000</v>
      </c>
      <c r="E126">
        <f t="shared" ca="1" si="3"/>
        <v>68811</v>
      </c>
      <c r="F126">
        <f t="shared" ca="1" si="4"/>
        <v>245049</v>
      </c>
    </row>
    <row r="127" spans="1:6" x14ac:dyDescent="0.25">
      <c r="A127">
        <v>126</v>
      </c>
      <c r="B127">
        <v>1126</v>
      </c>
      <c r="C127">
        <f t="shared" ca="1" si="3"/>
        <v>82893</v>
      </c>
      <c r="D127">
        <f t="shared" ca="1" si="3"/>
        <v>63848</v>
      </c>
      <c r="E127">
        <f t="shared" ca="1" si="3"/>
        <v>98619</v>
      </c>
      <c r="F127">
        <f t="shared" ca="1" si="4"/>
        <v>245360</v>
      </c>
    </row>
    <row r="128" spans="1:6" x14ac:dyDescent="0.25">
      <c r="A128">
        <v>127</v>
      </c>
      <c r="B128">
        <v>1127</v>
      </c>
      <c r="C128">
        <f t="shared" ca="1" si="3"/>
        <v>62687</v>
      </c>
      <c r="D128">
        <f t="shared" ca="1" si="3"/>
        <v>98016</v>
      </c>
      <c r="E128">
        <f t="shared" ca="1" si="3"/>
        <v>60891</v>
      </c>
      <c r="F128">
        <f t="shared" ca="1" si="4"/>
        <v>221594</v>
      </c>
    </row>
    <row r="129" spans="1:6" x14ac:dyDescent="0.25">
      <c r="A129">
        <v>128</v>
      </c>
      <c r="B129">
        <v>1128</v>
      </c>
      <c r="C129">
        <f t="shared" ca="1" si="3"/>
        <v>81878</v>
      </c>
      <c r="D129">
        <f t="shared" ca="1" si="3"/>
        <v>87502</v>
      </c>
      <c r="E129">
        <f t="shared" ca="1" si="3"/>
        <v>82318</v>
      </c>
      <c r="F129">
        <f t="shared" ca="1" si="4"/>
        <v>251698</v>
      </c>
    </row>
    <row r="130" spans="1:6" x14ac:dyDescent="0.25">
      <c r="A130">
        <v>129</v>
      </c>
      <c r="B130">
        <v>1129</v>
      </c>
      <c r="C130">
        <f t="shared" ca="1" si="3"/>
        <v>95797</v>
      </c>
      <c r="D130">
        <f t="shared" ca="1" si="3"/>
        <v>61401</v>
      </c>
      <c r="E130">
        <f t="shared" ca="1" si="3"/>
        <v>69262</v>
      </c>
      <c r="F130">
        <f t="shared" ca="1" si="4"/>
        <v>226460</v>
      </c>
    </row>
    <row r="131" spans="1:6" x14ac:dyDescent="0.25">
      <c r="A131">
        <v>130</v>
      </c>
      <c r="B131">
        <v>1130</v>
      </c>
      <c r="C131">
        <f t="shared" ref="C131:E194" ca="1" si="5">RANDBETWEEN(50000,100000)</f>
        <v>86836</v>
      </c>
      <c r="D131">
        <f t="shared" ca="1" si="5"/>
        <v>82183</v>
      </c>
      <c r="E131">
        <f t="shared" ca="1" si="5"/>
        <v>96541</v>
      </c>
      <c r="F131">
        <f t="shared" ref="F131:F194" ca="1" si="6">C131+D131+E131</f>
        <v>265560</v>
      </c>
    </row>
    <row r="132" spans="1:6" x14ac:dyDescent="0.25">
      <c r="A132">
        <v>131</v>
      </c>
      <c r="B132">
        <v>1131</v>
      </c>
      <c r="C132">
        <f t="shared" ca="1" si="5"/>
        <v>61216</v>
      </c>
      <c r="D132">
        <f t="shared" ca="1" si="5"/>
        <v>97557</v>
      </c>
      <c r="E132">
        <f t="shared" ca="1" si="5"/>
        <v>79925</v>
      </c>
      <c r="F132">
        <f t="shared" ca="1" si="6"/>
        <v>238698</v>
      </c>
    </row>
    <row r="133" spans="1:6" x14ac:dyDescent="0.25">
      <c r="A133">
        <v>132</v>
      </c>
      <c r="B133">
        <v>1132</v>
      </c>
      <c r="C133">
        <f t="shared" ca="1" si="5"/>
        <v>54209</v>
      </c>
      <c r="D133">
        <f t="shared" ca="1" si="5"/>
        <v>59990</v>
      </c>
      <c r="E133">
        <f t="shared" ca="1" si="5"/>
        <v>65023</v>
      </c>
      <c r="F133">
        <f t="shared" ca="1" si="6"/>
        <v>179222</v>
      </c>
    </row>
    <row r="134" spans="1:6" x14ac:dyDescent="0.25">
      <c r="A134">
        <v>133</v>
      </c>
      <c r="B134">
        <v>1133</v>
      </c>
      <c r="C134">
        <f t="shared" ca="1" si="5"/>
        <v>82533</v>
      </c>
      <c r="D134">
        <f t="shared" ca="1" si="5"/>
        <v>80586</v>
      </c>
      <c r="E134">
        <f t="shared" ca="1" si="5"/>
        <v>68465</v>
      </c>
      <c r="F134">
        <f t="shared" ca="1" si="6"/>
        <v>231584</v>
      </c>
    </row>
    <row r="135" spans="1:6" x14ac:dyDescent="0.25">
      <c r="A135">
        <v>134</v>
      </c>
      <c r="B135">
        <v>1134</v>
      </c>
      <c r="C135">
        <f t="shared" ca="1" si="5"/>
        <v>78669</v>
      </c>
      <c r="D135">
        <f t="shared" ca="1" si="5"/>
        <v>70540</v>
      </c>
      <c r="E135">
        <f t="shared" ca="1" si="5"/>
        <v>68177</v>
      </c>
      <c r="F135">
        <f t="shared" ca="1" si="6"/>
        <v>217386</v>
      </c>
    </row>
    <row r="136" spans="1:6" x14ac:dyDescent="0.25">
      <c r="A136">
        <v>135</v>
      </c>
      <c r="B136">
        <v>1135</v>
      </c>
      <c r="C136">
        <f t="shared" ca="1" si="5"/>
        <v>79626</v>
      </c>
      <c r="D136">
        <f t="shared" ca="1" si="5"/>
        <v>78585</v>
      </c>
      <c r="E136">
        <f t="shared" ca="1" si="5"/>
        <v>66161</v>
      </c>
      <c r="F136">
        <f t="shared" ca="1" si="6"/>
        <v>224372</v>
      </c>
    </row>
    <row r="137" spans="1:6" x14ac:dyDescent="0.25">
      <c r="A137">
        <v>136</v>
      </c>
      <c r="B137">
        <v>1136</v>
      </c>
      <c r="C137">
        <f t="shared" ca="1" si="5"/>
        <v>88299</v>
      </c>
      <c r="D137">
        <f t="shared" ca="1" si="5"/>
        <v>68145</v>
      </c>
      <c r="E137">
        <f t="shared" ca="1" si="5"/>
        <v>79256</v>
      </c>
      <c r="F137">
        <f t="shared" ca="1" si="6"/>
        <v>235700</v>
      </c>
    </row>
    <row r="138" spans="1:6" x14ac:dyDescent="0.25">
      <c r="A138">
        <v>137</v>
      </c>
      <c r="B138">
        <v>1137</v>
      </c>
      <c r="C138">
        <f t="shared" ca="1" si="5"/>
        <v>72064</v>
      </c>
      <c r="D138">
        <f t="shared" ca="1" si="5"/>
        <v>62364</v>
      </c>
      <c r="E138">
        <f t="shared" ca="1" si="5"/>
        <v>61965</v>
      </c>
      <c r="F138">
        <f t="shared" ca="1" si="6"/>
        <v>196393</v>
      </c>
    </row>
    <row r="139" spans="1:6" x14ac:dyDescent="0.25">
      <c r="A139">
        <v>138</v>
      </c>
      <c r="B139">
        <v>1138</v>
      </c>
      <c r="C139">
        <f t="shared" ca="1" si="5"/>
        <v>72052</v>
      </c>
      <c r="D139">
        <f t="shared" ca="1" si="5"/>
        <v>55936</v>
      </c>
      <c r="E139">
        <f t="shared" ca="1" si="5"/>
        <v>89738</v>
      </c>
      <c r="F139">
        <f t="shared" ca="1" si="6"/>
        <v>217726</v>
      </c>
    </row>
    <row r="140" spans="1:6" x14ac:dyDescent="0.25">
      <c r="A140">
        <v>139</v>
      </c>
      <c r="B140">
        <v>1139</v>
      </c>
      <c r="C140">
        <f t="shared" ca="1" si="5"/>
        <v>77974</v>
      </c>
      <c r="D140">
        <f t="shared" ca="1" si="5"/>
        <v>54697</v>
      </c>
      <c r="E140">
        <f t="shared" ca="1" si="5"/>
        <v>60899</v>
      </c>
      <c r="F140">
        <f t="shared" ca="1" si="6"/>
        <v>193570</v>
      </c>
    </row>
    <row r="141" spans="1:6" x14ac:dyDescent="0.25">
      <c r="A141">
        <v>140</v>
      </c>
      <c r="B141">
        <v>1140</v>
      </c>
      <c r="C141">
        <f t="shared" ca="1" si="5"/>
        <v>58805</v>
      </c>
      <c r="D141">
        <f t="shared" ca="1" si="5"/>
        <v>51308</v>
      </c>
      <c r="E141">
        <f t="shared" ca="1" si="5"/>
        <v>92030</v>
      </c>
      <c r="F141">
        <f t="shared" ca="1" si="6"/>
        <v>202143</v>
      </c>
    </row>
    <row r="142" spans="1:6" x14ac:dyDescent="0.25">
      <c r="A142">
        <v>141</v>
      </c>
      <c r="B142">
        <v>1141</v>
      </c>
      <c r="C142">
        <f t="shared" ca="1" si="5"/>
        <v>83811</v>
      </c>
      <c r="D142">
        <f t="shared" ca="1" si="5"/>
        <v>53494</v>
      </c>
      <c r="E142">
        <f t="shared" ca="1" si="5"/>
        <v>86953</v>
      </c>
      <c r="F142">
        <f t="shared" ca="1" si="6"/>
        <v>224258</v>
      </c>
    </row>
    <row r="143" spans="1:6" x14ac:dyDescent="0.25">
      <c r="A143">
        <v>142</v>
      </c>
      <c r="B143">
        <v>1142</v>
      </c>
      <c r="C143">
        <f t="shared" ca="1" si="5"/>
        <v>62087</v>
      </c>
      <c r="D143">
        <f t="shared" ca="1" si="5"/>
        <v>71884</v>
      </c>
      <c r="E143">
        <f t="shared" ca="1" si="5"/>
        <v>65283</v>
      </c>
      <c r="F143">
        <f t="shared" ca="1" si="6"/>
        <v>199254</v>
      </c>
    </row>
    <row r="144" spans="1:6" x14ac:dyDescent="0.25">
      <c r="A144">
        <v>143</v>
      </c>
      <c r="B144">
        <v>1143</v>
      </c>
      <c r="C144">
        <f t="shared" ca="1" si="5"/>
        <v>63226</v>
      </c>
      <c r="D144">
        <f t="shared" ca="1" si="5"/>
        <v>78430</v>
      </c>
      <c r="E144">
        <f t="shared" ca="1" si="5"/>
        <v>93175</v>
      </c>
      <c r="F144">
        <f t="shared" ca="1" si="6"/>
        <v>234831</v>
      </c>
    </row>
    <row r="145" spans="1:6" x14ac:dyDescent="0.25">
      <c r="A145">
        <v>144</v>
      </c>
      <c r="B145">
        <v>1144</v>
      </c>
      <c r="C145">
        <f t="shared" ca="1" si="5"/>
        <v>93260</v>
      </c>
      <c r="D145">
        <f t="shared" ca="1" si="5"/>
        <v>58407</v>
      </c>
      <c r="E145">
        <f t="shared" ca="1" si="5"/>
        <v>75473</v>
      </c>
      <c r="F145">
        <f t="shared" ca="1" si="6"/>
        <v>227140</v>
      </c>
    </row>
    <row r="146" spans="1:6" x14ac:dyDescent="0.25">
      <c r="A146">
        <v>145</v>
      </c>
      <c r="B146">
        <v>1145</v>
      </c>
      <c r="C146">
        <f t="shared" ca="1" si="5"/>
        <v>60359</v>
      </c>
      <c r="D146">
        <f t="shared" ca="1" si="5"/>
        <v>98766</v>
      </c>
      <c r="E146">
        <f t="shared" ca="1" si="5"/>
        <v>64605</v>
      </c>
      <c r="F146">
        <f t="shared" ca="1" si="6"/>
        <v>223730</v>
      </c>
    </row>
    <row r="147" spans="1:6" x14ac:dyDescent="0.25">
      <c r="A147">
        <v>146</v>
      </c>
      <c r="B147">
        <v>1146</v>
      </c>
      <c r="C147">
        <f t="shared" ca="1" si="5"/>
        <v>94416</v>
      </c>
      <c r="D147">
        <f t="shared" ca="1" si="5"/>
        <v>53699</v>
      </c>
      <c r="E147">
        <f t="shared" ca="1" si="5"/>
        <v>71551</v>
      </c>
      <c r="F147">
        <f t="shared" ca="1" si="6"/>
        <v>219666</v>
      </c>
    </row>
    <row r="148" spans="1:6" x14ac:dyDescent="0.25">
      <c r="A148">
        <v>147</v>
      </c>
      <c r="B148">
        <v>1147</v>
      </c>
      <c r="C148">
        <f t="shared" ca="1" si="5"/>
        <v>74745</v>
      </c>
      <c r="D148">
        <f t="shared" ca="1" si="5"/>
        <v>85286</v>
      </c>
      <c r="E148">
        <f t="shared" ca="1" si="5"/>
        <v>71118</v>
      </c>
      <c r="F148">
        <f t="shared" ca="1" si="6"/>
        <v>231149</v>
      </c>
    </row>
    <row r="149" spans="1:6" x14ac:dyDescent="0.25">
      <c r="A149">
        <v>148</v>
      </c>
      <c r="B149">
        <v>1148</v>
      </c>
      <c r="C149">
        <f t="shared" ca="1" si="5"/>
        <v>73021</v>
      </c>
      <c r="D149">
        <f t="shared" ca="1" si="5"/>
        <v>67941</v>
      </c>
      <c r="E149">
        <f t="shared" ca="1" si="5"/>
        <v>54270</v>
      </c>
      <c r="F149">
        <f t="shared" ca="1" si="6"/>
        <v>195232</v>
      </c>
    </row>
    <row r="150" spans="1:6" x14ac:dyDescent="0.25">
      <c r="A150">
        <v>149</v>
      </c>
      <c r="B150">
        <v>1149</v>
      </c>
      <c r="C150">
        <f t="shared" ca="1" si="5"/>
        <v>99670</v>
      </c>
      <c r="D150">
        <f t="shared" ca="1" si="5"/>
        <v>72783</v>
      </c>
      <c r="E150">
        <f t="shared" ca="1" si="5"/>
        <v>62746</v>
      </c>
      <c r="F150">
        <f t="shared" ca="1" si="6"/>
        <v>235199</v>
      </c>
    </row>
    <row r="151" spans="1:6" x14ac:dyDescent="0.25">
      <c r="A151">
        <v>150</v>
      </c>
      <c r="B151">
        <v>1150</v>
      </c>
      <c r="C151">
        <f t="shared" ca="1" si="5"/>
        <v>74270</v>
      </c>
      <c r="D151">
        <f t="shared" ca="1" si="5"/>
        <v>65841</v>
      </c>
      <c r="E151">
        <f t="shared" ca="1" si="5"/>
        <v>54235</v>
      </c>
      <c r="F151">
        <f t="shared" ca="1" si="6"/>
        <v>194346</v>
      </c>
    </row>
    <row r="152" spans="1:6" x14ac:dyDescent="0.25">
      <c r="A152">
        <v>151</v>
      </c>
      <c r="B152">
        <v>1151</v>
      </c>
      <c r="C152">
        <f t="shared" ca="1" si="5"/>
        <v>91178</v>
      </c>
      <c r="D152">
        <f t="shared" ca="1" si="5"/>
        <v>70750</v>
      </c>
      <c r="E152">
        <f t="shared" ca="1" si="5"/>
        <v>66999</v>
      </c>
      <c r="F152">
        <f t="shared" ca="1" si="6"/>
        <v>228927</v>
      </c>
    </row>
    <row r="153" spans="1:6" x14ac:dyDescent="0.25">
      <c r="A153">
        <v>152</v>
      </c>
      <c r="B153">
        <v>1152</v>
      </c>
      <c r="C153">
        <f t="shared" ca="1" si="5"/>
        <v>72527</v>
      </c>
      <c r="D153">
        <f t="shared" ca="1" si="5"/>
        <v>88072</v>
      </c>
      <c r="E153">
        <f t="shared" ca="1" si="5"/>
        <v>67567</v>
      </c>
      <c r="F153">
        <f t="shared" ca="1" si="6"/>
        <v>228166</v>
      </c>
    </row>
    <row r="154" spans="1:6" x14ac:dyDescent="0.25">
      <c r="A154">
        <v>153</v>
      </c>
      <c r="B154">
        <v>1153</v>
      </c>
      <c r="C154">
        <f t="shared" ca="1" si="5"/>
        <v>69892</v>
      </c>
      <c r="D154">
        <f t="shared" ca="1" si="5"/>
        <v>96957</v>
      </c>
      <c r="E154">
        <f t="shared" ca="1" si="5"/>
        <v>64739</v>
      </c>
      <c r="F154">
        <f t="shared" ca="1" si="6"/>
        <v>231588</v>
      </c>
    </row>
    <row r="155" spans="1:6" x14ac:dyDescent="0.25">
      <c r="A155">
        <v>154</v>
      </c>
      <c r="B155">
        <v>1154</v>
      </c>
      <c r="C155">
        <f t="shared" ca="1" si="5"/>
        <v>94054</v>
      </c>
      <c r="D155">
        <f t="shared" ca="1" si="5"/>
        <v>66883</v>
      </c>
      <c r="E155">
        <f t="shared" ca="1" si="5"/>
        <v>84950</v>
      </c>
      <c r="F155">
        <f t="shared" ca="1" si="6"/>
        <v>245887</v>
      </c>
    </row>
    <row r="156" spans="1:6" x14ac:dyDescent="0.25">
      <c r="A156">
        <v>155</v>
      </c>
      <c r="B156">
        <v>1155</v>
      </c>
      <c r="C156">
        <f t="shared" ca="1" si="5"/>
        <v>90912</v>
      </c>
      <c r="D156">
        <f t="shared" ca="1" si="5"/>
        <v>99565</v>
      </c>
      <c r="E156">
        <f t="shared" ca="1" si="5"/>
        <v>99316</v>
      </c>
      <c r="F156">
        <f t="shared" ca="1" si="6"/>
        <v>289793</v>
      </c>
    </row>
    <row r="157" spans="1:6" x14ac:dyDescent="0.25">
      <c r="A157">
        <v>156</v>
      </c>
      <c r="B157">
        <v>1156</v>
      </c>
      <c r="C157">
        <f t="shared" ca="1" si="5"/>
        <v>67942</v>
      </c>
      <c r="D157">
        <f t="shared" ca="1" si="5"/>
        <v>81326</v>
      </c>
      <c r="E157">
        <f t="shared" ca="1" si="5"/>
        <v>98178</v>
      </c>
      <c r="F157">
        <f t="shared" ca="1" si="6"/>
        <v>247446</v>
      </c>
    </row>
    <row r="158" spans="1:6" x14ac:dyDescent="0.25">
      <c r="A158">
        <v>157</v>
      </c>
      <c r="B158">
        <v>1157</v>
      </c>
      <c r="C158">
        <f t="shared" ca="1" si="5"/>
        <v>76355</v>
      </c>
      <c r="D158">
        <f t="shared" ca="1" si="5"/>
        <v>72928</v>
      </c>
      <c r="E158">
        <f t="shared" ca="1" si="5"/>
        <v>90408</v>
      </c>
      <c r="F158">
        <f t="shared" ca="1" si="6"/>
        <v>239691</v>
      </c>
    </row>
    <row r="159" spans="1:6" x14ac:dyDescent="0.25">
      <c r="A159">
        <v>158</v>
      </c>
      <c r="B159">
        <v>1158</v>
      </c>
      <c r="C159">
        <f t="shared" ca="1" si="5"/>
        <v>77123</v>
      </c>
      <c r="D159">
        <f t="shared" ca="1" si="5"/>
        <v>83130</v>
      </c>
      <c r="E159">
        <f t="shared" ca="1" si="5"/>
        <v>75241</v>
      </c>
      <c r="F159">
        <f t="shared" ca="1" si="6"/>
        <v>235494</v>
      </c>
    </row>
    <row r="160" spans="1:6" x14ac:dyDescent="0.25">
      <c r="A160">
        <v>159</v>
      </c>
      <c r="B160">
        <v>1159</v>
      </c>
      <c r="C160">
        <f t="shared" ca="1" si="5"/>
        <v>53217</v>
      </c>
      <c r="D160">
        <f t="shared" ca="1" si="5"/>
        <v>60550</v>
      </c>
      <c r="E160">
        <f t="shared" ca="1" si="5"/>
        <v>64820</v>
      </c>
      <c r="F160">
        <f t="shared" ca="1" si="6"/>
        <v>178587</v>
      </c>
    </row>
    <row r="161" spans="1:6" x14ac:dyDescent="0.25">
      <c r="A161">
        <v>160</v>
      </c>
      <c r="B161">
        <v>1160</v>
      </c>
      <c r="C161">
        <f t="shared" ca="1" si="5"/>
        <v>92248</v>
      </c>
      <c r="D161">
        <f t="shared" ca="1" si="5"/>
        <v>63394</v>
      </c>
      <c r="E161">
        <f t="shared" ca="1" si="5"/>
        <v>97257</v>
      </c>
      <c r="F161">
        <f t="shared" ca="1" si="6"/>
        <v>252899</v>
      </c>
    </row>
    <row r="162" spans="1:6" x14ac:dyDescent="0.25">
      <c r="A162">
        <v>161</v>
      </c>
      <c r="B162">
        <v>1161</v>
      </c>
      <c r="C162">
        <f t="shared" ca="1" si="5"/>
        <v>76513</v>
      </c>
      <c r="D162">
        <f t="shared" ca="1" si="5"/>
        <v>79069</v>
      </c>
      <c r="E162">
        <f t="shared" ca="1" si="5"/>
        <v>82466</v>
      </c>
      <c r="F162">
        <f t="shared" ca="1" si="6"/>
        <v>238048</v>
      </c>
    </row>
    <row r="163" spans="1:6" x14ac:dyDescent="0.25">
      <c r="A163">
        <v>162</v>
      </c>
      <c r="B163">
        <v>1162</v>
      </c>
      <c r="C163">
        <f t="shared" ca="1" si="5"/>
        <v>68798</v>
      </c>
      <c r="D163">
        <f t="shared" ca="1" si="5"/>
        <v>87018</v>
      </c>
      <c r="E163">
        <f t="shared" ca="1" si="5"/>
        <v>64377</v>
      </c>
      <c r="F163">
        <f t="shared" ca="1" si="6"/>
        <v>220193</v>
      </c>
    </row>
    <row r="164" spans="1:6" x14ac:dyDescent="0.25">
      <c r="A164">
        <v>163</v>
      </c>
      <c r="B164">
        <v>1163</v>
      </c>
      <c r="C164">
        <f t="shared" ca="1" si="5"/>
        <v>75362</v>
      </c>
      <c r="D164">
        <f t="shared" ca="1" si="5"/>
        <v>87510</v>
      </c>
      <c r="E164">
        <f t="shared" ca="1" si="5"/>
        <v>55773</v>
      </c>
      <c r="F164">
        <f t="shared" ca="1" si="6"/>
        <v>218645</v>
      </c>
    </row>
    <row r="165" spans="1:6" x14ac:dyDescent="0.25">
      <c r="A165">
        <v>164</v>
      </c>
      <c r="B165">
        <v>1164</v>
      </c>
      <c r="C165">
        <f t="shared" ca="1" si="5"/>
        <v>67487</v>
      </c>
      <c r="D165">
        <f t="shared" ca="1" si="5"/>
        <v>64898</v>
      </c>
      <c r="E165">
        <f t="shared" ca="1" si="5"/>
        <v>85850</v>
      </c>
      <c r="F165">
        <f t="shared" ca="1" si="6"/>
        <v>218235</v>
      </c>
    </row>
    <row r="166" spans="1:6" x14ac:dyDescent="0.25">
      <c r="A166">
        <v>165</v>
      </c>
      <c r="B166">
        <v>1165</v>
      </c>
      <c r="C166">
        <f t="shared" ca="1" si="5"/>
        <v>72907</v>
      </c>
      <c r="D166">
        <f t="shared" ca="1" si="5"/>
        <v>58319</v>
      </c>
      <c r="E166">
        <f t="shared" ca="1" si="5"/>
        <v>95884</v>
      </c>
      <c r="F166">
        <f t="shared" ca="1" si="6"/>
        <v>227110</v>
      </c>
    </row>
    <row r="167" spans="1:6" x14ac:dyDescent="0.25">
      <c r="A167">
        <v>166</v>
      </c>
      <c r="B167">
        <v>1166</v>
      </c>
      <c r="C167">
        <f t="shared" ca="1" si="5"/>
        <v>71667</v>
      </c>
      <c r="D167">
        <f t="shared" ca="1" si="5"/>
        <v>93195</v>
      </c>
      <c r="E167">
        <f t="shared" ca="1" si="5"/>
        <v>91153</v>
      </c>
      <c r="F167">
        <f t="shared" ca="1" si="6"/>
        <v>256015</v>
      </c>
    </row>
    <row r="168" spans="1:6" x14ac:dyDescent="0.25">
      <c r="A168">
        <v>167</v>
      </c>
      <c r="B168">
        <v>1167</v>
      </c>
      <c r="C168">
        <f t="shared" ca="1" si="5"/>
        <v>55621</v>
      </c>
      <c r="D168">
        <f t="shared" ca="1" si="5"/>
        <v>68736</v>
      </c>
      <c r="E168">
        <f t="shared" ca="1" si="5"/>
        <v>87340</v>
      </c>
      <c r="F168">
        <f t="shared" ca="1" si="6"/>
        <v>211697</v>
      </c>
    </row>
    <row r="169" spans="1:6" x14ac:dyDescent="0.25">
      <c r="A169">
        <v>168</v>
      </c>
      <c r="B169">
        <v>1168</v>
      </c>
      <c r="C169">
        <f t="shared" ca="1" si="5"/>
        <v>56832</v>
      </c>
      <c r="D169">
        <f t="shared" ca="1" si="5"/>
        <v>94356</v>
      </c>
      <c r="E169">
        <f t="shared" ca="1" si="5"/>
        <v>78193</v>
      </c>
      <c r="F169">
        <f t="shared" ca="1" si="6"/>
        <v>229381</v>
      </c>
    </row>
    <row r="170" spans="1:6" x14ac:dyDescent="0.25">
      <c r="A170">
        <v>169</v>
      </c>
      <c r="B170">
        <v>1169</v>
      </c>
      <c r="C170">
        <f t="shared" ca="1" si="5"/>
        <v>89893</v>
      </c>
      <c r="D170">
        <f t="shared" ca="1" si="5"/>
        <v>83476</v>
      </c>
      <c r="E170">
        <f t="shared" ca="1" si="5"/>
        <v>85559</v>
      </c>
      <c r="F170">
        <f t="shared" ca="1" si="6"/>
        <v>258928</v>
      </c>
    </row>
    <row r="171" spans="1:6" x14ac:dyDescent="0.25">
      <c r="A171">
        <v>170</v>
      </c>
      <c r="B171">
        <v>1170</v>
      </c>
      <c r="C171">
        <f t="shared" ca="1" si="5"/>
        <v>65239</v>
      </c>
      <c r="D171">
        <f t="shared" ca="1" si="5"/>
        <v>89974</v>
      </c>
      <c r="E171">
        <f t="shared" ca="1" si="5"/>
        <v>56938</v>
      </c>
      <c r="F171">
        <f t="shared" ca="1" si="6"/>
        <v>212151</v>
      </c>
    </row>
    <row r="172" spans="1:6" x14ac:dyDescent="0.25">
      <c r="A172">
        <v>171</v>
      </c>
      <c r="B172">
        <v>1171</v>
      </c>
      <c r="C172">
        <f t="shared" ca="1" si="5"/>
        <v>96539</v>
      </c>
      <c r="D172">
        <f t="shared" ca="1" si="5"/>
        <v>60624</v>
      </c>
      <c r="E172">
        <f t="shared" ca="1" si="5"/>
        <v>84629</v>
      </c>
      <c r="F172">
        <f t="shared" ca="1" si="6"/>
        <v>241792</v>
      </c>
    </row>
    <row r="173" spans="1:6" x14ac:dyDescent="0.25">
      <c r="A173">
        <v>172</v>
      </c>
      <c r="B173">
        <v>1172</v>
      </c>
      <c r="C173">
        <f t="shared" ca="1" si="5"/>
        <v>84108</v>
      </c>
      <c r="D173">
        <f t="shared" ca="1" si="5"/>
        <v>60756</v>
      </c>
      <c r="E173">
        <f t="shared" ca="1" si="5"/>
        <v>70047</v>
      </c>
      <c r="F173">
        <f t="shared" ca="1" si="6"/>
        <v>214911</v>
      </c>
    </row>
    <row r="174" spans="1:6" x14ac:dyDescent="0.25">
      <c r="A174">
        <v>173</v>
      </c>
      <c r="B174">
        <v>1173</v>
      </c>
      <c r="C174">
        <f t="shared" ca="1" si="5"/>
        <v>80848</v>
      </c>
      <c r="D174">
        <f t="shared" ca="1" si="5"/>
        <v>86808</v>
      </c>
      <c r="E174">
        <f t="shared" ca="1" si="5"/>
        <v>74790</v>
      </c>
      <c r="F174">
        <f t="shared" ca="1" si="6"/>
        <v>242446</v>
      </c>
    </row>
    <row r="175" spans="1:6" x14ac:dyDescent="0.25">
      <c r="A175">
        <v>174</v>
      </c>
      <c r="B175">
        <v>1174</v>
      </c>
      <c r="C175">
        <f t="shared" ca="1" si="5"/>
        <v>89251</v>
      </c>
      <c r="D175">
        <f t="shared" ca="1" si="5"/>
        <v>71481</v>
      </c>
      <c r="E175">
        <f t="shared" ca="1" si="5"/>
        <v>51773</v>
      </c>
      <c r="F175">
        <f t="shared" ca="1" si="6"/>
        <v>212505</v>
      </c>
    </row>
    <row r="176" spans="1:6" x14ac:dyDescent="0.25">
      <c r="A176">
        <v>175</v>
      </c>
      <c r="B176">
        <v>1175</v>
      </c>
      <c r="C176">
        <f t="shared" ca="1" si="5"/>
        <v>71044</v>
      </c>
      <c r="D176">
        <f t="shared" ca="1" si="5"/>
        <v>78460</v>
      </c>
      <c r="E176">
        <f t="shared" ca="1" si="5"/>
        <v>56021</v>
      </c>
      <c r="F176">
        <f t="shared" ca="1" si="6"/>
        <v>205525</v>
      </c>
    </row>
    <row r="177" spans="1:6" x14ac:dyDescent="0.25">
      <c r="A177">
        <v>176</v>
      </c>
      <c r="B177">
        <v>1176</v>
      </c>
      <c r="C177">
        <f t="shared" ca="1" si="5"/>
        <v>62799</v>
      </c>
      <c r="D177">
        <f t="shared" ca="1" si="5"/>
        <v>93737</v>
      </c>
      <c r="E177">
        <f t="shared" ca="1" si="5"/>
        <v>53213</v>
      </c>
      <c r="F177">
        <f t="shared" ca="1" si="6"/>
        <v>209749</v>
      </c>
    </row>
    <row r="178" spans="1:6" x14ac:dyDescent="0.25">
      <c r="A178">
        <v>177</v>
      </c>
      <c r="B178">
        <v>1177</v>
      </c>
      <c r="C178">
        <f t="shared" ca="1" si="5"/>
        <v>75401</v>
      </c>
      <c r="D178">
        <f t="shared" ca="1" si="5"/>
        <v>50223</v>
      </c>
      <c r="E178">
        <f t="shared" ca="1" si="5"/>
        <v>59313</v>
      </c>
      <c r="F178">
        <f t="shared" ca="1" si="6"/>
        <v>184937</v>
      </c>
    </row>
    <row r="179" spans="1:6" x14ac:dyDescent="0.25">
      <c r="A179">
        <v>178</v>
      </c>
      <c r="B179">
        <v>1178</v>
      </c>
      <c r="C179">
        <f t="shared" ca="1" si="5"/>
        <v>57730</v>
      </c>
      <c r="D179">
        <f t="shared" ca="1" si="5"/>
        <v>78999</v>
      </c>
      <c r="E179">
        <f t="shared" ca="1" si="5"/>
        <v>75239</v>
      </c>
      <c r="F179">
        <f t="shared" ca="1" si="6"/>
        <v>211968</v>
      </c>
    </row>
    <row r="180" spans="1:6" x14ac:dyDescent="0.25">
      <c r="A180">
        <v>179</v>
      </c>
      <c r="B180">
        <v>1179</v>
      </c>
      <c r="C180">
        <f t="shared" ca="1" si="5"/>
        <v>67694</v>
      </c>
      <c r="D180">
        <f t="shared" ca="1" si="5"/>
        <v>95971</v>
      </c>
      <c r="E180">
        <f t="shared" ca="1" si="5"/>
        <v>95121</v>
      </c>
      <c r="F180">
        <f t="shared" ca="1" si="6"/>
        <v>258786</v>
      </c>
    </row>
    <row r="181" spans="1:6" x14ac:dyDescent="0.25">
      <c r="A181">
        <v>180</v>
      </c>
      <c r="B181">
        <v>1180</v>
      </c>
      <c r="C181">
        <f t="shared" ca="1" si="5"/>
        <v>59856</v>
      </c>
      <c r="D181">
        <f t="shared" ca="1" si="5"/>
        <v>78874</v>
      </c>
      <c r="E181">
        <f t="shared" ca="1" si="5"/>
        <v>86094</v>
      </c>
      <c r="F181">
        <f t="shared" ca="1" si="6"/>
        <v>224824</v>
      </c>
    </row>
    <row r="182" spans="1:6" x14ac:dyDescent="0.25">
      <c r="A182">
        <v>181</v>
      </c>
      <c r="B182">
        <v>1181</v>
      </c>
      <c r="C182">
        <f t="shared" ca="1" si="5"/>
        <v>80627</v>
      </c>
      <c r="D182">
        <f t="shared" ca="1" si="5"/>
        <v>76304</v>
      </c>
      <c r="E182">
        <f t="shared" ca="1" si="5"/>
        <v>92275</v>
      </c>
      <c r="F182">
        <f t="shared" ca="1" si="6"/>
        <v>249206</v>
      </c>
    </row>
    <row r="183" spans="1:6" x14ac:dyDescent="0.25">
      <c r="A183">
        <v>182</v>
      </c>
      <c r="B183">
        <v>1182</v>
      </c>
      <c r="C183">
        <f t="shared" ca="1" si="5"/>
        <v>97755</v>
      </c>
      <c r="D183">
        <f t="shared" ca="1" si="5"/>
        <v>78923</v>
      </c>
      <c r="E183">
        <f t="shared" ca="1" si="5"/>
        <v>85754</v>
      </c>
      <c r="F183">
        <f t="shared" ca="1" si="6"/>
        <v>262432</v>
      </c>
    </row>
    <row r="184" spans="1:6" x14ac:dyDescent="0.25">
      <c r="A184">
        <v>183</v>
      </c>
      <c r="B184">
        <v>1183</v>
      </c>
      <c r="C184">
        <f t="shared" ca="1" si="5"/>
        <v>68305</v>
      </c>
      <c r="D184">
        <f t="shared" ca="1" si="5"/>
        <v>96163</v>
      </c>
      <c r="E184">
        <f t="shared" ca="1" si="5"/>
        <v>51389</v>
      </c>
      <c r="F184">
        <f t="shared" ca="1" si="6"/>
        <v>215857</v>
      </c>
    </row>
    <row r="185" spans="1:6" x14ac:dyDescent="0.25">
      <c r="A185">
        <v>184</v>
      </c>
      <c r="B185">
        <v>1184</v>
      </c>
      <c r="C185">
        <f t="shared" ca="1" si="5"/>
        <v>72515</v>
      </c>
      <c r="D185">
        <f t="shared" ca="1" si="5"/>
        <v>82894</v>
      </c>
      <c r="E185">
        <f t="shared" ca="1" si="5"/>
        <v>56170</v>
      </c>
      <c r="F185">
        <f t="shared" ca="1" si="6"/>
        <v>211579</v>
      </c>
    </row>
    <row r="186" spans="1:6" x14ac:dyDescent="0.25">
      <c r="A186">
        <v>185</v>
      </c>
      <c r="B186">
        <v>1185</v>
      </c>
      <c r="C186">
        <f t="shared" ca="1" si="5"/>
        <v>64375</v>
      </c>
      <c r="D186">
        <f t="shared" ca="1" si="5"/>
        <v>76214</v>
      </c>
      <c r="E186">
        <f t="shared" ca="1" si="5"/>
        <v>60599</v>
      </c>
      <c r="F186">
        <f t="shared" ca="1" si="6"/>
        <v>201188</v>
      </c>
    </row>
    <row r="187" spans="1:6" x14ac:dyDescent="0.25">
      <c r="A187">
        <v>186</v>
      </c>
      <c r="B187">
        <v>1186</v>
      </c>
      <c r="C187">
        <f t="shared" ca="1" si="5"/>
        <v>50874</v>
      </c>
      <c r="D187">
        <f t="shared" ca="1" si="5"/>
        <v>92900</v>
      </c>
      <c r="E187">
        <f t="shared" ca="1" si="5"/>
        <v>66798</v>
      </c>
      <c r="F187">
        <f t="shared" ca="1" si="6"/>
        <v>210572</v>
      </c>
    </row>
    <row r="188" spans="1:6" x14ac:dyDescent="0.25">
      <c r="A188">
        <v>187</v>
      </c>
      <c r="B188">
        <v>1187</v>
      </c>
      <c r="C188">
        <f t="shared" ca="1" si="5"/>
        <v>59893</v>
      </c>
      <c r="D188">
        <f t="shared" ca="1" si="5"/>
        <v>50288</v>
      </c>
      <c r="E188">
        <f t="shared" ca="1" si="5"/>
        <v>77122</v>
      </c>
      <c r="F188">
        <f t="shared" ca="1" si="6"/>
        <v>187303</v>
      </c>
    </row>
    <row r="189" spans="1:6" x14ac:dyDescent="0.25">
      <c r="A189">
        <v>188</v>
      </c>
      <c r="B189">
        <v>1188</v>
      </c>
      <c r="C189">
        <f t="shared" ca="1" si="5"/>
        <v>60242</v>
      </c>
      <c r="D189">
        <f t="shared" ca="1" si="5"/>
        <v>52975</v>
      </c>
      <c r="E189">
        <f t="shared" ca="1" si="5"/>
        <v>69362</v>
      </c>
      <c r="F189">
        <f t="shared" ca="1" si="6"/>
        <v>182579</v>
      </c>
    </row>
    <row r="190" spans="1:6" x14ac:dyDescent="0.25">
      <c r="A190">
        <v>189</v>
      </c>
      <c r="B190">
        <v>1189</v>
      </c>
      <c r="C190">
        <f t="shared" ca="1" si="5"/>
        <v>92023</v>
      </c>
      <c r="D190">
        <f t="shared" ca="1" si="5"/>
        <v>78742</v>
      </c>
      <c r="E190">
        <f t="shared" ca="1" si="5"/>
        <v>98515</v>
      </c>
      <c r="F190">
        <f t="shared" ca="1" si="6"/>
        <v>269280</v>
      </c>
    </row>
    <row r="191" spans="1:6" x14ac:dyDescent="0.25">
      <c r="A191">
        <v>190</v>
      </c>
      <c r="B191">
        <v>1190</v>
      </c>
      <c r="C191">
        <f t="shared" ca="1" si="5"/>
        <v>96171</v>
      </c>
      <c r="D191">
        <f t="shared" ca="1" si="5"/>
        <v>89608</v>
      </c>
      <c r="E191">
        <f t="shared" ca="1" si="5"/>
        <v>75327</v>
      </c>
      <c r="F191">
        <f t="shared" ca="1" si="6"/>
        <v>261106</v>
      </c>
    </row>
    <row r="192" spans="1:6" x14ac:dyDescent="0.25">
      <c r="A192">
        <v>191</v>
      </c>
      <c r="B192">
        <v>1191</v>
      </c>
      <c r="C192">
        <f t="shared" ca="1" si="5"/>
        <v>93538</v>
      </c>
      <c r="D192">
        <f t="shared" ca="1" si="5"/>
        <v>65106</v>
      </c>
      <c r="E192">
        <f t="shared" ca="1" si="5"/>
        <v>51096</v>
      </c>
      <c r="F192">
        <f t="shared" ca="1" si="6"/>
        <v>209740</v>
      </c>
    </row>
    <row r="193" spans="1:6" x14ac:dyDescent="0.25">
      <c r="A193">
        <v>192</v>
      </c>
      <c r="B193">
        <v>1192</v>
      </c>
      <c r="C193">
        <f t="shared" ca="1" si="5"/>
        <v>87024</v>
      </c>
      <c r="D193">
        <f t="shared" ca="1" si="5"/>
        <v>88258</v>
      </c>
      <c r="E193">
        <f t="shared" ca="1" si="5"/>
        <v>77477</v>
      </c>
      <c r="F193">
        <f t="shared" ca="1" si="6"/>
        <v>252759</v>
      </c>
    </row>
    <row r="194" spans="1:6" x14ac:dyDescent="0.25">
      <c r="A194">
        <v>193</v>
      </c>
      <c r="B194">
        <v>1193</v>
      </c>
      <c r="C194">
        <f t="shared" ca="1" si="5"/>
        <v>83754</v>
      </c>
      <c r="D194">
        <f t="shared" ca="1" si="5"/>
        <v>63830</v>
      </c>
      <c r="E194">
        <f t="shared" ca="1" si="5"/>
        <v>64995</v>
      </c>
      <c r="F194">
        <f t="shared" ca="1" si="6"/>
        <v>212579</v>
      </c>
    </row>
    <row r="195" spans="1:6" x14ac:dyDescent="0.25">
      <c r="A195">
        <v>194</v>
      </c>
      <c r="B195">
        <v>1194</v>
      </c>
      <c r="C195">
        <f t="shared" ref="C195:E258" ca="1" si="7">RANDBETWEEN(50000,100000)</f>
        <v>56890</v>
      </c>
      <c r="D195">
        <f t="shared" ca="1" si="7"/>
        <v>58074</v>
      </c>
      <c r="E195">
        <f t="shared" ca="1" si="7"/>
        <v>71941</v>
      </c>
      <c r="F195">
        <f t="shared" ref="F195:F258" ca="1" si="8">C195+D195+E195</f>
        <v>186905</v>
      </c>
    </row>
    <row r="196" spans="1:6" x14ac:dyDescent="0.25">
      <c r="A196">
        <v>195</v>
      </c>
      <c r="B196">
        <v>1195</v>
      </c>
      <c r="C196">
        <f t="shared" ca="1" si="7"/>
        <v>52884</v>
      </c>
      <c r="D196">
        <f t="shared" ca="1" si="7"/>
        <v>93139</v>
      </c>
      <c r="E196">
        <f t="shared" ca="1" si="7"/>
        <v>96385</v>
      </c>
      <c r="F196">
        <f t="shared" ca="1" si="8"/>
        <v>242408</v>
      </c>
    </row>
    <row r="197" spans="1:6" x14ac:dyDescent="0.25">
      <c r="A197">
        <v>196</v>
      </c>
      <c r="B197">
        <v>1196</v>
      </c>
      <c r="C197">
        <f t="shared" ca="1" si="7"/>
        <v>99647</v>
      </c>
      <c r="D197">
        <f t="shared" ca="1" si="7"/>
        <v>56926</v>
      </c>
      <c r="E197">
        <f t="shared" ca="1" si="7"/>
        <v>52152</v>
      </c>
      <c r="F197">
        <f t="shared" ca="1" si="8"/>
        <v>208725</v>
      </c>
    </row>
    <row r="198" spans="1:6" x14ac:dyDescent="0.25">
      <c r="A198">
        <v>197</v>
      </c>
      <c r="B198">
        <v>1197</v>
      </c>
      <c r="C198">
        <f t="shared" ca="1" si="7"/>
        <v>60721</v>
      </c>
      <c r="D198">
        <f t="shared" ca="1" si="7"/>
        <v>85437</v>
      </c>
      <c r="E198">
        <f t="shared" ca="1" si="7"/>
        <v>64914</v>
      </c>
      <c r="F198">
        <f t="shared" ca="1" si="8"/>
        <v>211072</v>
      </c>
    </row>
    <row r="199" spans="1:6" x14ac:dyDescent="0.25">
      <c r="A199">
        <v>198</v>
      </c>
      <c r="B199">
        <v>1198</v>
      </c>
      <c r="C199">
        <f t="shared" ca="1" si="7"/>
        <v>99352</v>
      </c>
      <c r="D199">
        <f t="shared" ca="1" si="7"/>
        <v>66510</v>
      </c>
      <c r="E199">
        <f t="shared" ca="1" si="7"/>
        <v>95372</v>
      </c>
      <c r="F199">
        <f t="shared" ca="1" si="8"/>
        <v>261234</v>
      </c>
    </row>
    <row r="200" spans="1:6" x14ac:dyDescent="0.25">
      <c r="A200">
        <v>199</v>
      </c>
      <c r="B200">
        <v>1199</v>
      </c>
      <c r="C200">
        <f t="shared" ca="1" si="7"/>
        <v>85101</v>
      </c>
      <c r="D200">
        <f t="shared" ca="1" si="7"/>
        <v>79033</v>
      </c>
      <c r="E200">
        <f t="shared" ca="1" si="7"/>
        <v>52963</v>
      </c>
      <c r="F200">
        <f t="shared" ca="1" si="8"/>
        <v>217097</v>
      </c>
    </row>
    <row r="201" spans="1:6" x14ac:dyDescent="0.25">
      <c r="A201">
        <v>200</v>
      </c>
      <c r="B201">
        <v>1200</v>
      </c>
      <c r="C201">
        <f t="shared" ca="1" si="7"/>
        <v>60744</v>
      </c>
      <c r="D201">
        <f t="shared" ca="1" si="7"/>
        <v>56265</v>
      </c>
      <c r="E201">
        <f t="shared" ca="1" si="7"/>
        <v>84868</v>
      </c>
      <c r="F201">
        <f t="shared" ca="1" si="8"/>
        <v>201877</v>
      </c>
    </row>
    <row r="202" spans="1:6" x14ac:dyDescent="0.25">
      <c r="A202">
        <v>201</v>
      </c>
      <c r="B202">
        <v>1201</v>
      </c>
      <c r="C202">
        <f t="shared" ca="1" si="7"/>
        <v>89578</v>
      </c>
      <c r="D202">
        <f t="shared" ca="1" si="7"/>
        <v>92347</v>
      </c>
      <c r="E202">
        <f t="shared" ca="1" si="7"/>
        <v>85371</v>
      </c>
      <c r="F202">
        <f t="shared" ca="1" si="8"/>
        <v>267296</v>
      </c>
    </row>
    <row r="203" spans="1:6" x14ac:dyDescent="0.25">
      <c r="A203">
        <v>202</v>
      </c>
      <c r="B203">
        <v>1202</v>
      </c>
      <c r="C203">
        <f t="shared" ca="1" si="7"/>
        <v>82357</v>
      </c>
      <c r="D203">
        <f t="shared" ca="1" si="7"/>
        <v>53124</v>
      </c>
      <c r="E203">
        <f t="shared" ca="1" si="7"/>
        <v>99742</v>
      </c>
      <c r="F203">
        <f t="shared" ca="1" si="8"/>
        <v>235223</v>
      </c>
    </row>
    <row r="204" spans="1:6" x14ac:dyDescent="0.25">
      <c r="A204">
        <v>203</v>
      </c>
      <c r="B204">
        <v>1203</v>
      </c>
      <c r="C204">
        <f t="shared" ca="1" si="7"/>
        <v>70925</v>
      </c>
      <c r="D204">
        <f t="shared" ca="1" si="7"/>
        <v>92901</v>
      </c>
      <c r="E204">
        <f t="shared" ca="1" si="7"/>
        <v>50664</v>
      </c>
      <c r="F204">
        <f t="shared" ca="1" si="8"/>
        <v>214490</v>
      </c>
    </row>
    <row r="205" spans="1:6" x14ac:dyDescent="0.25">
      <c r="A205">
        <v>204</v>
      </c>
      <c r="B205">
        <v>1204</v>
      </c>
      <c r="C205">
        <f t="shared" ca="1" si="7"/>
        <v>76196</v>
      </c>
      <c r="D205">
        <f t="shared" ca="1" si="7"/>
        <v>56689</v>
      </c>
      <c r="E205">
        <f t="shared" ca="1" si="7"/>
        <v>65022</v>
      </c>
      <c r="F205">
        <f t="shared" ca="1" si="8"/>
        <v>197907</v>
      </c>
    </row>
    <row r="206" spans="1:6" x14ac:dyDescent="0.25">
      <c r="A206">
        <v>205</v>
      </c>
      <c r="B206">
        <v>1205</v>
      </c>
      <c r="C206">
        <f t="shared" ca="1" si="7"/>
        <v>88653</v>
      </c>
      <c r="D206">
        <f t="shared" ca="1" si="7"/>
        <v>61419</v>
      </c>
      <c r="E206">
        <f t="shared" ca="1" si="7"/>
        <v>93570</v>
      </c>
      <c r="F206">
        <f t="shared" ca="1" si="8"/>
        <v>243642</v>
      </c>
    </row>
    <row r="207" spans="1:6" x14ac:dyDescent="0.25">
      <c r="A207">
        <v>206</v>
      </c>
      <c r="B207">
        <v>1206</v>
      </c>
      <c r="C207">
        <f t="shared" ca="1" si="7"/>
        <v>88488</v>
      </c>
      <c r="D207">
        <f t="shared" ca="1" si="7"/>
        <v>66072</v>
      </c>
      <c r="E207">
        <f t="shared" ca="1" si="7"/>
        <v>77798</v>
      </c>
      <c r="F207">
        <f t="shared" ca="1" si="8"/>
        <v>232358</v>
      </c>
    </row>
    <row r="208" spans="1:6" x14ac:dyDescent="0.25">
      <c r="A208">
        <v>207</v>
      </c>
      <c r="B208">
        <v>1207</v>
      </c>
      <c r="C208">
        <f t="shared" ca="1" si="7"/>
        <v>61205</v>
      </c>
      <c r="D208">
        <f t="shared" ca="1" si="7"/>
        <v>84429</v>
      </c>
      <c r="E208">
        <f t="shared" ca="1" si="7"/>
        <v>70306</v>
      </c>
      <c r="F208">
        <f t="shared" ca="1" si="8"/>
        <v>215940</v>
      </c>
    </row>
    <row r="209" spans="1:6" x14ac:dyDescent="0.25">
      <c r="A209">
        <v>208</v>
      </c>
      <c r="B209">
        <v>1208</v>
      </c>
      <c r="C209">
        <f t="shared" ca="1" si="7"/>
        <v>91570</v>
      </c>
      <c r="D209">
        <f t="shared" ca="1" si="7"/>
        <v>62014</v>
      </c>
      <c r="E209">
        <f t="shared" ca="1" si="7"/>
        <v>54259</v>
      </c>
      <c r="F209">
        <f t="shared" ca="1" si="8"/>
        <v>207843</v>
      </c>
    </row>
    <row r="210" spans="1:6" x14ac:dyDescent="0.25">
      <c r="A210">
        <v>209</v>
      </c>
      <c r="B210">
        <v>1209</v>
      </c>
      <c r="C210">
        <f t="shared" ca="1" si="7"/>
        <v>64998</v>
      </c>
      <c r="D210">
        <f t="shared" ca="1" si="7"/>
        <v>77961</v>
      </c>
      <c r="E210">
        <f t="shared" ca="1" si="7"/>
        <v>52225</v>
      </c>
      <c r="F210">
        <f t="shared" ca="1" si="8"/>
        <v>195184</v>
      </c>
    </row>
    <row r="211" spans="1:6" x14ac:dyDescent="0.25">
      <c r="A211">
        <v>210</v>
      </c>
      <c r="B211">
        <v>1210</v>
      </c>
      <c r="C211">
        <f t="shared" ca="1" si="7"/>
        <v>84333</v>
      </c>
      <c r="D211">
        <f t="shared" ca="1" si="7"/>
        <v>57958</v>
      </c>
      <c r="E211">
        <f t="shared" ca="1" si="7"/>
        <v>69748</v>
      </c>
      <c r="F211">
        <f t="shared" ca="1" si="8"/>
        <v>212039</v>
      </c>
    </row>
    <row r="212" spans="1:6" x14ac:dyDescent="0.25">
      <c r="A212">
        <v>211</v>
      </c>
      <c r="B212">
        <v>1211</v>
      </c>
      <c r="C212">
        <f t="shared" ca="1" si="7"/>
        <v>88227</v>
      </c>
      <c r="D212">
        <f t="shared" ca="1" si="7"/>
        <v>66915</v>
      </c>
      <c r="E212">
        <f t="shared" ca="1" si="7"/>
        <v>72016</v>
      </c>
      <c r="F212">
        <f t="shared" ca="1" si="8"/>
        <v>227158</v>
      </c>
    </row>
    <row r="213" spans="1:6" x14ac:dyDescent="0.25">
      <c r="A213">
        <v>212</v>
      </c>
      <c r="B213">
        <v>1212</v>
      </c>
      <c r="C213">
        <f t="shared" ca="1" si="7"/>
        <v>54729</v>
      </c>
      <c r="D213">
        <f t="shared" ca="1" si="7"/>
        <v>99521</v>
      </c>
      <c r="E213">
        <f t="shared" ca="1" si="7"/>
        <v>95077</v>
      </c>
      <c r="F213">
        <f t="shared" ca="1" si="8"/>
        <v>249327</v>
      </c>
    </row>
    <row r="214" spans="1:6" x14ac:dyDescent="0.25">
      <c r="A214">
        <v>213</v>
      </c>
      <c r="B214">
        <v>1213</v>
      </c>
      <c r="C214">
        <f t="shared" ca="1" si="7"/>
        <v>53518</v>
      </c>
      <c r="D214">
        <f t="shared" ca="1" si="7"/>
        <v>53889</v>
      </c>
      <c r="E214">
        <f t="shared" ca="1" si="7"/>
        <v>69804</v>
      </c>
      <c r="F214">
        <f t="shared" ca="1" si="8"/>
        <v>177211</v>
      </c>
    </row>
    <row r="215" spans="1:6" x14ac:dyDescent="0.25">
      <c r="A215">
        <v>214</v>
      </c>
      <c r="B215">
        <v>1214</v>
      </c>
      <c r="C215">
        <f t="shared" ca="1" si="7"/>
        <v>65594</v>
      </c>
      <c r="D215">
        <f t="shared" ca="1" si="7"/>
        <v>84849</v>
      </c>
      <c r="E215">
        <f t="shared" ca="1" si="7"/>
        <v>72060</v>
      </c>
      <c r="F215">
        <f t="shared" ca="1" si="8"/>
        <v>222503</v>
      </c>
    </row>
    <row r="216" spans="1:6" x14ac:dyDescent="0.25">
      <c r="A216">
        <v>215</v>
      </c>
      <c r="B216">
        <v>1215</v>
      </c>
      <c r="C216">
        <f t="shared" ca="1" si="7"/>
        <v>96852</v>
      </c>
      <c r="D216">
        <f t="shared" ca="1" si="7"/>
        <v>60720</v>
      </c>
      <c r="E216">
        <f t="shared" ca="1" si="7"/>
        <v>89763</v>
      </c>
      <c r="F216">
        <f t="shared" ca="1" si="8"/>
        <v>247335</v>
      </c>
    </row>
    <row r="217" spans="1:6" x14ac:dyDescent="0.25">
      <c r="A217">
        <v>216</v>
      </c>
      <c r="B217">
        <v>1216</v>
      </c>
      <c r="C217">
        <f t="shared" ca="1" si="7"/>
        <v>67901</v>
      </c>
      <c r="D217">
        <f t="shared" ca="1" si="7"/>
        <v>89387</v>
      </c>
      <c r="E217">
        <f t="shared" ca="1" si="7"/>
        <v>65365</v>
      </c>
      <c r="F217">
        <f t="shared" ca="1" si="8"/>
        <v>222653</v>
      </c>
    </row>
    <row r="218" spans="1:6" x14ac:dyDescent="0.25">
      <c r="A218">
        <v>217</v>
      </c>
      <c r="B218">
        <v>1217</v>
      </c>
      <c r="C218">
        <f t="shared" ca="1" si="7"/>
        <v>83756</v>
      </c>
      <c r="D218">
        <f t="shared" ca="1" si="7"/>
        <v>65978</v>
      </c>
      <c r="E218">
        <f t="shared" ca="1" si="7"/>
        <v>51889</v>
      </c>
      <c r="F218">
        <f t="shared" ca="1" si="8"/>
        <v>201623</v>
      </c>
    </row>
    <row r="219" spans="1:6" x14ac:dyDescent="0.25">
      <c r="A219">
        <v>218</v>
      </c>
      <c r="B219">
        <v>1218</v>
      </c>
      <c r="C219">
        <f t="shared" ca="1" si="7"/>
        <v>53385</v>
      </c>
      <c r="D219">
        <f t="shared" ca="1" si="7"/>
        <v>91504</v>
      </c>
      <c r="E219">
        <f t="shared" ca="1" si="7"/>
        <v>53087</v>
      </c>
      <c r="F219">
        <f t="shared" ca="1" si="8"/>
        <v>197976</v>
      </c>
    </row>
    <row r="220" spans="1:6" x14ac:dyDescent="0.25">
      <c r="A220">
        <v>219</v>
      </c>
      <c r="B220">
        <v>1219</v>
      </c>
      <c r="C220">
        <f t="shared" ca="1" si="7"/>
        <v>77472</v>
      </c>
      <c r="D220">
        <f t="shared" ca="1" si="7"/>
        <v>51024</v>
      </c>
      <c r="E220">
        <f t="shared" ca="1" si="7"/>
        <v>65970</v>
      </c>
      <c r="F220">
        <f t="shared" ca="1" si="8"/>
        <v>194466</v>
      </c>
    </row>
    <row r="221" spans="1:6" x14ac:dyDescent="0.25">
      <c r="A221">
        <v>220</v>
      </c>
      <c r="B221">
        <v>1220</v>
      </c>
      <c r="C221">
        <f t="shared" ca="1" si="7"/>
        <v>80661</v>
      </c>
      <c r="D221">
        <f t="shared" ca="1" si="7"/>
        <v>64263</v>
      </c>
      <c r="E221">
        <f t="shared" ca="1" si="7"/>
        <v>96140</v>
      </c>
      <c r="F221">
        <f t="shared" ca="1" si="8"/>
        <v>241064</v>
      </c>
    </row>
    <row r="222" spans="1:6" x14ac:dyDescent="0.25">
      <c r="A222">
        <v>221</v>
      </c>
      <c r="B222">
        <v>1221</v>
      </c>
      <c r="C222">
        <f t="shared" ca="1" si="7"/>
        <v>89199</v>
      </c>
      <c r="D222">
        <f t="shared" ca="1" si="7"/>
        <v>76716</v>
      </c>
      <c r="E222">
        <f t="shared" ca="1" si="7"/>
        <v>51068</v>
      </c>
      <c r="F222">
        <f t="shared" ca="1" si="8"/>
        <v>216983</v>
      </c>
    </row>
    <row r="223" spans="1:6" x14ac:dyDescent="0.25">
      <c r="A223">
        <v>222</v>
      </c>
      <c r="B223">
        <v>1222</v>
      </c>
      <c r="C223">
        <f t="shared" ca="1" si="7"/>
        <v>86398</v>
      </c>
      <c r="D223">
        <f t="shared" ca="1" si="7"/>
        <v>53131</v>
      </c>
      <c r="E223">
        <f t="shared" ca="1" si="7"/>
        <v>81531</v>
      </c>
      <c r="F223">
        <f t="shared" ca="1" si="8"/>
        <v>221060</v>
      </c>
    </row>
    <row r="224" spans="1:6" x14ac:dyDescent="0.25">
      <c r="A224">
        <v>223</v>
      </c>
      <c r="B224">
        <v>1223</v>
      </c>
      <c r="C224">
        <f t="shared" ca="1" si="7"/>
        <v>83118</v>
      </c>
      <c r="D224">
        <f t="shared" ca="1" si="7"/>
        <v>88278</v>
      </c>
      <c r="E224">
        <f t="shared" ca="1" si="7"/>
        <v>55317</v>
      </c>
      <c r="F224">
        <f t="shared" ca="1" si="8"/>
        <v>226713</v>
      </c>
    </row>
    <row r="225" spans="1:6" x14ac:dyDescent="0.25">
      <c r="A225">
        <v>224</v>
      </c>
      <c r="B225">
        <v>1224</v>
      </c>
      <c r="C225">
        <f t="shared" ca="1" si="7"/>
        <v>58293</v>
      </c>
      <c r="D225">
        <f t="shared" ca="1" si="7"/>
        <v>76546</v>
      </c>
      <c r="E225">
        <f t="shared" ca="1" si="7"/>
        <v>68611</v>
      </c>
      <c r="F225">
        <f t="shared" ca="1" si="8"/>
        <v>203450</v>
      </c>
    </row>
    <row r="226" spans="1:6" x14ac:dyDescent="0.25">
      <c r="A226">
        <v>225</v>
      </c>
      <c r="B226">
        <v>1225</v>
      </c>
      <c r="C226">
        <f t="shared" ca="1" si="7"/>
        <v>64968</v>
      </c>
      <c r="D226">
        <f t="shared" ca="1" si="7"/>
        <v>52054</v>
      </c>
      <c r="E226">
        <f t="shared" ca="1" si="7"/>
        <v>99481</v>
      </c>
      <c r="F226">
        <f t="shared" ca="1" si="8"/>
        <v>216503</v>
      </c>
    </row>
    <row r="227" spans="1:6" x14ac:dyDescent="0.25">
      <c r="A227">
        <v>226</v>
      </c>
      <c r="B227">
        <v>1226</v>
      </c>
      <c r="C227">
        <f t="shared" ca="1" si="7"/>
        <v>89778</v>
      </c>
      <c r="D227">
        <f t="shared" ca="1" si="7"/>
        <v>74502</v>
      </c>
      <c r="E227">
        <f t="shared" ca="1" si="7"/>
        <v>72449</v>
      </c>
      <c r="F227">
        <f t="shared" ca="1" si="8"/>
        <v>236729</v>
      </c>
    </row>
    <row r="228" spans="1:6" x14ac:dyDescent="0.25">
      <c r="A228">
        <v>227</v>
      </c>
      <c r="B228">
        <v>1227</v>
      </c>
      <c r="C228">
        <f t="shared" ca="1" si="7"/>
        <v>97692</v>
      </c>
      <c r="D228">
        <f t="shared" ca="1" si="7"/>
        <v>97696</v>
      </c>
      <c r="E228">
        <f t="shared" ca="1" si="7"/>
        <v>72193</v>
      </c>
      <c r="F228">
        <f t="shared" ca="1" si="8"/>
        <v>267581</v>
      </c>
    </row>
    <row r="229" spans="1:6" x14ac:dyDescent="0.25">
      <c r="A229">
        <v>228</v>
      </c>
      <c r="B229">
        <v>1228</v>
      </c>
      <c r="C229">
        <f t="shared" ca="1" si="7"/>
        <v>52213</v>
      </c>
      <c r="D229">
        <f t="shared" ca="1" si="7"/>
        <v>84808</v>
      </c>
      <c r="E229">
        <f t="shared" ca="1" si="7"/>
        <v>78435</v>
      </c>
      <c r="F229">
        <f t="shared" ca="1" si="8"/>
        <v>215456</v>
      </c>
    </row>
    <row r="230" spans="1:6" x14ac:dyDescent="0.25">
      <c r="A230">
        <v>229</v>
      </c>
      <c r="B230">
        <v>1229</v>
      </c>
      <c r="C230">
        <f t="shared" ca="1" si="7"/>
        <v>55870</v>
      </c>
      <c r="D230">
        <f t="shared" ca="1" si="7"/>
        <v>95145</v>
      </c>
      <c r="E230">
        <f t="shared" ca="1" si="7"/>
        <v>55485</v>
      </c>
      <c r="F230">
        <f t="shared" ca="1" si="8"/>
        <v>206500</v>
      </c>
    </row>
    <row r="231" spans="1:6" x14ac:dyDescent="0.25">
      <c r="A231">
        <v>230</v>
      </c>
      <c r="B231">
        <v>1230</v>
      </c>
      <c r="C231">
        <f t="shared" ca="1" si="7"/>
        <v>77934</v>
      </c>
      <c r="D231">
        <f t="shared" ca="1" si="7"/>
        <v>93347</v>
      </c>
      <c r="E231">
        <f t="shared" ca="1" si="7"/>
        <v>87747</v>
      </c>
      <c r="F231">
        <f t="shared" ca="1" si="8"/>
        <v>259028</v>
      </c>
    </row>
    <row r="232" spans="1:6" x14ac:dyDescent="0.25">
      <c r="A232">
        <v>231</v>
      </c>
      <c r="B232">
        <v>1231</v>
      </c>
      <c r="C232">
        <f t="shared" ca="1" si="7"/>
        <v>62320</v>
      </c>
      <c r="D232">
        <f t="shared" ca="1" si="7"/>
        <v>58606</v>
      </c>
      <c r="E232">
        <f t="shared" ca="1" si="7"/>
        <v>98139</v>
      </c>
      <c r="F232">
        <f t="shared" ca="1" si="8"/>
        <v>219065</v>
      </c>
    </row>
    <row r="233" spans="1:6" x14ac:dyDescent="0.25">
      <c r="A233">
        <v>232</v>
      </c>
      <c r="B233">
        <v>1232</v>
      </c>
      <c r="C233">
        <f t="shared" ca="1" si="7"/>
        <v>55290</v>
      </c>
      <c r="D233">
        <f t="shared" ca="1" si="7"/>
        <v>68502</v>
      </c>
      <c r="E233">
        <f t="shared" ca="1" si="7"/>
        <v>83977</v>
      </c>
      <c r="F233">
        <f t="shared" ca="1" si="8"/>
        <v>207769</v>
      </c>
    </row>
    <row r="234" spans="1:6" x14ac:dyDescent="0.25">
      <c r="A234">
        <v>233</v>
      </c>
      <c r="B234">
        <v>1233</v>
      </c>
      <c r="C234">
        <f t="shared" ca="1" si="7"/>
        <v>57608</v>
      </c>
      <c r="D234">
        <f t="shared" ca="1" si="7"/>
        <v>74044</v>
      </c>
      <c r="E234">
        <f t="shared" ca="1" si="7"/>
        <v>94102</v>
      </c>
      <c r="F234">
        <f t="shared" ca="1" si="8"/>
        <v>225754</v>
      </c>
    </row>
    <row r="235" spans="1:6" x14ac:dyDescent="0.25">
      <c r="A235">
        <v>234</v>
      </c>
      <c r="B235">
        <v>1234</v>
      </c>
      <c r="C235">
        <f t="shared" ca="1" si="7"/>
        <v>69314</v>
      </c>
      <c r="D235">
        <f t="shared" ca="1" si="7"/>
        <v>61040</v>
      </c>
      <c r="E235">
        <f t="shared" ca="1" si="7"/>
        <v>80147</v>
      </c>
      <c r="F235">
        <f t="shared" ca="1" si="8"/>
        <v>210501</v>
      </c>
    </row>
    <row r="236" spans="1:6" x14ac:dyDescent="0.25">
      <c r="A236">
        <v>235</v>
      </c>
      <c r="B236">
        <v>1235</v>
      </c>
      <c r="C236">
        <f t="shared" ca="1" si="7"/>
        <v>76023</v>
      </c>
      <c r="D236">
        <f t="shared" ca="1" si="7"/>
        <v>87041</v>
      </c>
      <c r="E236">
        <f t="shared" ca="1" si="7"/>
        <v>51024</v>
      </c>
      <c r="F236">
        <f t="shared" ca="1" si="8"/>
        <v>214088</v>
      </c>
    </row>
    <row r="237" spans="1:6" x14ac:dyDescent="0.25">
      <c r="A237">
        <v>236</v>
      </c>
      <c r="B237">
        <v>1236</v>
      </c>
      <c r="C237">
        <f t="shared" ca="1" si="7"/>
        <v>83315</v>
      </c>
      <c r="D237">
        <f t="shared" ca="1" si="7"/>
        <v>91865</v>
      </c>
      <c r="E237">
        <f t="shared" ca="1" si="7"/>
        <v>50609</v>
      </c>
      <c r="F237">
        <f t="shared" ca="1" si="8"/>
        <v>225789</v>
      </c>
    </row>
    <row r="238" spans="1:6" x14ac:dyDescent="0.25">
      <c r="A238">
        <v>237</v>
      </c>
      <c r="B238">
        <v>1237</v>
      </c>
      <c r="C238">
        <f t="shared" ca="1" si="7"/>
        <v>91793</v>
      </c>
      <c r="D238">
        <f t="shared" ca="1" si="7"/>
        <v>82832</v>
      </c>
      <c r="E238">
        <f t="shared" ca="1" si="7"/>
        <v>95339</v>
      </c>
      <c r="F238">
        <f t="shared" ca="1" si="8"/>
        <v>269964</v>
      </c>
    </row>
    <row r="239" spans="1:6" x14ac:dyDescent="0.25">
      <c r="A239">
        <v>238</v>
      </c>
      <c r="B239">
        <v>1238</v>
      </c>
      <c r="C239">
        <f t="shared" ca="1" si="7"/>
        <v>90872</v>
      </c>
      <c r="D239">
        <f t="shared" ca="1" si="7"/>
        <v>83916</v>
      </c>
      <c r="E239">
        <f t="shared" ca="1" si="7"/>
        <v>94930</v>
      </c>
      <c r="F239">
        <f t="shared" ca="1" si="8"/>
        <v>269718</v>
      </c>
    </row>
    <row r="240" spans="1:6" x14ac:dyDescent="0.25">
      <c r="A240">
        <v>239</v>
      </c>
      <c r="B240">
        <v>1239</v>
      </c>
      <c r="C240">
        <f t="shared" ca="1" si="7"/>
        <v>67081</v>
      </c>
      <c r="D240">
        <f t="shared" ca="1" si="7"/>
        <v>82561</v>
      </c>
      <c r="E240">
        <f t="shared" ca="1" si="7"/>
        <v>83203</v>
      </c>
      <c r="F240">
        <f t="shared" ca="1" si="8"/>
        <v>232845</v>
      </c>
    </row>
    <row r="241" spans="1:6" x14ac:dyDescent="0.25">
      <c r="A241">
        <v>240</v>
      </c>
      <c r="B241">
        <v>1240</v>
      </c>
      <c r="C241">
        <f t="shared" ca="1" si="7"/>
        <v>60342</v>
      </c>
      <c r="D241">
        <f t="shared" ca="1" si="7"/>
        <v>62152</v>
      </c>
      <c r="E241">
        <f t="shared" ca="1" si="7"/>
        <v>58492</v>
      </c>
      <c r="F241">
        <f t="shared" ca="1" si="8"/>
        <v>180986</v>
      </c>
    </row>
    <row r="242" spans="1:6" x14ac:dyDescent="0.25">
      <c r="A242">
        <v>241</v>
      </c>
      <c r="B242">
        <v>1241</v>
      </c>
      <c r="C242">
        <f t="shared" ca="1" si="7"/>
        <v>88532</v>
      </c>
      <c r="D242">
        <f t="shared" ca="1" si="7"/>
        <v>89050</v>
      </c>
      <c r="E242">
        <f t="shared" ca="1" si="7"/>
        <v>51957</v>
      </c>
      <c r="F242">
        <f t="shared" ca="1" si="8"/>
        <v>229539</v>
      </c>
    </row>
    <row r="243" spans="1:6" x14ac:dyDescent="0.25">
      <c r="A243">
        <v>242</v>
      </c>
      <c r="B243">
        <v>1242</v>
      </c>
      <c r="C243">
        <f t="shared" ca="1" si="7"/>
        <v>80731</v>
      </c>
      <c r="D243">
        <f t="shared" ca="1" si="7"/>
        <v>81666</v>
      </c>
      <c r="E243">
        <f t="shared" ca="1" si="7"/>
        <v>66113</v>
      </c>
      <c r="F243">
        <f t="shared" ca="1" si="8"/>
        <v>228510</v>
      </c>
    </row>
    <row r="244" spans="1:6" x14ac:dyDescent="0.25">
      <c r="A244">
        <v>243</v>
      </c>
      <c r="B244">
        <v>1243</v>
      </c>
      <c r="C244">
        <f t="shared" ca="1" si="7"/>
        <v>83861</v>
      </c>
      <c r="D244">
        <f t="shared" ca="1" si="7"/>
        <v>82426</v>
      </c>
      <c r="E244">
        <f t="shared" ca="1" si="7"/>
        <v>98932</v>
      </c>
      <c r="F244">
        <f t="shared" ca="1" si="8"/>
        <v>265219</v>
      </c>
    </row>
    <row r="245" spans="1:6" x14ac:dyDescent="0.25">
      <c r="A245">
        <v>244</v>
      </c>
      <c r="B245">
        <v>1244</v>
      </c>
      <c r="C245">
        <f t="shared" ca="1" si="7"/>
        <v>53836</v>
      </c>
      <c r="D245">
        <f t="shared" ca="1" si="7"/>
        <v>93257</v>
      </c>
      <c r="E245">
        <f t="shared" ca="1" si="7"/>
        <v>97165</v>
      </c>
      <c r="F245">
        <f t="shared" ca="1" si="8"/>
        <v>244258</v>
      </c>
    </row>
    <row r="246" spans="1:6" x14ac:dyDescent="0.25">
      <c r="A246">
        <v>245</v>
      </c>
      <c r="B246">
        <v>1245</v>
      </c>
      <c r="C246">
        <f t="shared" ca="1" si="7"/>
        <v>91661</v>
      </c>
      <c r="D246">
        <f t="shared" ca="1" si="7"/>
        <v>74648</v>
      </c>
      <c r="E246">
        <f t="shared" ca="1" si="7"/>
        <v>92206</v>
      </c>
      <c r="F246">
        <f t="shared" ca="1" si="8"/>
        <v>258515</v>
      </c>
    </row>
    <row r="247" spans="1:6" x14ac:dyDescent="0.25">
      <c r="A247">
        <v>246</v>
      </c>
      <c r="B247">
        <v>1246</v>
      </c>
      <c r="C247">
        <f t="shared" ca="1" si="7"/>
        <v>99227</v>
      </c>
      <c r="D247">
        <f t="shared" ca="1" si="7"/>
        <v>97626</v>
      </c>
      <c r="E247">
        <f t="shared" ca="1" si="7"/>
        <v>56789</v>
      </c>
      <c r="F247">
        <f t="shared" ca="1" si="8"/>
        <v>253642</v>
      </c>
    </row>
    <row r="248" spans="1:6" x14ac:dyDescent="0.25">
      <c r="A248">
        <v>247</v>
      </c>
      <c r="B248">
        <v>1247</v>
      </c>
      <c r="C248">
        <f t="shared" ca="1" si="7"/>
        <v>54789</v>
      </c>
      <c r="D248">
        <f t="shared" ca="1" si="7"/>
        <v>97605</v>
      </c>
      <c r="E248">
        <f t="shared" ca="1" si="7"/>
        <v>99622</v>
      </c>
      <c r="F248">
        <f t="shared" ca="1" si="8"/>
        <v>252016</v>
      </c>
    </row>
    <row r="249" spans="1:6" x14ac:dyDescent="0.25">
      <c r="A249">
        <v>248</v>
      </c>
      <c r="B249">
        <v>1248</v>
      </c>
      <c r="C249">
        <f t="shared" ca="1" si="7"/>
        <v>90255</v>
      </c>
      <c r="D249">
        <f t="shared" ca="1" si="7"/>
        <v>73846</v>
      </c>
      <c r="E249">
        <f t="shared" ca="1" si="7"/>
        <v>74599</v>
      </c>
      <c r="F249">
        <f t="shared" ca="1" si="8"/>
        <v>238700</v>
      </c>
    </row>
    <row r="250" spans="1:6" x14ac:dyDescent="0.25">
      <c r="A250">
        <v>249</v>
      </c>
      <c r="B250">
        <v>1249</v>
      </c>
      <c r="C250">
        <f t="shared" ca="1" si="7"/>
        <v>81700</v>
      </c>
      <c r="D250">
        <f t="shared" ca="1" si="7"/>
        <v>99081</v>
      </c>
      <c r="E250">
        <f t="shared" ca="1" si="7"/>
        <v>51846</v>
      </c>
      <c r="F250">
        <f t="shared" ca="1" si="8"/>
        <v>232627</v>
      </c>
    </row>
    <row r="251" spans="1:6" x14ac:dyDescent="0.25">
      <c r="A251">
        <v>250</v>
      </c>
      <c r="B251">
        <v>1250</v>
      </c>
      <c r="C251">
        <f t="shared" ca="1" si="7"/>
        <v>99586</v>
      </c>
      <c r="D251">
        <f t="shared" ca="1" si="7"/>
        <v>89234</v>
      </c>
      <c r="E251">
        <f t="shared" ca="1" si="7"/>
        <v>63570</v>
      </c>
      <c r="F251">
        <f t="shared" ca="1" si="8"/>
        <v>252390</v>
      </c>
    </row>
    <row r="252" spans="1:6" x14ac:dyDescent="0.25">
      <c r="A252">
        <v>251</v>
      </c>
      <c r="B252">
        <v>1251</v>
      </c>
      <c r="C252">
        <f t="shared" ca="1" si="7"/>
        <v>84595</v>
      </c>
      <c r="D252">
        <f t="shared" ca="1" si="7"/>
        <v>68674</v>
      </c>
      <c r="E252">
        <f t="shared" ca="1" si="7"/>
        <v>88535</v>
      </c>
      <c r="F252">
        <f t="shared" ca="1" si="8"/>
        <v>241804</v>
      </c>
    </row>
    <row r="253" spans="1:6" x14ac:dyDescent="0.25">
      <c r="A253">
        <v>252</v>
      </c>
      <c r="B253">
        <v>1252</v>
      </c>
      <c r="C253">
        <f t="shared" ca="1" si="7"/>
        <v>78216</v>
      </c>
      <c r="D253">
        <f t="shared" ca="1" si="7"/>
        <v>81631</v>
      </c>
      <c r="E253">
        <f t="shared" ca="1" si="7"/>
        <v>78971</v>
      </c>
      <c r="F253">
        <f t="shared" ca="1" si="8"/>
        <v>238818</v>
      </c>
    </row>
    <row r="254" spans="1:6" x14ac:dyDescent="0.25">
      <c r="A254">
        <v>253</v>
      </c>
      <c r="B254">
        <v>1253</v>
      </c>
      <c r="C254">
        <f t="shared" ca="1" si="7"/>
        <v>55988</v>
      </c>
      <c r="D254">
        <f t="shared" ca="1" si="7"/>
        <v>57714</v>
      </c>
      <c r="E254">
        <f t="shared" ca="1" si="7"/>
        <v>83744</v>
      </c>
      <c r="F254">
        <f t="shared" ca="1" si="8"/>
        <v>197446</v>
      </c>
    </row>
    <row r="255" spans="1:6" x14ac:dyDescent="0.25">
      <c r="A255">
        <v>254</v>
      </c>
      <c r="B255">
        <v>1254</v>
      </c>
      <c r="C255">
        <f t="shared" ca="1" si="7"/>
        <v>51832</v>
      </c>
      <c r="D255">
        <f t="shared" ca="1" si="7"/>
        <v>89309</v>
      </c>
      <c r="E255">
        <f t="shared" ca="1" si="7"/>
        <v>88407</v>
      </c>
      <c r="F255">
        <f t="shared" ca="1" si="8"/>
        <v>229548</v>
      </c>
    </row>
    <row r="256" spans="1:6" x14ac:dyDescent="0.25">
      <c r="A256">
        <v>255</v>
      </c>
      <c r="B256">
        <v>1255</v>
      </c>
      <c r="C256">
        <f t="shared" ca="1" si="7"/>
        <v>61619</v>
      </c>
      <c r="D256">
        <f t="shared" ca="1" si="7"/>
        <v>99969</v>
      </c>
      <c r="E256">
        <f t="shared" ca="1" si="7"/>
        <v>89288</v>
      </c>
      <c r="F256">
        <f t="shared" ca="1" si="8"/>
        <v>250876</v>
      </c>
    </row>
    <row r="257" spans="1:6" x14ac:dyDescent="0.25">
      <c r="A257">
        <v>256</v>
      </c>
      <c r="B257">
        <v>1256</v>
      </c>
      <c r="C257">
        <f t="shared" ca="1" si="7"/>
        <v>84900</v>
      </c>
      <c r="D257">
        <f t="shared" ca="1" si="7"/>
        <v>70154</v>
      </c>
      <c r="E257">
        <f t="shared" ca="1" si="7"/>
        <v>79723</v>
      </c>
      <c r="F257">
        <f t="shared" ca="1" si="8"/>
        <v>234777</v>
      </c>
    </row>
    <row r="258" spans="1:6" x14ac:dyDescent="0.25">
      <c r="A258">
        <v>257</v>
      </c>
      <c r="B258">
        <v>1257</v>
      </c>
      <c r="C258">
        <f t="shared" ca="1" si="7"/>
        <v>56955</v>
      </c>
      <c r="D258">
        <f t="shared" ca="1" si="7"/>
        <v>82676</v>
      </c>
      <c r="E258">
        <f t="shared" ca="1" si="7"/>
        <v>69520</v>
      </c>
      <c r="F258">
        <f t="shared" ca="1" si="8"/>
        <v>209151</v>
      </c>
    </row>
    <row r="259" spans="1:6" x14ac:dyDescent="0.25">
      <c r="A259">
        <v>258</v>
      </c>
      <c r="B259">
        <v>1258</v>
      </c>
      <c r="C259">
        <f t="shared" ref="C259:E322" ca="1" si="9">RANDBETWEEN(50000,100000)</f>
        <v>77775</v>
      </c>
      <c r="D259">
        <f t="shared" ca="1" si="9"/>
        <v>81188</v>
      </c>
      <c r="E259">
        <f t="shared" ca="1" si="9"/>
        <v>69353</v>
      </c>
      <c r="F259">
        <f t="shared" ref="F259:F322" ca="1" si="10">C259+D259+E259</f>
        <v>228316</v>
      </c>
    </row>
    <row r="260" spans="1:6" x14ac:dyDescent="0.25">
      <c r="A260">
        <v>259</v>
      </c>
      <c r="B260">
        <v>1259</v>
      </c>
      <c r="C260">
        <f t="shared" ca="1" si="9"/>
        <v>95969</v>
      </c>
      <c r="D260">
        <f t="shared" ca="1" si="9"/>
        <v>77724</v>
      </c>
      <c r="E260">
        <f t="shared" ca="1" si="9"/>
        <v>73547</v>
      </c>
      <c r="F260">
        <f t="shared" ca="1" si="10"/>
        <v>247240</v>
      </c>
    </row>
    <row r="261" spans="1:6" x14ac:dyDescent="0.25">
      <c r="A261">
        <v>260</v>
      </c>
      <c r="B261">
        <v>1260</v>
      </c>
      <c r="C261">
        <f t="shared" ca="1" si="9"/>
        <v>91266</v>
      </c>
      <c r="D261">
        <f t="shared" ca="1" si="9"/>
        <v>51578</v>
      </c>
      <c r="E261">
        <f t="shared" ca="1" si="9"/>
        <v>97235</v>
      </c>
      <c r="F261">
        <f t="shared" ca="1" si="10"/>
        <v>240079</v>
      </c>
    </row>
    <row r="262" spans="1:6" x14ac:dyDescent="0.25">
      <c r="A262">
        <v>261</v>
      </c>
      <c r="B262">
        <v>1261</v>
      </c>
      <c r="C262">
        <f t="shared" ca="1" si="9"/>
        <v>70490</v>
      </c>
      <c r="D262">
        <f t="shared" ca="1" si="9"/>
        <v>72702</v>
      </c>
      <c r="E262">
        <f t="shared" ca="1" si="9"/>
        <v>89231</v>
      </c>
      <c r="F262">
        <f t="shared" ca="1" si="10"/>
        <v>232423</v>
      </c>
    </row>
    <row r="263" spans="1:6" x14ac:dyDescent="0.25">
      <c r="A263">
        <v>262</v>
      </c>
      <c r="B263">
        <v>1262</v>
      </c>
      <c r="C263">
        <f t="shared" ca="1" si="9"/>
        <v>90847</v>
      </c>
      <c r="D263">
        <f t="shared" ca="1" si="9"/>
        <v>64692</v>
      </c>
      <c r="E263">
        <f t="shared" ca="1" si="9"/>
        <v>56869</v>
      </c>
      <c r="F263">
        <f t="shared" ca="1" si="10"/>
        <v>212408</v>
      </c>
    </row>
    <row r="264" spans="1:6" x14ac:dyDescent="0.25">
      <c r="A264">
        <v>263</v>
      </c>
      <c r="B264">
        <v>1263</v>
      </c>
      <c r="C264">
        <f t="shared" ca="1" si="9"/>
        <v>69013</v>
      </c>
      <c r="D264">
        <f t="shared" ca="1" si="9"/>
        <v>87027</v>
      </c>
      <c r="E264">
        <f t="shared" ca="1" si="9"/>
        <v>50395</v>
      </c>
      <c r="F264">
        <f t="shared" ca="1" si="10"/>
        <v>206435</v>
      </c>
    </row>
    <row r="265" spans="1:6" x14ac:dyDescent="0.25">
      <c r="A265">
        <v>264</v>
      </c>
      <c r="B265">
        <v>1264</v>
      </c>
      <c r="C265">
        <f t="shared" ca="1" si="9"/>
        <v>53400</v>
      </c>
      <c r="D265">
        <f t="shared" ca="1" si="9"/>
        <v>87212</v>
      </c>
      <c r="E265">
        <f t="shared" ca="1" si="9"/>
        <v>65904</v>
      </c>
      <c r="F265">
        <f t="shared" ca="1" si="10"/>
        <v>206516</v>
      </c>
    </row>
    <row r="266" spans="1:6" x14ac:dyDescent="0.25">
      <c r="A266">
        <v>265</v>
      </c>
      <c r="B266">
        <v>1265</v>
      </c>
      <c r="C266">
        <f t="shared" ca="1" si="9"/>
        <v>53151</v>
      </c>
      <c r="D266">
        <f t="shared" ca="1" si="9"/>
        <v>75605</v>
      </c>
      <c r="E266">
        <f t="shared" ca="1" si="9"/>
        <v>54546</v>
      </c>
      <c r="F266">
        <f t="shared" ca="1" si="10"/>
        <v>183302</v>
      </c>
    </row>
    <row r="267" spans="1:6" x14ac:dyDescent="0.25">
      <c r="A267">
        <v>266</v>
      </c>
      <c r="B267">
        <v>1266</v>
      </c>
      <c r="C267">
        <f t="shared" ca="1" si="9"/>
        <v>81288</v>
      </c>
      <c r="D267">
        <f t="shared" ca="1" si="9"/>
        <v>67968</v>
      </c>
      <c r="E267">
        <f t="shared" ca="1" si="9"/>
        <v>77314</v>
      </c>
      <c r="F267">
        <f t="shared" ca="1" si="10"/>
        <v>226570</v>
      </c>
    </row>
    <row r="268" spans="1:6" x14ac:dyDescent="0.25">
      <c r="A268">
        <v>267</v>
      </c>
      <c r="B268">
        <v>1267</v>
      </c>
      <c r="C268">
        <f t="shared" ca="1" si="9"/>
        <v>56505</v>
      </c>
      <c r="D268">
        <f t="shared" ca="1" si="9"/>
        <v>67784</v>
      </c>
      <c r="E268">
        <f t="shared" ca="1" si="9"/>
        <v>81598</v>
      </c>
      <c r="F268">
        <f t="shared" ca="1" si="10"/>
        <v>205887</v>
      </c>
    </row>
    <row r="269" spans="1:6" x14ac:dyDescent="0.25">
      <c r="A269">
        <v>268</v>
      </c>
      <c r="B269">
        <v>1268</v>
      </c>
      <c r="C269">
        <f t="shared" ca="1" si="9"/>
        <v>70861</v>
      </c>
      <c r="D269">
        <f t="shared" ca="1" si="9"/>
        <v>78216</v>
      </c>
      <c r="E269">
        <f t="shared" ca="1" si="9"/>
        <v>86569</v>
      </c>
      <c r="F269">
        <f t="shared" ca="1" si="10"/>
        <v>235646</v>
      </c>
    </row>
    <row r="270" spans="1:6" x14ac:dyDescent="0.25">
      <c r="A270">
        <v>269</v>
      </c>
      <c r="B270">
        <v>1269</v>
      </c>
      <c r="C270">
        <f t="shared" ca="1" si="9"/>
        <v>92767</v>
      </c>
      <c r="D270">
        <f t="shared" ca="1" si="9"/>
        <v>83416</v>
      </c>
      <c r="E270">
        <f t="shared" ca="1" si="9"/>
        <v>72154</v>
      </c>
      <c r="F270">
        <f t="shared" ca="1" si="10"/>
        <v>248337</v>
      </c>
    </row>
    <row r="271" spans="1:6" x14ac:dyDescent="0.25">
      <c r="A271">
        <v>270</v>
      </c>
      <c r="B271">
        <v>1270</v>
      </c>
      <c r="C271">
        <f t="shared" ca="1" si="9"/>
        <v>61177</v>
      </c>
      <c r="D271">
        <f t="shared" ca="1" si="9"/>
        <v>89936</v>
      </c>
      <c r="E271">
        <f t="shared" ca="1" si="9"/>
        <v>59885</v>
      </c>
      <c r="F271">
        <f t="shared" ca="1" si="10"/>
        <v>210998</v>
      </c>
    </row>
    <row r="272" spans="1:6" x14ac:dyDescent="0.25">
      <c r="A272">
        <v>271</v>
      </c>
      <c r="B272">
        <v>1271</v>
      </c>
      <c r="C272">
        <f t="shared" ca="1" si="9"/>
        <v>73035</v>
      </c>
      <c r="D272">
        <f t="shared" ca="1" si="9"/>
        <v>98884</v>
      </c>
      <c r="E272">
        <f t="shared" ca="1" si="9"/>
        <v>78026</v>
      </c>
      <c r="F272">
        <f t="shared" ca="1" si="10"/>
        <v>249945</v>
      </c>
    </row>
    <row r="273" spans="1:6" x14ac:dyDescent="0.25">
      <c r="A273">
        <v>272</v>
      </c>
      <c r="B273">
        <v>1272</v>
      </c>
      <c r="C273">
        <f t="shared" ca="1" si="9"/>
        <v>75916</v>
      </c>
      <c r="D273">
        <f t="shared" ca="1" si="9"/>
        <v>57420</v>
      </c>
      <c r="E273">
        <f t="shared" ca="1" si="9"/>
        <v>73682</v>
      </c>
      <c r="F273">
        <f t="shared" ca="1" si="10"/>
        <v>207018</v>
      </c>
    </row>
    <row r="274" spans="1:6" x14ac:dyDescent="0.25">
      <c r="A274">
        <v>273</v>
      </c>
      <c r="B274">
        <v>1273</v>
      </c>
      <c r="C274">
        <f t="shared" ca="1" si="9"/>
        <v>99924</v>
      </c>
      <c r="D274">
        <f t="shared" ca="1" si="9"/>
        <v>94048</v>
      </c>
      <c r="E274">
        <f t="shared" ca="1" si="9"/>
        <v>51969</v>
      </c>
      <c r="F274">
        <f t="shared" ca="1" si="10"/>
        <v>245941</v>
      </c>
    </row>
    <row r="275" spans="1:6" x14ac:dyDescent="0.25">
      <c r="A275">
        <v>274</v>
      </c>
      <c r="B275">
        <v>1274</v>
      </c>
      <c r="C275">
        <f t="shared" ca="1" si="9"/>
        <v>92326</v>
      </c>
      <c r="D275">
        <f t="shared" ca="1" si="9"/>
        <v>66826</v>
      </c>
      <c r="E275">
        <f t="shared" ca="1" si="9"/>
        <v>92880</v>
      </c>
      <c r="F275">
        <f t="shared" ca="1" si="10"/>
        <v>252032</v>
      </c>
    </row>
    <row r="276" spans="1:6" x14ac:dyDescent="0.25">
      <c r="A276">
        <v>275</v>
      </c>
      <c r="B276">
        <v>1275</v>
      </c>
      <c r="C276">
        <f t="shared" ca="1" si="9"/>
        <v>56840</v>
      </c>
      <c r="D276">
        <f t="shared" ca="1" si="9"/>
        <v>71468</v>
      </c>
      <c r="E276">
        <f t="shared" ca="1" si="9"/>
        <v>96488</v>
      </c>
      <c r="F276">
        <f t="shared" ca="1" si="10"/>
        <v>224796</v>
      </c>
    </row>
    <row r="277" spans="1:6" x14ac:dyDescent="0.25">
      <c r="A277">
        <v>276</v>
      </c>
      <c r="B277">
        <v>1276</v>
      </c>
      <c r="C277">
        <f t="shared" ca="1" si="9"/>
        <v>77616</v>
      </c>
      <c r="D277">
        <f t="shared" ca="1" si="9"/>
        <v>81363</v>
      </c>
      <c r="E277">
        <f t="shared" ca="1" si="9"/>
        <v>84226</v>
      </c>
      <c r="F277">
        <f t="shared" ca="1" si="10"/>
        <v>243205</v>
      </c>
    </row>
    <row r="278" spans="1:6" x14ac:dyDescent="0.25">
      <c r="A278">
        <v>277</v>
      </c>
      <c r="B278">
        <v>1277</v>
      </c>
      <c r="C278">
        <f t="shared" ca="1" si="9"/>
        <v>59105</v>
      </c>
      <c r="D278">
        <f t="shared" ca="1" si="9"/>
        <v>82505</v>
      </c>
      <c r="E278">
        <f t="shared" ca="1" si="9"/>
        <v>55886</v>
      </c>
      <c r="F278">
        <f t="shared" ca="1" si="10"/>
        <v>197496</v>
      </c>
    </row>
    <row r="279" spans="1:6" x14ac:dyDescent="0.25">
      <c r="A279">
        <v>278</v>
      </c>
      <c r="B279">
        <v>1278</v>
      </c>
      <c r="C279">
        <f t="shared" ca="1" si="9"/>
        <v>67443</v>
      </c>
      <c r="D279">
        <f t="shared" ca="1" si="9"/>
        <v>90230</v>
      </c>
      <c r="E279">
        <f t="shared" ca="1" si="9"/>
        <v>87869</v>
      </c>
      <c r="F279">
        <f t="shared" ca="1" si="10"/>
        <v>245542</v>
      </c>
    </row>
    <row r="280" spans="1:6" x14ac:dyDescent="0.25">
      <c r="A280">
        <v>279</v>
      </c>
      <c r="B280">
        <v>1279</v>
      </c>
      <c r="C280">
        <f t="shared" ca="1" si="9"/>
        <v>55672</v>
      </c>
      <c r="D280">
        <f t="shared" ca="1" si="9"/>
        <v>98280</v>
      </c>
      <c r="E280">
        <f t="shared" ca="1" si="9"/>
        <v>75647</v>
      </c>
      <c r="F280">
        <f t="shared" ca="1" si="10"/>
        <v>229599</v>
      </c>
    </row>
    <row r="281" spans="1:6" x14ac:dyDescent="0.25">
      <c r="A281">
        <v>280</v>
      </c>
      <c r="B281">
        <v>1280</v>
      </c>
      <c r="C281">
        <f t="shared" ca="1" si="9"/>
        <v>71521</v>
      </c>
      <c r="D281">
        <f t="shared" ca="1" si="9"/>
        <v>75990</v>
      </c>
      <c r="E281">
        <f t="shared" ca="1" si="9"/>
        <v>86252</v>
      </c>
      <c r="F281">
        <f t="shared" ca="1" si="10"/>
        <v>233763</v>
      </c>
    </row>
    <row r="282" spans="1:6" x14ac:dyDescent="0.25">
      <c r="A282">
        <v>281</v>
      </c>
      <c r="B282">
        <v>1281</v>
      </c>
      <c r="C282">
        <f t="shared" ca="1" si="9"/>
        <v>57872</v>
      </c>
      <c r="D282">
        <f t="shared" ca="1" si="9"/>
        <v>64030</v>
      </c>
      <c r="E282">
        <f t="shared" ca="1" si="9"/>
        <v>94722</v>
      </c>
      <c r="F282">
        <f t="shared" ca="1" si="10"/>
        <v>216624</v>
      </c>
    </row>
    <row r="283" spans="1:6" x14ac:dyDescent="0.25">
      <c r="A283">
        <v>282</v>
      </c>
      <c r="B283">
        <v>1282</v>
      </c>
      <c r="C283">
        <f t="shared" ca="1" si="9"/>
        <v>81942</v>
      </c>
      <c r="D283">
        <f t="shared" ca="1" si="9"/>
        <v>53782</v>
      </c>
      <c r="E283">
        <f t="shared" ca="1" si="9"/>
        <v>63702</v>
      </c>
      <c r="F283">
        <f t="shared" ca="1" si="10"/>
        <v>199426</v>
      </c>
    </row>
    <row r="284" spans="1:6" x14ac:dyDescent="0.25">
      <c r="A284">
        <v>283</v>
      </c>
      <c r="B284">
        <v>1283</v>
      </c>
      <c r="C284">
        <f t="shared" ca="1" si="9"/>
        <v>72456</v>
      </c>
      <c r="D284">
        <f t="shared" ca="1" si="9"/>
        <v>93334</v>
      </c>
      <c r="E284">
        <f t="shared" ca="1" si="9"/>
        <v>72607</v>
      </c>
      <c r="F284">
        <f t="shared" ca="1" si="10"/>
        <v>238397</v>
      </c>
    </row>
    <row r="285" spans="1:6" x14ac:dyDescent="0.25">
      <c r="A285">
        <v>284</v>
      </c>
      <c r="B285">
        <v>1284</v>
      </c>
      <c r="C285">
        <f t="shared" ca="1" si="9"/>
        <v>77080</v>
      </c>
      <c r="D285">
        <f t="shared" ca="1" si="9"/>
        <v>68632</v>
      </c>
      <c r="E285">
        <f t="shared" ca="1" si="9"/>
        <v>92869</v>
      </c>
      <c r="F285">
        <f t="shared" ca="1" si="10"/>
        <v>238581</v>
      </c>
    </row>
    <row r="286" spans="1:6" x14ac:dyDescent="0.25">
      <c r="A286">
        <v>285</v>
      </c>
      <c r="B286">
        <v>1285</v>
      </c>
      <c r="C286">
        <f t="shared" ca="1" si="9"/>
        <v>99558</v>
      </c>
      <c r="D286">
        <f t="shared" ca="1" si="9"/>
        <v>94311</v>
      </c>
      <c r="E286">
        <f t="shared" ca="1" si="9"/>
        <v>88730</v>
      </c>
      <c r="F286">
        <f t="shared" ca="1" si="10"/>
        <v>282599</v>
      </c>
    </row>
    <row r="287" spans="1:6" x14ac:dyDescent="0.25">
      <c r="A287">
        <v>286</v>
      </c>
      <c r="B287">
        <v>1286</v>
      </c>
      <c r="C287">
        <f t="shared" ca="1" si="9"/>
        <v>95931</v>
      </c>
      <c r="D287">
        <f t="shared" ca="1" si="9"/>
        <v>64483</v>
      </c>
      <c r="E287">
        <f t="shared" ca="1" si="9"/>
        <v>74883</v>
      </c>
      <c r="F287">
        <f t="shared" ca="1" si="10"/>
        <v>235297</v>
      </c>
    </row>
    <row r="288" spans="1:6" x14ac:dyDescent="0.25">
      <c r="A288">
        <v>287</v>
      </c>
      <c r="B288">
        <v>1287</v>
      </c>
      <c r="C288">
        <f t="shared" ca="1" si="9"/>
        <v>65524</v>
      </c>
      <c r="D288">
        <f t="shared" ca="1" si="9"/>
        <v>96757</v>
      </c>
      <c r="E288">
        <f t="shared" ca="1" si="9"/>
        <v>70966</v>
      </c>
      <c r="F288">
        <f t="shared" ca="1" si="10"/>
        <v>233247</v>
      </c>
    </row>
    <row r="289" spans="1:6" x14ac:dyDescent="0.25">
      <c r="A289">
        <v>288</v>
      </c>
      <c r="B289">
        <v>1288</v>
      </c>
      <c r="C289">
        <f t="shared" ca="1" si="9"/>
        <v>99760</v>
      </c>
      <c r="D289">
        <f t="shared" ca="1" si="9"/>
        <v>84027</v>
      </c>
      <c r="E289">
        <f t="shared" ca="1" si="9"/>
        <v>69894</v>
      </c>
      <c r="F289">
        <f t="shared" ca="1" si="10"/>
        <v>253681</v>
      </c>
    </row>
    <row r="290" spans="1:6" x14ac:dyDescent="0.25">
      <c r="A290">
        <v>289</v>
      </c>
      <c r="B290">
        <v>1289</v>
      </c>
      <c r="C290">
        <f t="shared" ca="1" si="9"/>
        <v>98890</v>
      </c>
      <c r="D290">
        <f t="shared" ca="1" si="9"/>
        <v>96616</v>
      </c>
      <c r="E290">
        <f t="shared" ca="1" si="9"/>
        <v>94668</v>
      </c>
      <c r="F290">
        <f t="shared" ca="1" si="10"/>
        <v>290174</v>
      </c>
    </row>
    <row r="291" spans="1:6" x14ac:dyDescent="0.25">
      <c r="A291">
        <v>290</v>
      </c>
      <c r="B291">
        <v>1290</v>
      </c>
      <c r="C291">
        <f t="shared" ca="1" si="9"/>
        <v>98031</v>
      </c>
      <c r="D291">
        <f t="shared" ca="1" si="9"/>
        <v>69972</v>
      </c>
      <c r="E291">
        <f t="shared" ca="1" si="9"/>
        <v>85097</v>
      </c>
      <c r="F291">
        <f t="shared" ca="1" si="10"/>
        <v>253100</v>
      </c>
    </row>
    <row r="292" spans="1:6" x14ac:dyDescent="0.25">
      <c r="A292">
        <v>291</v>
      </c>
      <c r="B292">
        <v>1291</v>
      </c>
      <c r="C292">
        <f t="shared" ca="1" si="9"/>
        <v>87470</v>
      </c>
      <c r="D292">
        <f t="shared" ca="1" si="9"/>
        <v>92528</v>
      </c>
      <c r="E292">
        <f t="shared" ca="1" si="9"/>
        <v>90510</v>
      </c>
      <c r="F292">
        <f t="shared" ca="1" si="10"/>
        <v>270508</v>
      </c>
    </row>
    <row r="293" spans="1:6" x14ac:dyDescent="0.25">
      <c r="A293">
        <v>292</v>
      </c>
      <c r="B293">
        <v>1292</v>
      </c>
      <c r="C293">
        <f t="shared" ca="1" si="9"/>
        <v>68143</v>
      </c>
      <c r="D293">
        <f t="shared" ca="1" si="9"/>
        <v>82074</v>
      </c>
      <c r="E293">
        <f t="shared" ca="1" si="9"/>
        <v>70368</v>
      </c>
      <c r="F293">
        <f t="shared" ca="1" si="10"/>
        <v>220585</v>
      </c>
    </row>
    <row r="294" spans="1:6" x14ac:dyDescent="0.25">
      <c r="A294">
        <v>293</v>
      </c>
      <c r="B294">
        <v>1293</v>
      </c>
      <c r="C294">
        <f t="shared" ca="1" si="9"/>
        <v>99140</v>
      </c>
      <c r="D294">
        <f t="shared" ca="1" si="9"/>
        <v>60430</v>
      </c>
      <c r="E294">
        <f t="shared" ca="1" si="9"/>
        <v>56775</v>
      </c>
      <c r="F294">
        <f t="shared" ca="1" si="10"/>
        <v>216345</v>
      </c>
    </row>
    <row r="295" spans="1:6" x14ac:dyDescent="0.25">
      <c r="A295">
        <v>294</v>
      </c>
      <c r="B295">
        <v>1294</v>
      </c>
      <c r="C295">
        <f t="shared" ca="1" si="9"/>
        <v>69734</v>
      </c>
      <c r="D295">
        <f t="shared" ca="1" si="9"/>
        <v>89939</v>
      </c>
      <c r="E295">
        <f t="shared" ca="1" si="9"/>
        <v>69411</v>
      </c>
      <c r="F295">
        <f t="shared" ca="1" si="10"/>
        <v>229084</v>
      </c>
    </row>
    <row r="296" spans="1:6" x14ac:dyDescent="0.25">
      <c r="A296">
        <v>295</v>
      </c>
      <c r="B296">
        <v>1295</v>
      </c>
      <c r="C296">
        <f t="shared" ca="1" si="9"/>
        <v>75845</v>
      </c>
      <c r="D296">
        <f t="shared" ca="1" si="9"/>
        <v>79981</v>
      </c>
      <c r="E296">
        <f t="shared" ca="1" si="9"/>
        <v>51432</v>
      </c>
      <c r="F296">
        <f t="shared" ca="1" si="10"/>
        <v>207258</v>
      </c>
    </row>
    <row r="297" spans="1:6" x14ac:dyDescent="0.25">
      <c r="A297">
        <v>296</v>
      </c>
      <c r="B297">
        <v>1296</v>
      </c>
      <c r="C297">
        <f t="shared" ca="1" si="9"/>
        <v>59385</v>
      </c>
      <c r="D297">
        <f t="shared" ca="1" si="9"/>
        <v>76983</v>
      </c>
      <c r="E297">
        <f t="shared" ca="1" si="9"/>
        <v>55761</v>
      </c>
      <c r="F297">
        <f t="shared" ca="1" si="10"/>
        <v>192129</v>
      </c>
    </row>
    <row r="298" spans="1:6" x14ac:dyDescent="0.25">
      <c r="A298">
        <v>297</v>
      </c>
      <c r="B298">
        <v>1297</v>
      </c>
      <c r="C298">
        <f t="shared" ca="1" si="9"/>
        <v>86479</v>
      </c>
      <c r="D298">
        <f t="shared" ca="1" si="9"/>
        <v>96916</v>
      </c>
      <c r="E298">
        <f t="shared" ca="1" si="9"/>
        <v>77354</v>
      </c>
      <c r="F298">
        <f t="shared" ca="1" si="10"/>
        <v>260749</v>
      </c>
    </row>
    <row r="299" spans="1:6" x14ac:dyDescent="0.25">
      <c r="A299">
        <v>298</v>
      </c>
      <c r="B299">
        <v>1298</v>
      </c>
      <c r="C299">
        <f t="shared" ca="1" si="9"/>
        <v>52617</v>
      </c>
      <c r="D299">
        <f t="shared" ca="1" si="9"/>
        <v>84572</v>
      </c>
      <c r="E299">
        <f t="shared" ca="1" si="9"/>
        <v>53072</v>
      </c>
      <c r="F299">
        <f t="shared" ca="1" si="10"/>
        <v>190261</v>
      </c>
    </row>
    <row r="300" spans="1:6" x14ac:dyDescent="0.25">
      <c r="A300">
        <v>299</v>
      </c>
      <c r="B300">
        <v>1299</v>
      </c>
      <c r="C300">
        <f t="shared" ca="1" si="9"/>
        <v>80425</v>
      </c>
      <c r="D300">
        <f t="shared" ca="1" si="9"/>
        <v>72874</v>
      </c>
      <c r="E300">
        <f t="shared" ca="1" si="9"/>
        <v>98778</v>
      </c>
      <c r="F300">
        <f t="shared" ca="1" si="10"/>
        <v>252077</v>
      </c>
    </row>
    <row r="301" spans="1:6" x14ac:dyDescent="0.25">
      <c r="A301">
        <v>300</v>
      </c>
      <c r="B301">
        <v>1300</v>
      </c>
      <c r="C301">
        <f t="shared" ca="1" si="9"/>
        <v>67557</v>
      </c>
      <c r="D301">
        <f t="shared" ca="1" si="9"/>
        <v>93974</v>
      </c>
      <c r="E301">
        <f t="shared" ca="1" si="9"/>
        <v>80685</v>
      </c>
      <c r="F301">
        <f t="shared" ca="1" si="10"/>
        <v>242216</v>
      </c>
    </row>
    <row r="302" spans="1:6" x14ac:dyDescent="0.25">
      <c r="A302">
        <v>301</v>
      </c>
      <c r="B302">
        <v>1301</v>
      </c>
      <c r="C302">
        <f t="shared" ca="1" si="9"/>
        <v>92946</v>
      </c>
      <c r="D302">
        <f t="shared" ca="1" si="9"/>
        <v>77669</v>
      </c>
      <c r="E302">
        <f t="shared" ca="1" si="9"/>
        <v>57810</v>
      </c>
      <c r="F302">
        <f t="shared" ca="1" si="10"/>
        <v>228425</v>
      </c>
    </row>
    <row r="303" spans="1:6" x14ac:dyDescent="0.25">
      <c r="A303">
        <v>302</v>
      </c>
      <c r="B303">
        <v>1302</v>
      </c>
      <c r="C303">
        <f t="shared" ca="1" si="9"/>
        <v>66979</v>
      </c>
      <c r="D303">
        <f t="shared" ca="1" si="9"/>
        <v>89599</v>
      </c>
      <c r="E303">
        <f t="shared" ca="1" si="9"/>
        <v>69270</v>
      </c>
      <c r="F303">
        <f t="shared" ca="1" si="10"/>
        <v>225848</v>
      </c>
    </row>
    <row r="304" spans="1:6" x14ac:dyDescent="0.25">
      <c r="A304">
        <v>303</v>
      </c>
      <c r="B304">
        <v>1303</v>
      </c>
      <c r="C304">
        <f t="shared" ca="1" si="9"/>
        <v>70037</v>
      </c>
      <c r="D304">
        <f t="shared" ca="1" si="9"/>
        <v>67576</v>
      </c>
      <c r="E304">
        <f t="shared" ca="1" si="9"/>
        <v>51784</v>
      </c>
      <c r="F304">
        <f t="shared" ca="1" si="10"/>
        <v>189397</v>
      </c>
    </row>
    <row r="305" spans="1:6" x14ac:dyDescent="0.25">
      <c r="A305">
        <v>304</v>
      </c>
      <c r="B305">
        <v>1304</v>
      </c>
      <c r="C305">
        <f t="shared" ca="1" si="9"/>
        <v>83703</v>
      </c>
      <c r="D305">
        <f t="shared" ca="1" si="9"/>
        <v>90586</v>
      </c>
      <c r="E305">
        <f t="shared" ca="1" si="9"/>
        <v>84805</v>
      </c>
      <c r="F305">
        <f t="shared" ca="1" si="10"/>
        <v>259094</v>
      </c>
    </row>
    <row r="306" spans="1:6" x14ac:dyDescent="0.25">
      <c r="A306">
        <v>305</v>
      </c>
      <c r="B306">
        <v>1305</v>
      </c>
      <c r="C306">
        <f t="shared" ca="1" si="9"/>
        <v>63425</v>
      </c>
      <c r="D306">
        <f t="shared" ca="1" si="9"/>
        <v>99109</v>
      </c>
      <c r="E306">
        <f t="shared" ca="1" si="9"/>
        <v>89507</v>
      </c>
      <c r="F306">
        <f t="shared" ca="1" si="10"/>
        <v>252041</v>
      </c>
    </row>
    <row r="307" spans="1:6" x14ac:dyDescent="0.25">
      <c r="A307">
        <v>306</v>
      </c>
      <c r="B307">
        <v>1306</v>
      </c>
      <c r="C307">
        <f t="shared" ca="1" si="9"/>
        <v>62341</v>
      </c>
      <c r="D307">
        <f t="shared" ca="1" si="9"/>
        <v>95551</v>
      </c>
      <c r="E307">
        <f t="shared" ca="1" si="9"/>
        <v>57255</v>
      </c>
      <c r="F307">
        <f t="shared" ca="1" si="10"/>
        <v>215147</v>
      </c>
    </row>
    <row r="308" spans="1:6" x14ac:dyDescent="0.25">
      <c r="A308">
        <v>307</v>
      </c>
      <c r="B308">
        <v>1307</v>
      </c>
      <c r="C308">
        <f t="shared" ca="1" si="9"/>
        <v>97796</v>
      </c>
      <c r="D308">
        <f t="shared" ca="1" si="9"/>
        <v>72268</v>
      </c>
      <c r="E308">
        <f t="shared" ca="1" si="9"/>
        <v>86999</v>
      </c>
      <c r="F308">
        <f t="shared" ca="1" si="10"/>
        <v>257063</v>
      </c>
    </row>
    <row r="309" spans="1:6" x14ac:dyDescent="0.25">
      <c r="A309">
        <v>308</v>
      </c>
      <c r="B309">
        <v>1308</v>
      </c>
      <c r="C309">
        <f t="shared" ca="1" si="9"/>
        <v>53286</v>
      </c>
      <c r="D309">
        <f t="shared" ca="1" si="9"/>
        <v>71362</v>
      </c>
      <c r="E309">
        <f t="shared" ca="1" si="9"/>
        <v>68550</v>
      </c>
      <c r="F309">
        <f t="shared" ca="1" si="10"/>
        <v>193198</v>
      </c>
    </row>
    <row r="310" spans="1:6" x14ac:dyDescent="0.25">
      <c r="A310">
        <v>309</v>
      </c>
      <c r="B310">
        <v>1309</v>
      </c>
      <c r="C310">
        <f t="shared" ca="1" si="9"/>
        <v>66079</v>
      </c>
      <c r="D310">
        <f t="shared" ca="1" si="9"/>
        <v>51108</v>
      </c>
      <c r="E310">
        <f t="shared" ca="1" si="9"/>
        <v>89894</v>
      </c>
      <c r="F310">
        <f t="shared" ca="1" si="10"/>
        <v>207081</v>
      </c>
    </row>
    <row r="311" spans="1:6" x14ac:dyDescent="0.25">
      <c r="A311">
        <v>310</v>
      </c>
      <c r="B311">
        <v>1310</v>
      </c>
      <c r="C311">
        <f t="shared" ca="1" si="9"/>
        <v>63636</v>
      </c>
      <c r="D311">
        <f t="shared" ca="1" si="9"/>
        <v>75150</v>
      </c>
      <c r="E311">
        <f t="shared" ca="1" si="9"/>
        <v>85521</v>
      </c>
      <c r="F311">
        <f t="shared" ca="1" si="10"/>
        <v>224307</v>
      </c>
    </row>
    <row r="312" spans="1:6" x14ac:dyDescent="0.25">
      <c r="A312">
        <v>311</v>
      </c>
      <c r="B312">
        <v>1311</v>
      </c>
      <c r="C312">
        <f t="shared" ca="1" si="9"/>
        <v>80328</v>
      </c>
      <c r="D312">
        <f t="shared" ca="1" si="9"/>
        <v>83332</v>
      </c>
      <c r="E312">
        <f t="shared" ca="1" si="9"/>
        <v>84018</v>
      </c>
      <c r="F312">
        <f t="shared" ca="1" si="10"/>
        <v>247678</v>
      </c>
    </row>
    <row r="313" spans="1:6" x14ac:dyDescent="0.25">
      <c r="A313">
        <v>312</v>
      </c>
      <c r="B313">
        <v>1312</v>
      </c>
      <c r="C313">
        <f t="shared" ca="1" si="9"/>
        <v>84128</v>
      </c>
      <c r="D313">
        <f t="shared" ca="1" si="9"/>
        <v>57511</v>
      </c>
      <c r="E313">
        <f t="shared" ca="1" si="9"/>
        <v>66232</v>
      </c>
      <c r="F313">
        <f t="shared" ca="1" si="10"/>
        <v>207871</v>
      </c>
    </row>
    <row r="314" spans="1:6" x14ac:dyDescent="0.25">
      <c r="A314">
        <v>313</v>
      </c>
      <c r="B314">
        <v>1313</v>
      </c>
      <c r="C314">
        <f t="shared" ca="1" si="9"/>
        <v>85673</v>
      </c>
      <c r="D314">
        <f t="shared" ca="1" si="9"/>
        <v>50308</v>
      </c>
      <c r="E314">
        <f t="shared" ca="1" si="9"/>
        <v>73090</v>
      </c>
      <c r="F314">
        <f t="shared" ca="1" si="10"/>
        <v>209071</v>
      </c>
    </row>
    <row r="315" spans="1:6" x14ac:dyDescent="0.25">
      <c r="A315">
        <v>314</v>
      </c>
      <c r="B315">
        <v>1314</v>
      </c>
      <c r="C315">
        <f t="shared" ca="1" si="9"/>
        <v>89315</v>
      </c>
      <c r="D315">
        <f t="shared" ca="1" si="9"/>
        <v>78608</v>
      </c>
      <c r="E315">
        <f t="shared" ca="1" si="9"/>
        <v>80713</v>
      </c>
      <c r="F315">
        <f t="shared" ca="1" si="10"/>
        <v>248636</v>
      </c>
    </row>
    <row r="316" spans="1:6" x14ac:dyDescent="0.25">
      <c r="A316">
        <v>315</v>
      </c>
      <c r="B316">
        <v>1315</v>
      </c>
      <c r="C316">
        <f t="shared" ca="1" si="9"/>
        <v>53258</v>
      </c>
      <c r="D316">
        <f t="shared" ca="1" si="9"/>
        <v>76340</v>
      </c>
      <c r="E316">
        <f t="shared" ca="1" si="9"/>
        <v>90909</v>
      </c>
      <c r="F316">
        <f t="shared" ca="1" si="10"/>
        <v>220507</v>
      </c>
    </row>
    <row r="317" spans="1:6" x14ac:dyDescent="0.25">
      <c r="A317">
        <v>316</v>
      </c>
      <c r="B317">
        <v>1316</v>
      </c>
      <c r="C317">
        <f t="shared" ca="1" si="9"/>
        <v>51098</v>
      </c>
      <c r="D317">
        <f t="shared" ca="1" si="9"/>
        <v>96522</v>
      </c>
      <c r="E317">
        <f t="shared" ca="1" si="9"/>
        <v>68122</v>
      </c>
      <c r="F317">
        <f t="shared" ca="1" si="10"/>
        <v>215742</v>
      </c>
    </row>
    <row r="318" spans="1:6" x14ac:dyDescent="0.25">
      <c r="A318">
        <v>317</v>
      </c>
      <c r="B318">
        <v>1317</v>
      </c>
      <c r="C318">
        <f t="shared" ca="1" si="9"/>
        <v>53034</v>
      </c>
      <c r="D318">
        <f t="shared" ca="1" si="9"/>
        <v>73270</v>
      </c>
      <c r="E318">
        <f t="shared" ca="1" si="9"/>
        <v>52221</v>
      </c>
      <c r="F318">
        <f t="shared" ca="1" si="10"/>
        <v>178525</v>
      </c>
    </row>
    <row r="319" spans="1:6" x14ac:dyDescent="0.25">
      <c r="A319">
        <v>318</v>
      </c>
      <c r="B319">
        <v>1318</v>
      </c>
      <c r="C319">
        <f t="shared" ca="1" si="9"/>
        <v>88059</v>
      </c>
      <c r="D319">
        <f t="shared" ca="1" si="9"/>
        <v>79360</v>
      </c>
      <c r="E319">
        <f t="shared" ca="1" si="9"/>
        <v>62569</v>
      </c>
      <c r="F319">
        <f t="shared" ca="1" si="10"/>
        <v>229988</v>
      </c>
    </row>
    <row r="320" spans="1:6" x14ac:dyDescent="0.25">
      <c r="A320">
        <v>319</v>
      </c>
      <c r="B320">
        <v>1319</v>
      </c>
      <c r="C320">
        <f t="shared" ca="1" si="9"/>
        <v>57747</v>
      </c>
      <c r="D320">
        <f t="shared" ca="1" si="9"/>
        <v>84436</v>
      </c>
      <c r="E320">
        <f t="shared" ca="1" si="9"/>
        <v>98522</v>
      </c>
      <c r="F320">
        <f t="shared" ca="1" si="10"/>
        <v>240705</v>
      </c>
    </row>
    <row r="321" spans="1:6" x14ac:dyDescent="0.25">
      <c r="A321">
        <v>320</v>
      </c>
      <c r="B321">
        <v>1320</v>
      </c>
      <c r="C321">
        <f t="shared" ca="1" si="9"/>
        <v>68107</v>
      </c>
      <c r="D321">
        <f t="shared" ca="1" si="9"/>
        <v>98547</v>
      </c>
      <c r="E321">
        <f t="shared" ca="1" si="9"/>
        <v>67236</v>
      </c>
      <c r="F321">
        <f t="shared" ca="1" si="10"/>
        <v>233890</v>
      </c>
    </row>
    <row r="322" spans="1:6" x14ac:dyDescent="0.25">
      <c r="A322">
        <v>321</v>
      </c>
      <c r="B322">
        <v>1321</v>
      </c>
      <c r="C322">
        <f t="shared" ca="1" si="9"/>
        <v>54471</v>
      </c>
      <c r="D322">
        <f t="shared" ca="1" si="9"/>
        <v>50528</v>
      </c>
      <c r="E322">
        <f t="shared" ca="1" si="9"/>
        <v>79465</v>
      </c>
      <c r="F322">
        <f t="shared" ca="1" si="10"/>
        <v>184464</v>
      </c>
    </row>
    <row r="323" spans="1:6" x14ac:dyDescent="0.25">
      <c r="A323">
        <v>322</v>
      </c>
      <c r="B323">
        <v>1322</v>
      </c>
      <c r="C323">
        <f t="shared" ref="C323:E354" ca="1" si="11">RANDBETWEEN(50000,100000)</f>
        <v>86540</v>
      </c>
      <c r="D323">
        <f t="shared" ca="1" si="11"/>
        <v>61786</v>
      </c>
      <c r="E323">
        <f t="shared" ca="1" si="11"/>
        <v>80327</v>
      </c>
      <c r="F323">
        <f t="shared" ref="F323:F386" ca="1" si="12">C323+D323+E323</f>
        <v>228653</v>
      </c>
    </row>
    <row r="324" spans="1:6" x14ac:dyDescent="0.25">
      <c r="A324">
        <v>323</v>
      </c>
      <c r="B324">
        <v>1323</v>
      </c>
      <c r="C324">
        <f t="shared" ca="1" si="11"/>
        <v>52497</v>
      </c>
      <c r="D324">
        <f t="shared" ca="1" si="11"/>
        <v>98526</v>
      </c>
      <c r="E324">
        <f t="shared" ca="1" si="11"/>
        <v>78487</v>
      </c>
      <c r="F324">
        <f t="shared" ca="1" si="12"/>
        <v>229510</v>
      </c>
    </row>
    <row r="325" spans="1:6" x14ac:dyDescent="0.25">
      <c r="A325">
        <v>324</v>
      </c>
      <c r="B325">
        <v>1324</v>
      </c>
      <c r="C325">
        <f t="shared" ca="1" si="11"/>
        <v>96508</v>
      </c>
      <c r="D325">
        <f t="shared" ca="1" si="11"/>
        <v>96404</v>
      </c>
      <c r="E325">
        <f t="shared" ca="1" si="11"/>
        <v>91696</v>
      </c>
      <c r="F325">
        <f t="shared" ca="1" si="12"/>
        <v>284608</v>
      </c>
    </row>
    <row r="326" spans="1:6" x14ac:dyDescent="0.25">
      <c r="A326">
        <v>325</v>
      </c>
      <c r="B326">
        <v>1325</v>
      </c>
      <c r="C326">
        <f t="shared" ca="1" si="11"/>
        <v>67615</v>
      </c>
      <c r="D326">
        <f t="shared" ca="1" si="11"/>
        <v>52620</v>
      </c>
      <c r="E326">
        <f t="shared" ca="1" si="11"/>
        <v>97437</v>
      </c>
      <c r="F326">
        <f t="shared" ca="1" si="12"/>
        <v>217672</v>
      </c>
    </row>
    <row r="327" spans="1:6" x14ac:dyDescent="0.25">
      <c r="A327">
        <v>326</v>
      </c>
      <c r="B327">
        <v>1326</v>
      </c>
      <c r="C327">
        <f t="shared" ca="1" si="11"/>
        <v>91566</v>
      </c>
      <c r="D327">
        <f t="shared" ca="1" si="11"/>
        <v>75939</v>
      </c>
      <c r="E327">
        <f t="shared" ca="1" si="11"/>
        <v>61430</v>
      </c>
      <c r="F327">
        <f t="shared" ca="1" si="12"/>
        <v>228935</v>
      </c>
    </row>
    <row r="328" spans="1:6" x14ac:dyDescent="0.25">
      <c r="A328">
        <v>327</v>
      </c>
      <c r="B328">
        <v>1327</v>
      </c>
      <c r="C328">
        <f t="shared" ca="1" si="11"/>
        <v>86688</v>
      </c>
      <c r="D328">
        <f t="shared" ca="1" si="11"/>
        <v>62732</v>
      </c>
      <c r="E328">
        <f t="shared" ca="1" si="11"/>
        <v>98755</v>
      </c>
      <c r="F328">
        <f t="shared" ca="1" si="12"/>
        <v>248175</v>
      </c>
    </row>
    <row r="329" spans="1:6" x14ac:dyDescent="0.25">
      <c r="A329">
        <v>328</v>
      </c>
      <c r="B329">
        <v>1328</v>
      </c>
      <c r="C329">
        <f t="shared" ca="1" si="11"/>
        <v>56956</v>
      </c>
      <c r="D329">
        <f t="shared" ca="1" si="11"/>
        <v>76537</v>
      </c>
      <c r="E329">
        <f t="shared" ca="1" si="11"/>
        <v>81569</v>
      </c>
      <c r="F329">
        <f t="shared" ca="1" si="12"/>
        <v>215062</v>
      </c>
    </row>
    <row r="330" spans="1:6" x14ac:dyDescent="0.25">
      <c r="A330">
        <v>329</v>
      </c>
      <c r="B330">
        <v>1329</v>
      </c>
      <c r="C330">
        <f t="shared" ca="1" si="11"/>
        <v>70999</v>
      </c>
      <c r="D330">
        <f t="shared" ca="1" si="11"/>
        <v>80077</v>
      </c>
      <c r="E330">
        <f t="shared" ca="1" si="11"/>
        <v>83021</v>
      </c>
      <c r="F330">
        <f t="shared" ca="1" si="12"/>
        <v>234097</v>
      </c>
    </row>
    <row r="331" spans="1:6" x14ac:dyDescent="0.25">
      <c r="A331">
        <v>330</v>
      </c>
      <c r="B331">
        <v>1330</v>
      </c>
      <c r="C331">
        <f t="shared" ca="1" si="11"/>
        <v>76055</v>
      </c>
      <c r="D331">
        <f t="shared" ca="1" si="11"/>
        <v>98240</v>
      </c>
      <c r="E331">
        <f t="shared" ca="1" si="11"/>
        <v>63828</v>
      </c>
      <c r="F331">
        <f t="shared" ca="1" si="12"/>
        <v>238123</v>
      </c>
    </row>
    <row r="332" spans="1:6" x14ac:dyDescent="0.25">
      <c r="A332">
        <v>331</v>
      </c>
      <c r="B332">
        <v>1331</v>
      </c>
      <c r="C332">
        <f t="shared" ca="1" si="11"/>
        <v>76372</v>
      </c>
      <c r="D332">
        <f t="shared" ca="1" si="11"/>
        <v>51345</v>
      </c>
      <c r="E332">
        <f t="shared" ca="1" si="11"/>
        <v>75886</v>
      </c>
      <c r="F332">
        <f t="shared" ca="1" si="12"/>
        <v>203603</v>
      </c>
    </row>
    <row r="333" spans="1:6" x14ac:dyDescent="0.25">
      <c r="A333">
        <v>332</v>
      </c>
      <c r="B333">
        <v>1332</v>
      </c>
      <c r="C333">
        <f t="shared" ca="1" si="11"/>
        <v>93835</v>
      </c>
      <c r="D333">
        <f t="shared" ca="1" si="11"/>
        <v>97344</v>
      </c>
      <c r="E333">
        <f t="shared" ca="1" si="11"/>
        <v>65222</v>
      </c>
      <c r="F333">
        <f t="shared" ca="1" si="12"/>
        <v>256401</v>
      </c>
    </row>
    <row r="334" spans="1:6" x14ac:dyDescent="0.25">
      <c r="A334">
        <v>333</v>
      </c>
      <c r="B334">
        <v>1333</v>
      </c>
      <c r="C334">
        <f t="shared" ca="1" si="11"/>
        <v>92696</v>
      </c>
      <c r="D334">
        <f t="shared" ca="1" si="11"/>
        <v>53165</v>
      </c>
      <c r="E334">
        <f t="shared" ca="1" si="11"/>
        <v>50154</v>
      </c>
      <c r="F334">
        <f t="shared" ca="1" si="12"/>
        <v>196015</v>
      </c>
    </row>
    <row r="335" spans="1:6" x14ac:dyDescent="0.25">
      <c r="A335">
        <v>334</v>
      </c>
      <c r="B335">
        <v>1334</v>
      </c>
      <c r="C335">
        <f t="shared" ca="1" si="11"/>
        <v>75415</v>
      </c>
      <c r="D335">
        <f t="shared" ca="1" si="11"/>
        <v>69693</v>
      </c>
      <c r="E335">
        <f t="shared" ca="1" si="11"/>
        <v>74246</v>
      </c>
      <c r="F335">
        <f t="shared" ca="1" si="12"/>
        <v>219354</v>
      </c>
    </row>
    <row r="336" spans="1:6" x14ac:dyDescent="0.25">
      <c r="A336">
        <v>335</v>
      </c>
      <c r="B336">
        <v>1335</v>
      </c>
      <c r="C336">
        <f t="shared" ca="1" si="11"/>
        <v>61630</v>
      </c>
      <c r="D336">
        <f t="shared" ca="1" si="11"/>
        <v>67814</v>
      </c>
      <c r="E336">
        <f t="shared" ca="1" si="11"/>
        <v>54404</v>
      </c>
      <c r="F336">
        <f t="shared" ca="1" si="12"/>
        <v>183848</v>
      </c>
    </row>
    <row r="337" spans="1:6" x14ac:dyDescent="0.25">
      <c r="A337">
        <v>336</v>
      </c>
      <c r="B337">
        <v>1336</v>
      </c>
      <c r="C337">
        <f t="shared" ca="1" si="11"/>
        <v>71734</v>
      </c>
      <c r="D337">
        <f t="shared" ca="1" si="11"/>
        <v>96340</v>
      </c>
      <c r="E337">
        <f t="shared" ca="1" si="11"/>
        <v>83889</v>
      </c>
      <c r="F337">
        <f t="shared" ca="1" si="12"/>
        <v>251963</v>
      </c>
    </row>
    <row r="338" spans="1:6" x14ac:dyDescent="0.25">
      <c r="A338">
        <v>337</v>
      </c>
      <c r="B338">
        <v>1337</v>
      </c>
      <c r="C338">
        <f t="shared" ca="1" si="11"/>
        <v>96263</v>
      </c>
      <c r="D338">
        <f t="shared" ca="1" si="11"/>
        <v>63687</v>
      </c>
      <c r="E338">
        <f t="shared" ca="1" si="11"/>
        <v>74105</v>
      </c>
      <c r="F338">
        <f t="shared" ca="1" si="12"/>
        <v>234055</v>
      </c>
    </row>
    <row r="339" spans="1:6" x14ac:dyDescent="0.25">
      <c r="A339">
        <v>338</v>
      </c>
      <c r="B339">
        <v>1338</v>
      </c>
      <c r="C339">
        <f t="shared" ca="1" si="11"/>
        <v>91112</v>
      </c>
      <c r="D339">
        <f t="shared" ca="1" si="11"/>
        <v>61692</v>
      </c>
      <c r="E339">
        <f t="shared" ca="1" si="11"/>
        <v>97334</v>
      </c>
      <c r="F339">
        <f t="shared" ca="1" si="12"/>
        <v>250138</v>
      </c>
    </row>
    <row r="340" spans="1:6" x14ac:dyDescent="0.25">
      <c r="A340">
        <v>339</v>
      </c>
      <c r="B340">
        <v>1339</v>
      </c>
      <c r="C340">
        <f t="shared" ca="1" si="11"/>
        <v>55463</v>
      </c>
      <c r="D340">
        <f t="shared" ca="1" si="11"/>
        <v>59682</v>
      </c>
      <c r="E340">
        <f t="shared" ca="1" si="11"/>
        <v>78447</v>
      </c>
      <c r="F340">
        <f t="shared" ca="1" si="12"/>
        <v>193592</v>
      </c>
    </row>
    <row r="341" spans="1:6" x14ac:dyDescent="0.25">
      <c r="A341">
        <v>340</v>
      </c>
      <c r="B341">
        <v>1340</v>
      </c>
      <c r="C341">
        <f t="shared" ca="1" si="11"/>
        <v>90157</v>
      </c>
      <c r="D341">
        <f t="shared" ca="1" si="11"/>
        <v>92460</v>
      </c>
      <c r="E341">
        <f t="shared" ca="1" si="11"/>
        <v>99933</v>
      </c>
      <c r="F341">
        <f t="shared" ca="1" si="12"/>
        <v>282550</v>
      </c>
    </row>
    <row r="342" spans="1:6" x14ac:dyDescent="0.25">
      <c r="A342">
        <v>341</v>
      </c>
      <c r="B342">
        <v>1341</v>
      </c>
      <c r="C342">
        <f t="shared" ca="1" si="11"/>
        <v>69307</v>
      </c>
      <c r="D342">
        <f t="shared" ca="1" si="11"/>
        <v>61420</v>
      </c>
      <c r="E342">
        <f t="shared" ca="1" si="11"/>
        <v>72632</v>
      </c>
      <c r="F342">
        <f t="shared" ca="1" si="12"/>
        <v>203359</v>
      </c>
    </row>
    <row r="343" spans="1:6" x14ac:dyDescent="0.25">
      <c r="A343">
        <v>342</v>
      </c>
      <c r="B343">
        <v>1342</v>
      </c>
      <c r="C343">
        <f t="shared" ca="1" si="11"/>
        <v>87972</v>
      </c>
      <c r="D343">
        <f t="shared" ca="1" si="11"/>
        <v>79121</v>
      </c>
      <c r="E343">
        <f t="shared" ca="1" si="11"/>
        <v>81250</v>
      </c>
      <c r="F343">
        <f t="shared" ca="1" si="12"/>
        <v>248343</v>
      </c>
    </row>
    <row r="344" spans="1:6" x14ac:dyDescent="0.25">
      <c r="A344">
        <v>343</v>
      </c>
      <c r="B344">
        <v>1343</v>
      </c>
      <c r="C344">
        <f t="shared" ca="1" si="11"/>
        <v>91446</v>
      </c>
      <c r="D344">
        <f t="shared" ca="1" si="11"/>
        <v>62178</v>
      </c>
      <c r="E344">
        <f t="shared" ca="1" si="11"/>
        <v>93279</v>
      </c>
      <c r="F344">
        <f t="shared" ca="1" si="12"/>
        <v>246903</v>
      </c>
    </row>
    <row r="345" spans="1:6" x14ac:dyDescent="0.25">
      <c r="A345">
        <v>344</v>
      </c>
      <c r="B345">
        <v>1344</v>
      </c>
      <c r="C345">
        <f t="shared" ca="1" si="11"/>
        <v>95690</v>
      </c>
      <c r="D345">
        <f t="shared" ca="1" si="11"/>
        <v>78617</v>
      </c>
      <c r="E345">
        <f t="shared" ca="1" si="11"/>
        <v>77608</v>
      </c>
      <c r="F345">
        <f t="shared" ca="1" si="12"/>
        <v>251915</v>
      </c>
    </row>
    <row r="346" spans="1:6" x14ac:dyDescent="0.25">
      <c r="A346">
        <v>345</v>
      </c>
      <c r="B346">
        <v>1345</v>
      </c>
      <c r="C346">
        <f t="shared" ca="1" si="11"/>
        <v>73811</v>
      </c>
      <c r="D346">
        <f t="shared" ca="1" si="11"/>
        <v>61191</v>
      </c>
      <c r="E346">
        <f t="shared" ca="1" si="11"/>
        <v>66592</v>
      </c>
      <c r="F346">
        <f t="shared" ca="1" si="12"/>
        <v>201594</v>
      </c>
    </row>
    <row r="347" spans="1:6" x14ac:dyDescent="0.25">
      <c r="A347">
        <v>346</v>
      </c>
      <c r="B347">
        <v>1346</v>
      </c>
      <c r="C347">
        <f t="shared" ca="1" si="11"/>
        <v>70325</v>
      </c>
      <c r="D347">
        <f t="shared" ca="1" si="11"/>
        <v>76343</v>
      </c>
      <c r="E347">
        <f t="shared" ca="1" si="11"/>
        <v>69670</v>
      </c>
      <c r="F347">
        <f t="shared" ca="1" si="12"/>
        <v>216338</v>
      </c>
    </row>
    <row r="348" spans="1:6" x14ac:dyDescent="0.25">
      <c r="A348">
        <v>347</v>
      </c>
      <c r="B348">
        <v>1347</v>
      </c>
      <c r="C348">
        <f t="shared" ca="1" si="11"/>
        <v>97281</v>
      </c>
      <c r="D348">
        <f t="shared" ca="1" si="11"/>
        <v>64226</v>
      </c>
      <c r="E348">
        <f t="shared" ca="1" si="11"/>
        <v>93379</v>
      </c>
      <c r="F348">
        <f t="shared" ca="1" si="12"/>
        <v>254886</v>
      </c>
    </row>
    <row r="349" spans="1:6" x14ac:dyDescent="0.25">
      <c r="A349">
        <v>348</v>
      </c>
      <c r="B349">
        <v>1348</v>
      </c>
      <c r="C349">
        <f t="shared" ca="1" si="11"/>
        <v>84216</v>
      </c>
      <c r="D349">
        <f t="shared" ca="1" si="11"/>
        <v>63805</v>
      </c>
      <c r="E349">
        <f t="shared" ca="1" si="11"/>
        <v>58910</v>
      </c>
      <c r="F349">
        <f t="shared" ca="1" si="12"/>
        <v>206931</v>
      </c>
    </row>
    <row r="350" spans="1:6" x14ac:dyDescent="0.25">
      <c r="A350">
        <v>349</v>
      </c>
      <c r="B350">
        <v>1349</v>
      </c>
      <c r="C350">
        <f t="shared" ca="1" si="11"/>
        <v>79057</v>
      </c>
      <c r="D350">
        <f t="shared" ca="1" si="11"/>
        <v>69369</v>
      </c>
      <c r="E350">
        <f t="shared" ca="1" si="11"/>
        <v>50967</v>
      </c>
      <c r="F350">
        <f t="shared" ca="1" si="12"/>
        <v>199393</v>
      </c>
    </row>
    <row r="351" spans="1:6" x14ac:dyDescent="0.25">
      <c r="A351">
        <v>350</v>
      </c>
      <c r="B351">
        <v>1350</v>
      </c>
      <c r="C351">
        <f t="shared" ca="1" si="11"/>
        <v>66783</v>
      </c>
      <c r="D351">
        <f t="shared" ca="1" si="11"/>
        <v>90289</v>
      </c>
      <c r="E351">
        <f t="shared" ca="1" si="11"/>
        <v>79129</v>
      </c>
      <c r="F351">
        <f t="shared" ca="1" si="12"/>
        <v>236201</v>
      </c>
    </row>
    <row r="352" spans="1:6" x14ac:dyDescent="0.25">
      <c r="A352">
        <v>351</v>
      </c>
      <c r="B352">
        <v>1351</v>
      </c>
      <c r="C352">
        <f t="shared" ca="1" si="11"/>
        <v>89178</v>
      </c>
      <c r="D352">
        <f t="shared" ca="1" si="11"/>
        <v>75402</v>
      </c>
      <c r="E352">
        <f t="shared" ca="1" si="11"/>
        <v>58871</v>
      </c>
      <c r="F352">
        <f t="shared" ca="1" si="12"/>
        <v>223451</v>
      </c>
    </row>
    <row r="353" spans="1:6" x14ac:dyDescent="0.25">
      <c r="A353">
        <v>352</v>
      </c>
      <c r="B353">
        <v>1352</v>
      </c>
      <c r="C353">
        <f t="shared" ca="1" si="11"/>
        <v>71564</v>
      </c>
      <c r="D353">
        <f t="shared" ca="1" si="11"/>
        <v>57098</v>
      </c>
      <c r="E353">
        <f t="shared" ca="1" si="11"/>
        <v>61228</v>
      </c>
      <c r="F353">
        <f t="shared" ca="1" si="12"/>
        <v>189890</v>
      </c>
    </row>
    <row r="354" spans="1:6" x14ac:dyDescent="0.25">
      <c r="A354">
        <v>353</v>
      </c>
      <c r="B354">
        <v>1353</v>
      </c>
      <c r="C354">
        <f t="shared" ca="1" si="11"/>
        <v>64748</v>
      </c>
      <c r="D354">
        <f t="shared" ca="1" si="11"/>
        <v>96375</v>
      </c>
      <c r="E354">
        <f t="shared" ca="1" si="11"/>
        <v>50603</v>
      </c>
      <c r="F354">
        <f t="shared" ca="1" si="12"/>
        <v>211726</v>
      </c>
    </row>
    <row r="355" spans="1:6" x14ac:dyDescent="0.25">
      <c r="A355">
        <v>354</v>
      </c>
      <c r="B355">
        <v>1354</v>
      </c>
      <c r="C355">
        <f t="shared" ref="C355:E386" ca="1" si="13">RANDBETWEEN(50000,100000)</f>
        <v>95035</v>
      </c>
      <c r="D355">
        <f t="shared" ca="1" si="13"/>
        <v>99377</v>
      </c>
      <c r="E355">
        <f t="shared" ca="1" si="13"/>
        <v>76771</v>
      </c>
      <c r="F355">
        <f t="shared" ca="1" si="12"/>
        <v>271183</v>
      </c>
    </row>
    <row r="356" spans="1:6" x14ac:dyDescent="0.25">
      <c r="A356">
        <v>355</v>
      </c>
      <c r="B356">
        <v>1355</v>
      </c>
      <c r="C356">
        <f t="shared" ca="1" si="13"/>
        <v>51460</v>
      </c>
      <c r="D356">
        <f t="shared" ca="1" si="13"/>
        <v>63175</v>
      </c>
      <c r="E356">
        <f t="shared" ca="1" si="13"/>
        <v>92711</v>
      </c>
      <c r="F356">
        <f t="shared" ca="1" si="12"/>
        <v>207346</v>
      </c>
    </row>
    <row r="357" spans="1:6" x14ac:dyDescent="0.25">
      <c r="A357">
        <v>356</v>
      </c>
      <c r="B357">
        <v>1356</v>
      </c>
      <c r="C357">
        <f t="shared" ca="1" si="13"/>
        <v>58414</v>
      </c>
      <c r="D357">
        <f t="shared" ca="1" si="13"/>
        <v>64001</v>
      </c>
      <c r="E357">
        <f t="shared" ca="1" si="13"/>
        <v>69695</v>
      </c>
      <c r="F357">
        <f t="shared" ca="1" si="12"/>
        <v>192110</v>
      </c>
    </row>
    <row r="358" spans="1:6" x14ac:dyDescent="0.25">
      <c r="A358">
        <v>357</v>
      </c>
      <c r="B358">
        <v>1357</v>
      </c>
      <c r="C358">
        <f t="shared" ca="1" si="13"/>
        <v>50239</v>
      </c>
      <c r="D358">
        <f t="shared" ca="1" si="13"/>
        <v>77644</v>
      </c>
      <c r="E358">
        <f t="shared" ca="1" si="13"/>
        <v>61816</v>
      </c>
      <c r="F358">
        <f t="shared" ca="1" si="12"/>
        <v>189699</v>
      </c>
    </row>
    <row r="359" spans="1:6" x14ac:dyDescent="0.25">
      <c r="A359">
        <v>358</v>
      </c>
      <c r="B359">
        <v>1358</v>
      </c>
      <c r="C359">
        <f t="shared" ca="1" si="13"/>
        <v>50423</v>
      </c>
      <c r="D359">
        <f t="shared" ca="1" si="13"/>
        <v>97052</v>
      </c>
      <c r="E359">
        <f t="shared" ca="1" si="13"/>
        <v>75925</v>
      </c>
      <c r="F359">
        <f t="shared" ca="1" si="12"/>
        <v>223400</v>
      </c>
    </row>
    <row r="360" spans="1:6" x14ac:dyDescent="0.25">
      <c r="A360">
        <v>359</v>
      </c>
      <c r="B360">
        <v>1359</v>
      </c>
      <c r="C360">
        <f t="shared" ca="1" si="13"/>
        <v>65635</v>
      </c>
      <c r="D360">
        <f t="shared" ca="1" si="13"/>
        <v>72134</v>
      </c>
      <c r="E360">
        <f t="shared" ca="1" si="13"/>
        <v>54566</v>
      </c>
      <c r="F360">
        <f t="shared" ca="1" si="12"/>
        <v>192335</v>
      </c>
    </row>
    <row r="361" spans="1:6" x14ac:dyDescent="0.25">
      <c r="A361">
        <v>360</v>
      </c>
      <c r="B361">
        <v>1360</v>
      </c>
      <c r="C361">
        <f t="shared" ca="1" si="13"/>
        <v>83314</v>
      </c>
      <c r="D361">
        <f t="shared" ca="1" si="13"/>
        <v>58157</v>
      </c>
      <c r="E361">
        <f t="shared" ca="1" si="13"/>
        <v>75462</v>
      </c>
      <c r="F361">
        <f t="shared" ca="1" si="12"/>
        <v>216933</v>
      </c>
    </row>
    <row r="362" spans="1:6" x14ac:dyDescent="0.25">
      <c r="A362">
        <v>361</v>
      </c>
      <c r="B362">
        <v>1361</v>
      </c>
      <c r="C362">
        <f t="shared" ca="1" si="13"/>
        <v>52860</v>
      </c>
      <c r="D362">
        <f t="shared" ca="1" si="13"/>
        <v>57191</v>
      </c>
      <c r="E362">
        <f t="shared" ca="1" si="13"/>
        <v>53716</v>
      </c>
      <c r="F362">
        <f t="shared" ca="1" si="12"/>
        <v>163767</v>
      </c>
    </row>
    <row r="363" spans="1:6" x14ac:dyDescent="0.25">
      <c r="A363">
        <v>362</v>
      </c>
      <c r="B363">
        <v>1362</v>
      </c>
      <c r="C363">
        <f t="shared" ca="1" si="13"/>
        <v>73193</v>
      </c>
      <c r="D363">
        <f t="shared" ca="1" si="13"/>
        <v>81272</v>
      </c>
      <c r="E363">
        <f t="shared" ca="1" si="13"/>
        <v>85419</v>
      </c>
      <c r="F363">
        <f t="shared" ca="1" si="12"/>
        <v>239884</v>
      </c>
    </row>
    <row r="364" spans="1:6" x14ac:dyDescent="0.25">
      <c r="A364">
        <v>363</v>
      </c>
      <c r="B364">
        <v>1363</v>
      </c>
      <c r="C364">
        <f t="shared" ca="1" si="13"/>
        <v>89566</v>
      </c>
      <c r="D364">
        <f t="shared" ca="1" si="13"/>
        <v>73797</v>
      </c>
      <c r="E364">
        <f t="shared" ca="1" si="13"/>
        <v>73552</v>
      </c>
      <c r="F364">
        <f t="shared" ca="1" si="12"/>
        <v>236915</v>
      </c>
    </row>
    <row r="365" spans="1:6" x14ac:dyDescent="0.25">
      <c r="A365">
        <v>364</v>
      </c>
      <c r="B365">
        <v>1364</v>
      </c>
      <c r="C365">
        <f t="shared" ca="1" si="13"/>
        <v>66366</v>
      </c>
      <c r="D365">
        <f t="shared" ca="1" si="13"/>
        <v>70456</v>
      </c>
      <c r="E365">
        <f t="shared" ca="1" si="13"/>
        <v>60915</v>
      </c>
      <c r="F365">
        <f t="shared" ca="1" si="12"/>
        <v>197737</v>
      </c>
    </row>
    <row r="366" spans="1:6" x14ac:dyDescent="0.25">
      <c r="A366">
        <v>365</v>
      </c>
      <c r="B366">
        <v>1365</v>
      </c>
      <c r="C366">
        <f t="shared" ca="1" si="13"/>
        <v>73511</v>
      </c>
      <c r="D366">
        <f t="shared" ca="1" si="13"/>
        <v>73012</v>
      </c>
      <c r="E366">
        <f t="shared" ca="1" si="13"/>
        <v>71432</v>
      </c>
      <c r="F366">
        <f t="shared" ca="1" si="12"/>
        <v>217955</v>
      </c>
    </row>
    <row r="367" spans="1:6" x14ac:dyDescent="0.25">
      <c r="A367">
        <v>366</v>
      </c>
      <c r="B367">
        <v>1366</v>
      </c>
      <c r="C367">
        <f t="shared" ca="1" si="13"/>
        <v>84417</v>
      </c>
      <c r="D367">
        <f t="shared" ca="1" si="13"/>
        <v>58122</v>
      </c>
      <c r="E367">
        <f t="shared" ca="1" si="13"/>
        <v>57880</v>
      </c>
      <c r="F367">
        <f t="shared" ca="1" si="12"/>
        <v>200419</v>
      </c>
    </row>
    <row r="368" spans="1:6" x14ac:dyDescent="0.25">
      <c r="A368">
        <v>367</v>
      </c>
      <c r="B368">
        <v>1367</v>
      </c>
      <c r="C368">
        <f t="shared" ca="1" si="13"/>
        <v>71426</v>
      </c>
      <c r="D368">
        <f t="shared" ca="1" si="13"/>
        <v>71448</v>
      </c>
      <c r="E368">
        <f t="shared" ca="1" si="13"/>
        <v>57050</v>
      </c>
      <c r="F368">
        <f t="shared" ca="1" si="12"/>
        <v>199924</v>
      </c>
    </row>
    <row r="369" spans="1:6" x14ac:dyDescent="0.25">
      <c r="A369">
        <v>368</v>
      </c>
      <c r="B369">
        <v>1368</v>
      </c>
      <c r="C369">
        <f t="shared" ca="1" si="13"/>
        <v>51055</v>
      </c>
      <c r="D369">
        <f t="shared" ca="1" si="13"/>
        <v>99319</v>
      </c>
      <c r="E369">
        <f t="shared" ca="1" si="13"/>
        <v>76163</v>
      </c>
      <c r="F369">
        <f t="shared" ca="1" si="12"/>
        <v>226537</v>
      </c>
    </row>
    <row r="370" spans="1:6" x14ac:dyDescent="0.25">
      <c r="A370">
        <v>369</v>
      </c>
      <c r="B370">
        <v>1369</v>
      </c>
      <c r="C370">
        <f t="shared" ca="1" si="13"/>
        <v>93341</v>
      </c>
      <c r="D370">
        <f t="shared" ca="1" si="13"/>
        <v>88544</v>
      </c>
      <c r="E370">
        <f t="shared" ca="1" si="13"/>
        <v>88793</v>
      </c>
      <c r="F370">
        <f t="shared" ca="1" si="12"/>
        <v>270678</v>
      </c>
    </row>
    <row r="371" spans="1:6" x14ac:dyDescent="0.25">
      <c r="A371">
        <v>370</v>
      </c>
      <c r="B371">
        <v>1370</v>
      </c>
      <c r="C371">
        <f t="shared" ca="1" si="13"/>
        <v>99695</v>
      </c>
      <c r="D371">
        <f t="shared" ca="1" si="13"/>
        <v>84263</v>
      </c>
      <c r="E371">
        <f t="shared" ca="1" si="13"/>
        <v>67882</v>
      </c>
      <c r="F371">
        <f t="shared" ca="1" si="12"/>
        <v>251840</v>
      </c>
    </row>
    <row r="372" spans="1:6" x14ac:dyDescent="0.25">
      <c r="A372">
        <v>371</v>
      </c>
      <c r="B372">
        <v>1371</v>
      </c>
      <c r="C372">
        <f t="shared" ca="1" si="13"/>
        <v>85526</v>
      </c>
      <c r="D372">
        <f t="shared" ca="1" si="13"/>
        <v>90032</v>
      </c>
      <c r="E372">
        <f t="shared" ca="1" si="13"/>
        <v>66858</v>
      </c>
      <c r="F372">
        <f t="shared" ca="1" si="12"/>
        <v>242416</v>
      </c>
    </row>
    <row r="373" spans="1:6" x14ac:dyDescent="0.25">
      <c r="A373">
        <v>372</v>
      </c>
      <c r="B373">
        <v>1372</v>
      </c>
      <c r="C373">
        <f t="shared" ca="1" si="13"/>
        <v>84027</v>
      </c>
      <c r="D373">
        <f t="shared" ca="1" si="13"/>
        <v>69583</v>
      </c>
      <c r="E373">
        <f t="shared" ca="1" si="13"/>
        <v>57159</v>
      </c>
      <c r="F373">
        <f t="shared" ca="1" si="12"/>
        <v>210769</v>
      </c>
    </row>
    <row r="374" spans="1:6" x14ac:dyDescent="0.25">
      <c r="A374">
        <v>373</v>
      </c>
      <c r="B374">
        <v>1373</v>
      </c>
      <c r="C374">
        <f t="shared" ca="1" si="13"/>
        <v>98653</v>
      </c>
      <c r="D374">
        <f t="shared" ca="1" si="13"/>
        <v>88725</v>
      </c>
      <c r="E374">
        <f t="shared" ca="1" si="13"/>
        <v>61734</v>
      </c>
      <c r="F374">
        <f t="shared" ca="1" si="12"/>
        <v>249112</v>
      </c>
    </row>
    <row r="375" spans="1:6" x14ac:dyDescent="0.25">
      <c r="A375">
        <v>374</v>
      </c>
      <c r="B375">
        <v>1374</v>
      </c>
      <c r="C375">
        <f t="shared" ca="1" si="13"/>
        <v>99797</v>
      </c>
      <c r="D375">
        <f t="shared" ca="1" si="13"/>
        <v>69389</v>
      </c>
      <c r="E375">
        <f t="shared" ca="1" si="13"/>
        <v>60503</v>
      </c>
      <c r="F375">
        <f t="shared" ca="1" si="12"/>
        <v>229689</v>
      </c>
    </row>
    <row r="376" spans="1:6" x14ac:dyDescent="0.25">
      <c r="A376">
        <v>375</v>
      </c>
      <c r="B376">
        <v>1375</v>
      </c>
      <c r="C376">
        <f t="shared" ca="1" si="13"/>
        <v>89477</v>
      </c>
      <c r="D376">
        <f t="shared" ca="1" si="13"/>
        <v>91623</v>
      </c>
      <c r="E376">
        <f t="shared" ca="1" si="13"/>
        <v>68325</v>
      </c>
      <c r="F376">
        <f t="shared" ca="1" si="12"/>
        <v>249425</v>
      </c>
    </row>
    <row r="377" spans="1:6" x14ac:dyDescent="0.25">
      <c r="A377">
        <v>376</v>
      </c>
      <c r="B377">
        <v>1376</v>
      </c>
      <c r="C377">
        <f t="shared" ca="1" si="13"/>
        <v>92557</v>
      </c>
      <c r="D377">
        <f t="shared" ca="1" si="13"/>
        <v>86980</v>
      </c>
      <c r="E377">
        <f t="shared" ca="1" si="13"/>
        <v>57382</v>
      </c>
      <c r="F377">
        <f t="shared" ca="1" si="12"/>
        <v>236919</v>
      </c>
    </row>
    <row r="378" spans="1:6" x14ac:dyDescent="0.25">
      <c r="A378">
        <v>377</v>
      </c>
      <c r="B378">
        <v>1377</v>
      </c>
      <c r="C378">
        <f t="shared" ca="1" si="13"/>
        <v>53475</v>
      </c>
      <c r="D378">
        <f t="shared" ca="1" si="13"/>
        <v>78847</v>
      </c>
      <c r="E378">
        <f t="shared" ca="1" si="13"/>
        <v>89147</v>
      </c>
      <c r="F378">
        <f t="shared" ca="1" si="12"/>
        <v>221469</v>
      </c>
    </row>
    <row r="379" spans="1:6" x14ac:dyDescent="0.25">
      <c r="A379">
        <v>378</v>
      </c>
      <c r="B379">
        <v>1378</v>
      </c>
      <c r="C379">
        <f t="shared" ca="1" si="13"/>
        <v>50294</v>
      </c>
      <c r="D379">
        <f t="shared" ca="1" si="13"/>
        <v>50688</v>
      </c>
      <c r="E379">
        <f t="shared" ca="1" si="13"/>
        <v>52815</v>
      </c>
      <c r="F379">
        <f t="shared" ca="1" si="12"/>
        <v>153797</v>
      </c>
    </row>
    <row r="380" spans="1:6" x14ac:dyDescent="0.25">
      <c r="A380">
        <v>379</v>
      </c>
      <c r="B380">
        <v>1379</v>
      </c>
      <c r="C380">
        <f t="shared" ca="1" si="13"/>
        <v>77653</v>
      </c>
      <c r="D380">
        <f t="shared" ca="1" si="13"/>
        <v>77349</v>
      </c>
      <c r="E380">
        <f t="shared" ca="1" si="13"/>
        <v>94237</v>
      </c>
      <c r="F380">
        <f t="shared" ca="1" si="12"/>
        <v>249239</v>
      </c>
    </row>
    <row r="381" spans="1:6" x14ac:dyDescent="0.25">
      <c r="A381">
        <v>380</v>
      </c>
      <c r="B381">
        <v>1380</v>
      </c>
      <c r="C381">
        <f t="shared" ca="1" si="13"/>
        <v>72675</v>
      </c>
      <c r="D381">
        <f t="shared" ca="1" si="13"/>
        <v>75561</v>
      </c>
      <c r="E381">
        <f t="shared" ca="1" si="13"/>
        <v>70483</v>
      </c>
      <c r="F381">
        <f t="shared" ca="1" si="12"/>
        <v>218719</v>
      </c>
    </row>
    <row r="382" spans="1:6" x14ac:dyDescent="0.25">
      <c r="A382">
        <v>381</v>
      </c>
      <c r="B382">
        <v>1381</v>
      </c>
      <c r="C382">
        <f t="shared" ca="1" si="13"/>
        <v>99296</v>
      </c>
      <c r="D382">
        <f t="shared" ca="1" si="13"/>
        <v>99789</v>
      </c>
      <c r="E382">
        <f t="shared" ca="1" si="13"/>
        <v>88336</v>
      </c>
      <c r="F382">
        <f t="shared" ca="1" si="12"/>
        <v>287421</v>
      </c>
    </row>
    <row r="383" spans="1:6" x14ac:dyDescent="0.25">
      <c r="A383">
        <v>382</v>
      </c>
      <c r="B383">
        <v>1382</v>
      </c>
      <c r="C383">
        <f t="shared" ca="1" si="13"/>
        <v>79268</v>
      </c>
      <c r="D383">
        <f t="shared" ca="1" si="13"/>
        <v>71697</v>
      </c>
      <c r="E383">
        <f t="shared" ca="1" si="13"/>
        <v>84493</v>
      </c>
      <c r="F383">
        <f t="shared" ca="1" si="12"/>
        <v>235458</v>
      </c>
    </row>
    <row r="384" spans="1:6" x14ac:dyDescent="0.25">
      <c r="A384">
        <v>383</v>
      </c>
      <c r="B384">
        <v>1383</v>
      </c>
      <c r="C384">
        <f t="shared" ca="1" si="13"/>
        <v>87140</v>
      </c>
      <c r="D384">
        <f t="shared" ca="1" si="13"/>
        <v>95617</v>
      </c>
      <c r="E384">
        <f t="shared" ca="1" si="13"/>
        <v>58392</v>
      </c>
      <c r="F384">
        <f t="shared" ca="1" si="12"/>
        <v>241149</v>
      </c>
    </row>
    <row r="385" spans="1:6" x14ac:dyDescent="0.25">
      <c r="A385">
        <v>384</v>
      </c>
      <c r="B385">
        <v>1384</v>
      </c>
      <c r="C385">
        <f t="shared" ca="1" si="13"/>
        <v>94151</v>
      </c>
      <c r="D385">
        <f t="shared" ca="1" si="13"/>
        <v>52941</v>
      </c>
      <c r="E385">
        <f t="shared" ca="1" si="13"/>
        <v>95072</v>
      </c>
      <c r="F385">
        <f t="shared" ca="1" si="12"/>
        <v>242164</v>
      </c>
    </row>
    <row r="386" spans="1:6" x14ac:dyDescent="0.25">
      <c r="A386">
        <v>385</v>
      </c>
      <c r="B386">
        <v>1385</v>
      </c>
      <c r="C386">
        <f t="shared" ca="1" si="13"/>
        <v>90305</v>
      </c>
      <c r="D386">
        <f t="shared" ca="1" si="13"/>
        <v>82338</v>
      </c>
      <c r="E386">
        <f t="shared" ca="1" si="13"/>
        <v>84694</v>
      </c>
      <c r="F386">
        <f t="shared" ca="1" si="12"/>
        <v>257337</v>
      </c>
    </row>
    <row r="387" spans="1:6" x14ac:dyDescent="0.25">
      <c r="A387">
        <v>386</v>
      </c>
      <c r="B387">
        <v>1386</v>
      </c>
      <c r="C387">
        <f t="shared" ref="C387:E418" ca="1" si="14">RANDBETWEEN(50000,100000)</f>
        <v>74495</v>
      </c>
      <c r="D387">
        <f t="shared" ca="1" si="14"/>
        <v>76496</v>
      </c>
      <c r="E387">
        <f t="shared" ca="1" si="14"/>
        <v>87480</v>
      </c>
      <c r="F387">
        <f t="shared" ref="F387:F450" ca="1" si="15">C387+D387+E387</f>
        <v>238471</v>
      </c>
    </row>
    <row r="388" spans="1:6" x14ac:dyDescent="0.25">
      <c r="A388">
        <v>387</v>
      </c>
      <c r="B388">
        <v>1387</v>
      </c>
      <c r="C388">
        <f t="shared" ca="1" si="14"/>
        <v>75199</v>
      </c>
      <c r="D388">
        <f t="shared" ca="1" si="14"/>
        <v>51626</v>
      </c>
      <c r="E388">
        <f t="shared" ca="1" si="14"/>
        <v>90109</v>
      </c>
      <c r="F388">
        <f t="shared" ca="1" si="15"/>
        <v>216934</v>
      </c>
    </row>
    <row r="389" spans="1:6" x14ac:dyDescent="0.25">
      <c r="A389">
        <v>388</v>
      </c>
      <c r="B389">
        <v>1388</v>
      </c>
      <c r="C389">
        <f t="shared" ca="1" si="14"/>
        <v>82011</v>
      </c>
      <c r="D389">
        <f t="shared" ca="1" si="14"/>
        <v>81374</v>
      </c>
      <c r="E389">
        <f t="shared" ca="1" si="14"/>
        <v>65149</v>
      </c>
      <c r="F389">
        <f t="shared" ca="1" si="15"/>
        <v>228534</v>
      </c>
    </row>
    <row r="390" spans="1:6" x14ac:dyDescent="0.25">
      <c r="A390">
        <v>389</v>
      </c>
      <c r="B390">
        <v>1389</v>
      </c>
      <c r="C390">
        <f t="shared" ca="1" si="14"/>
        <v>92172</v>
      </c>
      <c r="D390">
        <f t="shared" ca="1" si="14"/>
        <v>58634</v>
      </c>
      <c r="E390">
        <f t="shared" ca="1" si="14"/>
        <v>96140</v>
      </c>
      <c r="F390">
        <f t="shared" ca="1" si="15"/>
        <v>246946</v>
      </c>
    </row>
    <row r="391" spans="1:6" x14ac:dyDescent="0.25">
      <c r="A391">
        <v>390</v>
      </c>
      <c r="B391">
        <v>1390</v>
      </c>
      <c r="C391">
        <f t="shared" ca="1" si="14"/>
        <v>74126</v>
      </c>
      <c r="D391">
        <f t="shared" ca="1" si="14"/>
        <v>84242</v>
      </c>
      <c r="E391">
        <f t="shared" ca="1" si="14"/>
        <v>96271</v>
      </c>
      <c r="F391">
        <f t="shared" ca="1" si="15"/>
        <v>254639</v>
      </c>
    </row>
    <row r="392" spans="1:6" x14ac:dyDescent="0.25">
      <c r="A392">
        <v>391</v>
      </c>
      <c r="B392">
        <v>1391</v>
      </c>
      <c r="C392">
        <f t="shared" ca="1" si="14"/>
        <v>83828</v>
      </c>
      <c r="D392">
        <f t="shared" ca="1" si="14"/>
        <v>74646</v>
      </c>
      <c r="E392">
        <f t="shared" ca="1" si="14"/>
        <v>83991</v>
      </c>
      <c r="F392">
        <f t="shared" ca="1" si="15"/>
        <v>242465</v>
      </c>
    </row>
    <row r="393" spans="1:6" x14ac:dyDescent="0.25">
      <c r="A393">
        <v>392</v>
      </c>
      <c r="B393">
        <v>1392</v>
      </c>
      <c r="C393">
        <f t="shared" ca="1" si="14"/>
        <v>58903</v>
      </c>
      <c r="D393">
        <f t="shared" ca="1" si="14"/>
        <v>79217</v>
      </c>
      <c r="E393">
        <f t="shared" ca="1" si="14"/>
        <v>72104</v>
      </c>
      <c r="F393">
        <f t="shared" ca="1" si="15"/>
        <v>210224</v>
      </c>
    </row>
    <row r="394" spans="1:6" x14ac:dyDescent="0.25">
      <c r="A394">
        <v>393</v>
      </c>
      <c r="B394">
        <v>1393</v>
      </c>
      <c r="C394">
        <f t="shared" ca="1" si="14"/>
        <v>94660</v>
      </c>
      <c r="D394">
        <f t="shared" ca="1" si="14"/>
        <v>58357</v>
      </c>
      <c r="E394">
        <f t="shared" ca="1" si="14"/>
        <v>53642</v>
      </c>
      <c r="F394">
        <f t="shared" ca="1" si="15"/>
        <v>206659</v>
      </c>
    </row>
    <row r="395" spans="1:6" x14ac:dyDescent="0.25">
      <c r="A395">
        <v>394</v>
      </c>
      <c r="B395">
        <v>1394</v>
      </c>
      <c r="C395">
        <f t="shared" ca="1" si="14"/>
        <v>72110</v>
      </c>
      <c r="D395">
        <f t="shared" ca="1" si="14"/>
        <v>85619</v>
      </c>
      <c r="E395">
        <f t="shared" ca="1" si="14"/>
        <v>55029</v>
      </c>
      <c r="F395">
        <f t="shared" ca="1" si="15"/>
        <v>212758</v>
      </c>
    </row>
    <row r="396" spans="1:6" x14ac:dyDescent="0.25">
      <c r="A396">
        <v>395</v>
      </c>
      <c r="B396">
        <v>1395</v>
      </c>
      <c r="C396">
        <f t="shared" ca="1" si="14"/>
        <v>79744</v>
      </c>
      <c r="D396">
        <f t="shared" ca="1" si="14"/>
        <v>81384</v>
      </c>
      <c r="E396">
        <f t="shared" ca="1" si="14"/>
        <v>85437</v>
      </c>
      <c r="F396">
        <f t="shared" ca="1" si="15"/>
        <v>246565</v>
      </c>
    </row>
    <row r="397" spans="1:6" x14ac:dyDescent="0.25">
      <c r="A397">
        <v>396</v>
      </c>
      <c r="B397">
        <v>1396</v>
      </c>
      <c r="C397">
        <f t="shared" ca="1" si="14"/>
        <v>99859</v>
      </c>
      <c r="D397">
        <f t="shared" ca="1" si="14"/>
        <v>60605</v>
      </c>
      <c r="E397">
        <f t="shared" ca="1" si="14"/>
        <v>58708</v>
      </c>
      <c r="F397">
        <f t="shared" ca="1" si="15"/>
        <v>219172</v>
      </c>
    </row>
    <row r="398" spans="1:6" x14ac:dyDescent="0.25">
      <c r="A398">
        <v>397</v>
      </c>
      <c r="B398">
        <v>1397</v>
      </c>
      <c r="C398">
        <f t="shared" ca="1" si="14"/>
        <v>56750</v>
      </c>
      <c r="D398">
        <f t="shared" ca="1" si="14"/>
        <v>68088</v>
      </c>
      <c r="E398">
        <f t="shared" ca="1" si="14"/>
        <v>92465</v>
      </c>
      <c r="F398">
        <f t="shared" ca="1" si="15"/>
        <v>217303</v>
      </c>
    </row>
    <row r="399" spans="1:6" x14ac:dyDescent="0.25">
      <c r="A399">
        <v>398</v>
      </c>
      <c r="B399">
        <v>1398</v>
      </c>
      <c r="C399">
        <f t="shared" ca="1" si="14"/>
        <v>72006</v>
      </c>
      <c r="D399">
        <f t="shared" ca="1" si="14"/>
        <v>98748</v>
      </c>
      <c r="E399">
        <f t="shared" ca="1" si="14"/>
        <v>96432</v>
      </c>
      <c r="F399">
        <f t="shared" ca="1" si="15"/>
        <v>267186</v>
      </c>
    </row>
    <row r="400" spans="1:6" x14ac:dyDescent="0.25">
      <c r="A400">
        <v>399</v>
      </c>
      <c r="B400">
        <v>1399</v>
      </c>
      <c r="C400">
        <f t="shared" ca="1" si="14"/>
        <v>75764</v>
      </c>
      <c r="D400">
        <f t="shared" ca="1" si="14"/>
        <v>63204</v>
      </c>
      <c r="E400">
        <f t="shared" ca="1" si="14"/>
        <v>85791</v>
      </c>
      <c r="F400">
        <f t="shared" ca="1" si="15"/>
        <v>224759</v>
      </c>
    </row>
    <row r="401" spans="1:6" x14ac:dyDescent="0.25">
      <c r="A401">
        <v>400</v>
      </c>
      <c r="B401">
        <v>1400</v>
      </c>
      <c r="C401">
        <f t="shared" ca="1" si="14"/>
        <v>79867</v>
      </c>
      <c r="D401">
        <f t="shared" ca="1" si="14"/>
        <v>68253</v>
      </c>
      <c r="E401">
        <f t="shared" ca="1" si="14"/>
        <v>50228</v>
      </c>
      <c r="F401">
        <f t="shared" ca="1" si="15"/>
        <v>198348</v>
      </c>
    </row>
    <row r="402" spans="1:6" x14ac:dyDescent="0.25">
      <c r="A402">
        <v>401</v>
      </c>
      <c r="B402">
        <v>1401</v>
      </c>
      <c r="C402">
        <f t="shared" ca="1" si="14"/>
        <v>72888</v>
      </c>
      <c r="D402">
        <f t="shared" ca="1" si="14"/>
        <v>61412</v>
      </c>
      <c r="E402">
        <f t="shared" ca="1" si="14"/>
        <v>76199</v>
      </c>
      <c r="F402">
        <f t="shared" ca="1" si="15"/>
        <v>210499</v>
      </c>
    </row>
    <row r="403" spans="1:6" x14ac:dyDescent="0.25">
      <c r="A403">
        <v>402</v>
      </c>
      <c r="B403">
        <v>1402</v>
      </c>
      <c r="C403">
        <f t="shared" ca="1" si="14"/>
        <v>63697</v>
      </c>
      <c r="D403">
        <f t="shared" ca="1" si="14"/>
        <v>92436</v>
      </c>
      <c r="E403">
        <f t="shared" ca="1" si="14"/>
        <v>51446</v>
      </c>
      <c r="F403">
        <f t="shared" ca="1" si="15"/>
        <v>207579</v>
      </c>
    </row>
    <row r="404" spans="1:6" x14ac:dyDescent="0.25">
      <c r="A404">
        <v>403</v>
      </c>
      <c r="B404">
        <v>1403</v>
      </c>
      <c r="C404">
        <f t="shared" ca="1" si="14"/>
        <v>69558</v>
      </c>
      <c r="D404">
        <f t="shared" ca="1" si="14"/>
        <v>58273</v>
      </c>
      <c r="E404">
        <f t="shared" ca="1" si="14"/>
        <v>87353</v>
      </c>
      <c r="F404">
        <f t="shared" ca="1" si="15"/>
        <v>215184</v>
      </c>
    </row>
    <row r="405" spans="1:6" x14ac:dyDescent="0.25">
      <c r="A405">
        <v>404</v>
      </c>
      <c r="B405">
        <v>1404</v>
      </c>
      <c r="C405">
        <f t="shared" ca="1" si="14"/>
        <v>56380</v>
      </c>
      <c r="D405">
        <f t="shared" ca="1" si="14"/>
        <v>61939</v>
      </c>
      <c r="E405">
        <f t="shared" ca="1" si="14"/>
        <v>97412</v>
      </c>
      <c r="F405">
        <f t="shared" ca="1" si="15"/>
        <v>215731</v>
      </c>
    </row>
    <row r="406" spans="1:6" x14ac:dyDescent="0.25">
      <c r="A406">
        <v>405</v>
      </c>
      <c r="B406">
        <v>1405</v>
      </c>
      <c r="C406">
        <f t="shared" ca="1" si="14"/>
        <v>51844</v>
      </c>
      <c r="D406">
        <f t="shared" ca="1" si="14"/>
        <v>56568</v>
      </c>
      <c r="E406">
        <f t="shared" ca="1" si="14"/>
        <v>51692</v>
      </c>
      <c r="F406">
        <f t="shared" ca="1" si="15"/>
        <v>160104</v>
      </c>
    </row>
    <row r="407" spans="1:6" x14ac:dyDescent="0.25">
      <c r="A407">
        <v>406</v>
      </c>
      <c r="B407">
        <v>1406</v>
      </c>
      <c r="C407">
        <f t="shared" ca="1" si="14"/>
        <v>50045</v>
      </c>
      <c r="D407">
        <f t="shared" ca="1" si="14"/>
        <v>60048</v>
      </c>
      <c r="E407">
        <f t="shared" ca="1" si="14"/>
        <v>71674</v>
      </c>
      <c r="F407">
        <f t="shared" ca="1" si="15"/>
        <v>181767</v>
      </c>
    </row>
    <row r="408" spans="1:6" x14ac:dyDescent="0.25">
      <c r="A408">
        <v>407</v>
      </c>
      <c r="B408">
        <v>1407</v>
      </c>
      <c r="C408">
        <f t="shared" ca="1" si="14"/>
        <v>66201</v>
      </c>
      <c r="D408">
        <f t="shared" ca="1" si="14"/>
        <v>70347</v>
      </c>
      <c r="E408">
        <f t="shared" ca="1" si="14"/>
        <v>62669</v>
      </c>
      <c r="F408">
        <f t="shared" ca="1" si="15"/>
        <v>199217</v>
      </c>
    </row>
    <row r="409" spans="1:6" x14ac:dyDescent="0.25">
      <c r="A409">
        <v>408</v>
      </c>
      <c r="B409">
        <v>1408</v>
      </c>
      <c r="C409">
        <f t="shared" ca="1" si="14"/>
        <v>65179</v>
      </c>
      <c r="D409">
        <f t="shared" ca="1" si="14"/>
        <v>63835</v>
      </c>
      <c r="E409">
        <f t="shared" ca="1" si="14"/>
        <v>90242</v>
      </c>
      <c r="F409">
        <f t="shared" ca="1" si="15"/>
        <v>219256</v>
      </c>
    </row>
    <row r="410" spans="1:6" x14ac:dyDescent="0.25">
      <c r="A410">
        <v>409</v>
      </c>
      <c r="B410">
        <v>1409</v>
      </c>
      <c r="C410">
        <f t="shared" ca="1" si="14"/>
        <v>58431</v>
      </c>
      <c r="D410">
        <f t="shared" ca="1" si="14"/>
        <v>53519</v>
      </c>
      <c r="E410">
        <f t="shared" ca="1" si="14"/>
        <v>67262</v>
      </c>
      <c r="F410">
        <f t="shared" ca="1" si="15"/>
        <v>179212</v>
      </c>
    </row>
    <row r="411" spans="1:6" x14ac:dyDescent="0.25">
      <c r="A411">
        <v>410</v>
      </c>
      <c r="B411">
        <v>1410</v>
      </c>
      <c r="C411">
        <f t="shared" ca="1" si="14"/>
        <v>60532</v>
      </c>
      <c r="D411">
        <f t="shared" ca="1" si="14"/>
        <v>97597</v>
      </c>
      <c r="E411">
        <f t="shared" ca="1" si="14"/>
        <v>50656</v>
      </c>
      <c r="F411">
        <f t="shared" ca="1" si="15"/>
        <v>208785</v>
      </c>
    </row>
    <row r="412" spans="1:6" x14ac:dyDescent="0.25">
      <c r="A412">
        <v>411</v>
      </c>
      <c r="B412">
        <v>1411</v>
      </c>
      <c r="C412">
        <f t="shared" ca="1" si="14"/>
        <v>77224</v>
      </c>
      <c r="D412">
        <f t="shared" ca="1" si="14"/>
        <v>83294</v>
      </c>
      <c r="E412">
        <f t="shared" ca="1" si="14"/>
        <v>89482</v>
      </c>
      <c r="F412">
        <f t="shared" ca="1" si="15"/>
        <v>250000</v>
      </c>
    </row>
    <row r="413" spans="1:6" x14ac:dyDescent="0.25">
      <c r="A413">
        <v>412</v>
      </c>
      <c r="B413">
        <v>1412</v>
      </c>
      <c r="C413">
        <f t="shared" ca="1" si="14"/>
        <v>50274</v>
      </c>
      <c r="D413">
        <f t="shared" ca="1" si="14"/>
        <v>53869</v>
      </c>
      <c r="E413">
        <f t="shared" ca="1" si="14"/>
        <v>85685</v>
      </c>
      <c r="F413">
        <f t="shared" ca="1" si="15"/>
        <v>189828</v>
      </c>
    </row>
    <row r="414" spans="1:6" x14ac:dyDescent="0.25">
      <c r="A414">
        <v>413</v>
      </c>
      <c r="B414">
        <v>1413</v>
      </c>
      <c r="C414">
        <f t="shared" ca="1" si="14"/>
        <v>70809</v>
      </c>
      <c r="D414">
        <f t="shared" ca="1" si="14"/>
        <v>87759</v>
      </c>
      <c r="E414">
        <f t="shared" ca="1" si="14"/>
        <v>89859</v>
      </c>
      <c r="F414">
        <f t="shared" ca="1" si="15"/>
        <v>248427</v>
      </c>
    </row>
    <row r="415" spans="1:6" x14ac:dyDescent="0.25">
      <c r="A415">
        <v>414</v>
      </c>
      <c r="B415">
        <v>1414</v>
      </c>
      <c r="C415">
        <f t="shared" ca="1" si="14"/>
        <v>55976</v>
      </c>
      <c r="D415">
        <f t="shared" ca="1" si="14"/>
        <v>71161</v>
      </c>
      <c r="E415">
        <f t="shared" ca="1" si="14"/>
        <v>86695</v>
      </c>
      <c r="F415">
        <f t="shared" ca="1" si="15"/>
        <v>213832</v>
      </c>
    </row>
    <row r="416" spans="1:6" x14ac:dyDescent="0.25">
      <c r="A416">
        <v>415</v>
      </c>
      <c r="B416">
        <v>1415</v>
      </c>
      <c r="C416">
        <f t="shared" ca="1" si="14"/>
        <v>59251</v>
      </c>
      <c r="D416">
        <f t="shared" ca="1" si="14"/>
        <v>79945</v>
      </c>
      <c r="E416">
        <f t="shared" ca="1" si="14"/>
        <v>86568</v>
      </c>
      <c r="F416">
        <f t="shared" ca="1" si="15"/>
        <v>225764</v>
      </c>
    </row>
    <row r="417" spans="1:6" x14ac:dyDescent="0.25">
      <c r="A417">
        <v>416</v>
      </c>
      <c r="B417">
        <v>1416</v>
      </c>
      <c r="C417">
        <f t="shared" ca="1" si="14"/>
        <v>60629</v>
      </c>
      <c r="D417">
        <f t="shared" ca="1" si="14"/>
        <v>65650</v>
      </c>
      <c r="E417">
        <f t="shared" ca="1" si="14"/>
        <v>81079</v>
      </c>
      <c r="F417">
        <f t="shared" ca="1" si="15"/>
        <v>207358</v>
      </c>
    </row>
    <row r="418" spans="1:6" x14ac:dyDescent="0.25">
      <c r="A418">
        <v>417</v>
      </c>
      <c r="B418">
        <v>1417</v>
      </c>
      <c r="C418">
        <f t="shared" ca="1" si="14"/>
        <v>63012</v>
      </c>
      <c r="D418">
        <f t="shared" ca="1" si="14"/>
        <v>83925</v>
      </c>
      <c r="E418">
        <f t="shared" ca="1" si="14"/>
        <v>54162</v>
      </c>
      <c r="F418">
        <f t="shared" ca="1" si="15"/>
        <v>201099</v>
      </c>
    </row>
    <row r="419" spans="1:6" x14ac:dyDescent="0.25">
      <c r="A419">
        <v>418</v>
      </c>
      <c r="B419">
        <v>1418</v>
      </c>
      <c r="C419">
        <f t="shared" ref="C419:E450" ca="1" si="16">RANDBETWEEN(50000,100000)</f>
        <v>78987</v>
      </c>
      <c r="D419">
        <f t="shared" ca="1" si="16"/>
        <v>61528</v>
      </c>
      <c r="E419">
        <f t="shared" ca="1" si="16"/>
        <v>82361</v>
      </c>
      <c r="F419">
        <f t="shared" ca="1" si="15"/>
        <v>222876</v>
      </c>
    </row>
    <row r="420" spans="1:6" x14ac:dyDescent="0.25">
      <c r="A420">
        <v>419</v>
      </c>
      <c r="B420">
        <v>1419</v>
      </c>
      <c r="C420">
        <f t="shared" ca="1" si="16"/>
        <v>93262</v>
      </c>
      <c r="D420">
        <f t="shared" ca="1" si="16"/>
        <v>79937</v>
      </c>
      <c r="E420">
        <f t="shared" ca="1" si="16"/>
        <v>84859</v>
      </c>
      <c r="F420">
        <f t="shared" ca="1" si="15"/>
        <v>258058</v>
      </c>
    </row>
    <row r="421" spans="1:6" x14ac:dyDescent="0.25">
      <c r="A421">
        <v>420</v>
      </c>
      <c r="B421">
        <v>1420</v>
      </c>
      <c r="C421">
        <f t="shared" ca="1" si="16"/>
        <v>99753</v>
      </c>
      <c r="D421">
        <f t="shared" ca="1" si="16"/>
        <v>66429</v>
      </c>
      <c r="E421">
        <f t="shared" ca="1" si="16"/>
        <v>61761</v>
      </c>
      <c r="F421">
        <f t="shared" ca="1" si="15"/>
        <v>227943</v>
      </c>
    </row>
    <row r="422" spans="1:6" x14ac:dyDescent="0.25">
      <c r="A422">
        <v>421</v>
      </c>
      <c r="B422">
        <v>1421</v>
      </c>
      <c r="C422">
        <f t="shared" ca="1" si="16"/>
        <v>89222</v>
      </c>
      <c r="D422">
        <f t="shared" ca="1" si="16"/>
        <v>61094</v>
      </c>
      <c r="E422">
        <f t="shared" ca="1" si="16"/>
        <v>96764</v>
      </c>
      <c r="F422">
        <f t="shared" ca="1" si="15"/>
        <v>247080</v>
      </c>
    </row>
    <row r="423" spans="1:6" x14ac:dyDescent="0.25">
      <c r="A423">
        <v>422</v>
      </c>
      <c r="B423">
        <v>1422</v>
      </c>
      <c r="C423">
        <f t="shared" ca="1" si="16"/>
        <v>80537</v>
      </c>
      <c r="D423">
        <f t="shared" ca="1" si="16"/>
        <v>72023</v>
      </c>
      <c r="E423">
        <f t="shared" ca="1" si="16"/>
        <v>93758</v>
      </c>
      <c r="F423">
        <f t="shared" ca="1" si="15"/>
        <v>246318</v>
      </c>
    </row>
    <row r="424" spans="1:6" x14ac:dyDescent="0.25">
      <c r="A424">
        <v>423</v>
      </c>
      <c r="B424">
        <v>1423</v>
      </c>
      <c r="C424">
        <f t="shared" ca="1" si="16"/>
        <v>57549</v>
      </c>
      <c r="D424">
        <f t="shared" ca="1" si="16"/>
        <v>86747</v>
      </c>
      <c r="E424">
        <f t="shared" ca="1" si="16"/>
        <v>79378</v>
      </c>
      <c r="F424">
        <f t="shared" ca="1" si="15"/>
        <v>223674</v>
      </c>
    </row>
    <row r="425" spans="1:6" x14ac:dyDescent="0.25">
      <c r="A425">
        <v>424</v>
      </c>
      <c r="B425">
        <v>1424</v>
      </c>
      <c r="C425">
        <f t="shared" ca="1" si="16"/>
        <v>97270</v>
      </c>
      <c r="D425">
        <f t="shared" ca="1" si="16"/>
        <v>88070</v>
      </c>
      <c r="E425">
        <f t="shared" ca="1" si="16"/>
        <v>61591</v>
      </c>
      <c r="F425">
        <f t="shared" ca="1" si="15"/>
        <v>246931</v>
      </c>
    </row>
    <row r="426" spans="1:6" x14ac:dyDescent="0.25">
      <c r="A426">
        <v>425</v>
      </c>
      <c r="B426">
        <v>1425</v>
      </c>
      <c r="C426">
        <f t="shared" ca="1" si="16"/>
        <v>73148</v>
      </c>
      <c r="D426">
        <f t="shared" ca="1" si="16"/>
        <v>57633</v>
      </c>
      <c r="E426">
        <f t="shared" ca="1" si="16"/>
        <v>73566</v>
      </c>
      <c r="F426">
        <f t="shared" ca="1" si="15"/>
        <v>204347</v>
      </c>
    </row>
    <row r="427" spans="1:6" x14ac:dyDescent="0.25">
      <c r="A427">
        <v>426</v>
      </c>
      <c r="B427">
        <v>1426</v>
      </c>
      <c r="C427">
        <f t="shared" ca="1" si="16"/>
        <v>75251</v>
      </c>
      <c r="D427">
        <f t="shared" ca="1" si="16"/>
        <v>84699</v>
      </c>
      <c r="E427">
        <f t="shared" ca="1" si="16"/>
        <v>59591</v>
      </c>
      <c r="F427">
        <f t="shared" ca="1" si="15"/>
        <v>219541</v>
      </c>
    </row>
    <row r="428" spans="1:6" x14ac:dyDescent="0.25">
      <c r="A428">
        <v>427</v>
      </c>
      <c r="B428">
        <v>1427</v>
      </c>
      <c r="C428">
        <f t="shared" ca="1" si="16"/>
        <v>62532</v>
      </c>
      <c r="D428">
        <f t="shared" ca="1" si="16"/>
        <v>50999</v>
      </c>
      <c r="E428">
        <f t="shared" ca="1" si="16"/>
        <v>65837</v>
      </c>
      <c r="F428">
        <f t="shared" ca="1" si="15"/>
        <v>179368</v>
      </c>
    </row>
    <row r="429" spans="1:6" x14ac:dyDescent="0.25">
      <c r="A429">
        <v>428</v>
      </c>
      <c r="B429">
        <v>1428</v>
      </c>
      <c r="C429">
        <f t="shared" ca="1" si="16"/>
        <v>87788</v>
      </c>
      <c r="D429">
        <f t="shared" ca="1" si="16"/>
        <v>51049</v>
      </c>
      <c r="E429">
        <f t="shared" ca="1" si="16"/>
        <v>79686</v>
      </c>
      <c r="F429">
        <f t="shared" ca="1" si="15"/>
        <v>218523</v>
      </c>
    </row>
    <row r="430" spans="1:6" x14ac:dyDescent="0.25">
      <c r="A430">
        <v>429</v>
      </c>
      <c r="B430">
        <v>1429</v>
      </c>
      <c r="C430">
        <f t="shared" ca="1" si="16"/>
        <v>54119</v>
      </c>
      <c r="D430">
        <f t="shared" ca="1" si="16"/>
        <v>51963</v>
      </c>
      <c r="E430">
        <f t="shared" ca="1" si="16"/>
        <v>87708</v>
      </c>
      <c r="F430">
        <f t="shared" ca="1" si="15"/>
        <v>193790</v>
      </c>
    </row>
    <row r="431" spans="1:6" x14ac:dyDescent="0.25">
      <c r="A431">
        <v>430</v>
      </c>
      <c r="B431">
        <v>1430</v>
      </c>
      <c r="C431">
        <f t="shared" ca="1" si="16"/>
        <v>81077</v>
      </c>
      <c r="D431">
        <f t="shared" ca="1" si="16"/>
        <v>51818</v>
      </c>
      <c r="E431">
        <f t="shared" ca="1" si="16"/>
        <v>92821</v>
      </c>
      <c r="F431">
        <f t="shared" ca="1" si="15"/>
        <v>225716</v>
      </c>
    </row>
    <row r="432" spans="1:6" x14ac:dyDescent="0.25">
      <c r="A432">
        <v>431</v>
      </c>
      <c r="B432">
        <v>1431</v>
      </c>
      <c r="C432">
        <f t="shared" ca="1" si="16"/>
        <v>76553</v>
      </c>
      <c r="D432">
        <f t="shared" ca="1" si="16"/>
        <v>92179</v>
      </c>
      <c r="E432">
        <f t="shared" ca="1" si="16"/>
        <v>91722</v>
      </c>
      <c r="F432">
        <f t="shared" ca="1" si="15"/>
        <v>260454</v>
      </c>
    </row>
    <row r="433" spans="1:6" x14ac:dyDescent="0.25">
      <c r="A433">
        <v>432</v>
      </c>
      <c r="B433">
        <v>1432</v>
      </c>
      <c r="C433">
        <f t="shared" ca="1" si="16"/>
        <v>88918</v>
      </c>
      <c r="D433">
        <f t="shared" ca="1" si="16"/>
        <v>89651</v>
      </c>
      <c r="E433">
        <f t="shared" ca="1" si="16"/>
        <v>98488</v>
      </c>
      <c r="F433">
        <f t="shared" ca="1" si="15"/>
        <v>277057</v>
      </c>
    </row>
    <row r="434" spans="1:6" x14ac:dyDescent="0.25">
      <c r="A434">
        <v>433</v>
      </c>
      <c r="B434">
        <v>1433</v>
      </c>
      <c r="C434">
        <f t="shared" ca="1" si="16"/>
        <v>89358</v>
      </c>
      <c r="D434">
        <f t="shared" ca="1" si="16"/>
        <v>98467</v>
      </c>
      <c r="E434">
        <f t="shared" ca="1" si="16"/>
        <v>93018</v>
      </c>
      <c r="F434">
        <f t="shared" ca="1" si="15"/>
        <v>280843</v>
      </c>
    </row>
    <row r="435" spans="1:6" x14ac:dyDescent="0.25">
      <c r="A435">
        <v>434</v>
      </c>
      <c r="B435">
        <v>1434</v>
      </c>
      <c r="C435">
        <f t="shared" ca="1" si="16"/>
        <v>90551</v>
      </c>
      <c r="D435">
        <f t="shared" ca="1" si="16"/>
        <v>65023</v>
      </c>
      <c r="E435">
        <f t="shared" ca="1" si="16"/>
        <v>71548</v>
      </c>
      <c r="F435">
        <f t="shared" ca="1" si="15"/>
        <v>227122</v>
      </c>
    </row>
    <row r="436" spans="1:6" x14ac:dyDescent="0.25">
      <c r="A436">
        <v>435</v>
      </c>
      <c r="B436">
        <v>1435</v>
      </c>
      <c r="C436">
        <f t="shared" ca="1" si="16"/>
        <v>61794</v>
      </c>
      <c r="D436">
        <f t="shared" ca="1" si="16"/>
        <v>92164</v>
      </c>
      <c r="E436">
        <f t="shared" ca="1" si="16"/>
        <v>71516</v>
      </c>
      <c r="F436">
        <f t="shared" ca="1" si="15"/>
        <v>225474</v>
      </c>
    </row>
    <row r="437" spans="1:6" x14ac:dyDescent="0.25">
      <c r="A437">
        <v>436</v>
      </c>
      <c r="B437">
        <v>1436</v>
      </c>
      <c r="C437">
        <f t="shared" ca="1" si="16"/>
        <v>59780</v>
      </c>
      <c r="D437">
        <f t="shared" ca="1" si="16"/>
        <v>63586</v>
      </c>
      <c r="E437">
        <f t="shared" ca="1" si="16"/>
        <v>62298</v>
      </c>
      <c r="F437">
        <f t="shared" ca="1" si="15"/>
        <v>185664</v>
      </c>
    </row>
    <row r="438" spans="1:6" x14ac:dyDescent="0.25">
      <c r="A438">
        <v>437</v>
      </c>
      <c r="B438">
        <v>1437</v>
      </c>
      <c r="C438">
        <f t="shared" ca="1" si="16"/>
        <v>58479</v>
      </c>
      <c r="D438">
        <f t="shared" ca="1" si="16"/>
        <v>77494</v>
      </c>
      <c r="E438">
        <f t="shared" ca="1" si="16"/>
        <v>72742</v>
      </c>
      <c r="F438">
        <f t="shared" ca="1" si="15"/>
        <v>208715</v>
      </c>
    </row>
    <row r="439" spans="1:6" x14ac:dyDescent="0.25">
      <c r="A439">
        <v>438</v>
      </c>
      <c r="B439">
        <v>1438</v>
      </c>
      <c r="C439">
        <f t="shared" ca="1" si="16"/>
        <v>63320</v>
      </c>
      <c r="D439">
        <f t="shared" ca="1" si="16"/>
        <v>90451</v>
      </c>
      <c r="E439">
        <f t="shared" ca="1" si="16"/>
        <v>93786</v>
      </c>
      <c r="F439">
        <f t="shared" ca="1" si="15"/>
        <v>247557</v>
      </c>
    </row>
    <row r="440" spans="1:6" x14ac:dyDescent="0.25">
      <c r="A440">
        <v>439</v>
      </c>
      <c r="B440">
        <v>1439</v>
      </c>
      <c r="C440">
        <f t="shared" ca="1" si="16"/>
        <v>67784</v>
      </c>
      <c r="D440">
        <f t="shared" ca="1" si="16"/>
        <v>68384</v>
      </c>
      <c r="E440">
        <f t="shared" ca="1" si="16"/>
        <v>94334</v>
      </c>
      <c r="F440">
        <f t="shared" ca="1" si="15"/>
        <v>230502</v>
      </c>
    </row>
    <row r="441" spans="1:6" x14ac:dyDescent="0.25">
      <c r="A441">
        <v>440</v>
      </c>
      <c r="B441">
        <v>1440</v>
      </c>
      <c r="C441">
        <f t="shared" ca="1" si="16"/>
        <v>71601</v>
      </c>
      <c r="D441">
        <f t="shared" ca="1" si="16"/>
        <v>88681</v>
      </c>
      <c r="E441">
        <f t="shared" ca="1" si="16"/>
        <v>65895</v>
      </c>
      <c r="F441">
        <f t="shared" ca="1" si="15"/>
        <v>226177</v>
      </c>
    </row>
    <row r="442" spans="1:6" x14ac:dyDescent="0.25">
      <c r="A442">
        <v>441</v>
      </c>
      <c r="B442">
        <v>1441</v>
      </c>
      <c r="C442">
        <f t="shared" ca="1" si="16"/>
        <v>83884</v>
      </c>
      <c r="D442">
        <f t="shared" ca="1" si="16"/>
        <v>79548</v>
      </c>
      <c r="E442">
        <f t="shared" ca="1" si="16"/>
        <v>78038</v>
      </c>
      <c r="F442">
        <f t="shared" ca="1" si="15"/>
        <v>241470</v>
      </c>
    </row>
    <row r="443" spans="1:6" x14ac:dyDescent="0.25">
      <c r="A443">
        <v>442</v>
      </c>
      <c r="B443">
        <v>1442</v>
      </c>
      <c r="C443">
        <f t="shared" ca="1" si="16"/>
        <v>51713</v>
      </c>
      <c r="D443">
        <f t="shared" ca="1" si="16"/>
        <v>93518</v>
      </c>
      <c r="E443">
        <f t="shared" ca="1" si="16"/>
        <v>64044</v>
      </c>
      <c r="F443">
        <f t="shared" ca="1" si="15"/>
        <v>209275</v>
      </c>
    </row>
    <row r="444" spans="1:6" x14ac:dyDescent="0.25">
      <c r="A444">
        <v>443</v>
      </c>
      <c r="B444">
        <v>1443</v>
      </c>
      <c r="C444">
        <f t="shared" ca="1" si="16"/>
        <v>97543</v>
      </c>
      <c r="D444">
        <f t="shared" ca="1" si="16"/>
        <v>80035</v>
      </c>
      <c r="E444">
        <f t="shared" ca="1" si="16"/>
        <v>86155</v>
      </c>
      <c r="F444">
        <f t="shared" ca="1" si="15"/>
        <v>263733</v>
      </c>
    </row>
    <row r="445" spans="1:6" x14ac:dyDescent="0.25">
      <c r="A445">
        <v>444</v>
      </c>
      <c r="B445">
        <v>1444</v>
      </c>
      <c r="C445">
        <f t="shared" ca="1" si="16"/>
        <v>74186</v>
      </c>
      <c r="D445">
        <f t="shared" ca="1" si="16"/>
        <v>85779</v>
      </c>
      <c r="E445">
        <f t="shared" ca="1" si="16"/>
        <v>64822</v>
      </c>
      <c r="F445">
        <f t="shared" ca="1" si="15"/>
        <v>224787</v>
      </c>
    </row>
    <row r="446" spans="1:6" x14ac:dyDescent="0.25">
      <c r="A446">
        <v>445</v>
      </c>
      <c r="B446">
        <v>1445</v>
      </c>
      <c r="C446">
        <f t="shared" ca="1" si="16"/>
        <v>83727</v>
      </c>
      <c r="D446">
        <f t="shared" ca="1" si="16"/>
        <v>96833</v>
      </c>
      <c r="E446">
        <f t="shared" ca="1" si="16"/>
        <v>83695</v>
      </c>
      <c r="F446">
        <f t="shared" ca="1" si="15"/>
        <v>264255</v>
      </c>
    </row>
    <row r="447" spans="1:6" x14ac:dyDescent="0.25">
      <c r="A447">
        <v>446</v>
      </c>
      <c r="B447">
        <v>1446</v>
      </c>
      <c r="C447">
        <f t="shared" ca="1" si="16"/>
        <v>93789</v>
      </c>
      <c r="D447">
        <f t="shared" ca="1" si="16"/>
        <v>56247</v>
      </c>
      <c r="E447">
        <f t="shared" ca="1" si="16"/>
        <v>86434</v>
      </c>
      <c r="F447">
        <f t="shared" ca="1" si="15"/>
        <v>236470</v>
      </c>
    </row>
    <row r="448" spans="1:6" x14ac:dyDescent="0.25">
      <c r="A448">
        <v>447</v>
      </c>
      <c r="B448">
        <v>1447</v>
      </c>
      <c r="C448">
        <f t="shared" ca="1" si="16"/>
        <v>58760</v>
      </c>
      <c r="D448">
        <f t="shared" ca="1" si="16"/>
        <v>51691</v>
      </c>
      <c r="E448">
        <f t="shared" ca="1" si="16"/>
        <v>65927</v>
      </c>
      <c r="F448">
        <f t="shared" ca="1" si="15"/>
        <v>176378</v>
      </c>
    </row>
    <row r="449" spans="1:6" x14ac:dyDescent="0.25">
      <c r="A449">
        <v>448</v>
      </c>
      <c r="B449">
        <v>1448</v>
      </c>
      <c r="C449">
        <f t="shared" ca="1" si="16"/>
        <v>59367</v>
      </c>
      <c r="D449">
        <f t="shared" ca="1" si="16"/>
        <v>55747</v>
      </c>
      <c r="E449">
        <f t="shared" ca="1" si="16"/>
        <v>95807</v>
      </c>
      <c r="F449">
        <f t="shared" ca="1" si="15"/>
        <v>210921</v>
      </c>
    </row>
    <row r="450" spans="1:6" x14ac:dyDescent="0.25">
      <c r="A450">
        <v>449</v>
      </c>
      <c r="B450">
        <v>1449</v>
      </c>
      <c r="C450">
        <f t="shared" ca="1" si="16"/>
        <v>93220</v>
      </c>
      <c r="D450">
        <f t="shared" ca="1" si="16"/>
        <v>64291</v>
      </c>
      <c r="E450">
        <f t="shared" ca="1" si="16"/>
        <v>72342</v>
      </c>
      <c r="F450">
        <f t="shared" ca="1" si="15"/>
        <v>229853</v>
      </c>
    </row>
    <row r="451" spans="1:6" x14ac:dyDescent="0.25">
      <c r="A451">
        <v>450</v>
      </c>
      <c r="B451">
        <v>1450</v>
      </c>
      <c r="C451">
        <f t="shared" ref="C451:E482" ca="1" si="17">RANDBETWEEN(50000,100000)</f>
        <v>56106</v>
      </c>
      <c r="D451">
        <f t="shared" ca="1" si="17"/>
        <v>83037</v>
      </c>
      <c r="E451">
        <f t="shared" ca="1" si="17"/>
        <v>84664</v>
      </c>
      <c r="F451">
        <f t="shared" ref="F451:F501" ca="1" si="18">C451+D451+E451</f>
        <v>223807</v>
      </c>
    </row>
    <row r="452" spans="1:6" x14ac:dyDescent="0.25">
      <c r="A452">
        <v>451</v>
      </c>
      <c r="B452">
        <v>1451</v>
      </c>
      <c r="C452">
        <f t="shared" ca="1" si="17"/>
        <v>76157</v>
      </c>
      <c r="D452">
        <f t="shared" ca="1" si="17"/>
        <v>92190</v>
      </c>
      <c r="E452">
        <f t="shared" ca="1" si="17"/>
        <v>88169</v>
      </c>
      <c r="F452">
        <f t="shared" ca="1" si="18"/>
        <v>256516</v>
      </c>
    </row>
    <row r="453" spans="1:6" x14ac:dyDescent="0.25">
      <c r="A453">
        <v>452</v>
      </c>
      <c r="B453">
        <v>1452</v>
      </c>
      <c r="C453">
        <f t="shared" ca="1" si="17"/>
        <v>52231</v>
      </c>
      <c r="D453">
        <f t="shared" ca="1" si="17"/>
        <v>52035</v>
      </c>
      <c r="E453">
        <f t="shared" ca="1" si="17"/>
        <v>57195</v>
      </c>
      <c r="F453">
        <f t="shared" ca="1" si="18"/>
        <v>161461</v>
      </c>
    </row>
    <row r="454" spans="1:6" x14ac:dyDescent="0.25">
      <c r="A454">
        <v>453</v>
      </c>
      <c r="B454">
        <v>1453</v>
      </c>
      <c r="C454">
        <f t="shared" ca="1" si="17"/>
        <v>91187</v>
      </c>
      <c r="D454">
        <f t="shared" ca="1" si="17"/>
        <v>91152</v>
      </c>
      <c r="E454">
        <f t="shared" ca="1" si="17"/>
        <v>57395</v>
      </c>
      <c r="F454">
        <f t="shared" ca="1" si="18"/>
        <v>239734</v>
      </c>
    </row>
    <row r="455" spans="1:6" x14ac:dyDescent="0.25">
      <c r="A455">
        <v>454</v>
      </c>
      <c r="B455">
        <v>1454</v>
      </c>
      <c r="C455">
        <f t="shared" ca="1" si="17"/>
        <v>97394</v>
      </c>
      <c r="D455">
        <f t="shared" ca="1" si="17"/>
        <v>54693</v>
      </c>
      <c r="E455">
        <f t="shared" ca="1" si="17"/>
        <v>87730</v>
      </c>
      <c r="F455">
        <f t="shared" ca="1" si="18"/>
        <v>239817</v>
      </c>
    </row>
    <row r="456" spans="1:6" x14ac:dyDescent="0.25">
      <c r="A456">
        <v>455</v>
      </c>
      <c r="B456">
        <v>1455</v>
      </c>
      <c r="C456">
        <f t="shared" ca="1" si="17"/>
        <v>78990</v>
      </c>
      <c r="D456">
        <f t="shared" ca="1" si="17"/>
        <v>55034</v>
      </c>
      <c r="E456">
        <f t="shared" ca="1" si="17"/>
        <v>68862</v>
      </c>
      <c r="F456">
        <f t="shared" ca="1" si="18"/>
        <v>202886</v>
      </c>
    </row>
    <row r="457" spans="1:6" x14ac:dyDescent="0.25">
      <c r="A457">
        <v>456</v>
      </c>
      <c r="B457">
        <v>1456</v>
      </c>
      <c r="C457">
        <f t="shared" ca="1" si="17"/>
        <v>58975</v>
      </c>
      <c r="D457">
        <f t="shared" ca="1" si="17"/>
        <v>72836</v>
      </c>
      <c r="E457">
        <f t="shared" ca="1" si="17"/>
        <v>70905</v>
      </c>
      <c r="F457">
        <f t="shared" ca="1" si="18"/>
        <v>202716</v>
      </c>
    </row>
    <row r="458" spans="1:6" x14ac:dyDescent="0.25">
      <c r="A458">
        <v>457</v>
      </c>
      <c r="B458">
        <v>1457</v>
      </c>
      <c r="C458">
        <f t="shared" ca="1" si="17"/>
        <v>94185</v>
      </c>
      <c r="D458">
        <f t="shared" ca="1" si="17"/>
        <v>92948</v>
      </c>
      <c r="E458">
        <f t="shared" ca="1" si="17"/>
        <v>51123</v>
      </c>
      <c r="F458">
        <f t="shared" ca="1" si="18"/>
        <v>238256</v>
      </c>
    </row>
    <row r="459" spans="1:6" x14ac:dyDescent="0.25">
      <c r="A459">
        <v>458</v>
      </c>
      <c r="B459">
        <v>1458</v>
      </c>
      <c r="C459">
        <f t="shared" ca="1" si="17"/>
        <v>52691</v>
      </c>
      <c r="D459">
        <f t="shared" ca="1" si="17"/>
        <v>84297</v>
      </c>
      <c r="E459">
        <f t="shared" ca="1" si="17"/>
        <v>84566</v>
      </c>
      <c r="F459">
        <f t="shared" ca="1" si="18"/>
        <v>221554</v>
      </c>
    </row>
    <row r="460" spans="1:6" x14ac:dyDescent="0.25">
      <c r="A460">
        <v>459</v>
      </c>
      <c r="B460">
        <v>1459</v>
      </c>
      <c r="C460">
        <f t="shared" ca="1" si="17"/>
        <v>69804</v>
      </c>
      <c r="D460">
        <f t="shared" ca="1" si="17"/>
        <v>75463</v>
      </c>
      <c r="E460">
        <f t="shared" ca="1" si="17"/>
        <v>59111</v>
      </c>
      <c r="F460">
        <f t="shared" ca="1" si="18"/>
        <v>204378</v>
      </c>
    </row>
    <row r="461" spans="1:6" x14ac:dyDescent="0.25">
      <c r="A461">
        <v>460</v>
      </c>
      <c r="B461">
        <v>1460</v>
      </c>
      <c r="C461">
        <f t="shared" ca="1" si="17"/>
        <v>72657</v>
      </c>
      <c r="D461">
        <f t="shared" ca="1" si="17"/>
        <v>83028</v>
      </c>
      <c r="E461">
        <f t="shared" ca="1" si="17"/>
        <v>53953</v>
      </c>
      <c r="F461">
        <f t="shared" ca="1" si="18"/>
        <v>209638</v>
      </c>
    </row>
    <row r="462" spans="1:6" x14ac:dyDescent="0.25">
      <c r="A462">
        <v>461</v>
      </c>
      <c r="B462">
        <v>1461</v>
      </c>
      <c r="C462">
        <f t="shared" ca="1" si="17"/>
        <v>95682</v>
      </c>
      <c r="D462">
        <f t="shared" ca="1" si="17"/>
        <v>88175</v>
      </c>
      <c r="E462">
        <f t="shared" ca="1" si="17"/>
        <v>73546</v>
      </c>
      <c r="F462">
        <f t="shared" ca="1" si="18"/>
        <v>257403</v>
      </c>
    </row>
    <row r="463" spans="1:6" x14ac:dyDescent="0.25">
      <c r="A463">
        <v>462</v>
      </c>
      <c r="B463">
        <v>1462</v>
      </c>
      <c r="C463">
        <f t="shared" ca="1" si="17"/>
        <v>71357</v>
      </c>
      <c r="D463">
        <f t="shared" ca="1" si="17"/>
        <v>65436</v>
      </c>
      <c r="E463">
        <f t="shared" ca="1" si="17"/>
        <v>81011</v>
      </c>
      <c r="F463">
        <f t="shared" ca="1" si="18"/>
        <v>217804</v>
      </c>
    </row>
    <row r="464" spans="1:6" x14ac:dyDescent="0.25">
      <c r="A464">
        <v>463</v>
      </c>
      <c r="B464">
        <v>1463</v>
      </c>
      <c r="C464">
        <f t="shared" ca="1" si="17"/>
        <v>57512</v>
      </c>
      <c r="D464">
        <f t="shared" ca="1" si="17"/>
        <v>58461</v>
      </c>
      <c r="E464">
        <f t="shared" ca="1" si="17"/>
        <v>91233</v>
      </c>
      <c r="F464">
        <f t="shared" ca="1" si="18"/>
        <v>207206</v>
      </c>
    </row>
    <row r="465" spans="1:6" x14ac:dyDescent="0.25">
      <c r="A465">
        <v>464</v>
      </c>
      <c r="B465">
        <v>1464</v>
      </c>
      <c r="C465">
        <f t="shared" ca="1" si="17"/>
        <v>50690</v>
      </c>
      <c r="D465">
        <f t="shared" ca="1" si="17"/>
        <v>77096</v>
      </c>
      <c r="E465">
        <f t="shared" ca="1" si="17"/>
        <v>83314</v>
      </c>
      <c r="F465">
        <f t="shared" ca="1" si="18"/>
        <v>211100</v>
      </c>
    </row>
    <row r="466" spans="1:6" x14ac:dyDescent="0.25">
      <c r="A466">
        <v>465</v>
      </c>
      <c r="B466">
        <v>1465</v>
      </c>
      <c r="C466">
        <f t="shared" ca="1" si="17"/>
        <v>79023</v>
      </c>
      <c r="D466">
        <f t="shared" ca="1" si="17"/>
        <v>79054</v>
      </c>
      <c r="E466">
        <f t="shared" ca="1" si="17"/>
        <v>72814</v>
      </c>
      <c r="F466">
        <f t="shared" ca="1" si="18"/>
        <v>230891</v>
      </c>
    </row>
    <row r="467" spans="1:6" x14ac:dyDescent="0.25">
      <c r="A467">
        <v>466</v>
      </c>
      <c r="B467">
        <v>1466</v>
      </c>
      <c r="C467">
        <f t="shared" ca="1" si="17"/>
        <v>71541</v>
      </c>
      <c r="D467">
        <f t="shared" ca="1" si="17"/>
        <v>69516</v>
      </c>
      <c r="E467">
        <f t="shared" ca="1" si="17"/>
        <v>92199</v>
      </c>
      <c r="F467">
        <f t="shared" ca="1" si="18"/>
        <v>233256</v>
      </c>
    </row>
    <row r="468" spans="1:6" x14ac:dyDescent="0.25">
      <c r="A468">
        <v>467</v>
      </c>
      <c r="B468">
        <v>1467</v>
      </c>
      <c r="C468">
        <f t="shared" ca="1" si="17"/>
        <v>50353</v>
      </c>
      <c r="D468">
        <f t="shared" ca="1" si="17"/>
        <v>84044</v>
      </c>
      <c r="E468">
        <f t="shared" ca="1" si="17"/>
        <v>85222</v>
      </c>
      <c r="F468">
        <f t="shared" ca="1" si="18"/>
        <v>219619</v>
      </c>
    </row>
    <row r="469" spans="1:6" x14ac:dyDescent="0.25">
      <c r="A469">
        <v>468</v>
      </c>
      <c r="B469">
        <v>1468</v>
      </c>
      <c r="C469">
        <f t="shared" ca="1" si="17"/>
        <v>70613</v>
      </c>
      <c r="D469">
        <f t="shared" ca="1" si="17"/>
        <v>87579</v>
      </c>
      <c r="E469">
        <f t="shared" ca="1" si="17"/>
        <v>65774</v>
      </c>
      <c r="F469">
        <f t="shared" ca="1" si="18"/>
        <v>223966</v>
      </c>
    </row>
    <row r="470" spans="1:6" x14ac:dyDescent="0.25">
      <c r="A470">
        <v>469</v>
      </c>
      <c r="B470">
        <v>1469</v>
      </c>
      <c r="C470">
        <f t="shared" ca="1" si="17"/>
        <v>68174</v>
      </c>
      <c r="D470">
        <f t="shared" ca="1" si="17"/>
        <v>70371</v>
      </c>
      <c r="E470">
        <f t="shared" ca="1" si="17"/>
        <v>66498</v>
      </c>
      <c r="F470">
        <f t="shared" ca="1" si="18"/>
        <v>205043</v>
      </c>
    </row>
    <row r="471" spans="1:6" x14ac:dyDescent="0.25">
      <c r="A471">
        <v>470</v>
      </c>
      <c r="B471">
        <v>1470</v>
      </c>
      <c r="C471">
        <f t="shared" ca="1" si="17"/>
        <v>79931</v>
      </c>
      <c r="D471">
        <f t="shared" ca="1" si="17"/>
        <v>98293</v>
      </c>
      <c r="E471">
        <f t="shared" ca="1" si="17"/>
        <v>77536</v>
      </c>
      <c r="F471">
        <f t="shared" ca="1" si="18"/>
        <v>255760</v>
      </c>
    </row>
    <row r="472" spans="1:6" x14ac:dyDescent="0.25">
      <c r="A472">
        <v>471</v>
      </c>
      <c r="B472">
        <v>1471</v>
      </c>
      <c r="C472">
        <f t="shared" ca="1" si="17"/>
        <v>92548</v>
      </c>
      <c r="D472">
        <f t="shared" ca="1" si="17"/>
        <v>98442</v>
      </c>
      <c r="E472">
        <f t="shared" ca="1" si="17"/>
        <v>57134</v>
      </c>
      <c r="F472">
        <f t="shared" ca="1" si="18"/>
        <v>248124</v>
      </c>
    </row>
    <row r="473" spans="1:6" x14ac:dyDescent="0.25">
      <c r="A473">
        <v>472</v>
      </c>
      <c r="B473">
        <v>1472</v>
      </c>
      <c r="C473">
        <f t="shared" ca="1" si="17"/>
        <v>59718</v>
      </c>
      <c r="D473">
        <f t="shared" ca="1" si="17"/>
        <v>57422</v>
      </c>
      <c r="E473">
        <f t="shared" ca="1" si="17"/>
        <v>79467</v>
      </c>
      <c r="F473">
        <f t="shared" ca="1" si="18"/>
        <v>196607</v>
      </c>
    </row>
    <row r="474" spans="1:6" x14ac:dyDescent="0.25">
      <c r="A474">
        <v>473</v>
      </c>
      <c r="B474">
        <v>1473</v>
      </c>
      <c r="C474">
        <f t="shared" ca="1" si="17"/>
        <v>81770</v>
      </c>
      <c r="D474">
        <f t="shared" ca="1" si="17"/>
        <v>88229</v>
      </c>
      <c r="E474">
        <f t="shared" ca="1" si="17"/>
        <v>99448</v>
      </c>
      <c r="F474">
        <f t="shared" ca="1" si="18"/>
        <v>269447</v>
      </c>
    </row>
    <row r="475" spans="1:6" x14ac:dyDescent="0.25">
      <c r="A475">
        <v>474</v>
      </c>
      <c r="B475">
        <v>1474</v>
      </c>
      <c r="C475">
        <f t="shared" ca="1" si="17"/>
        <v>74187</v>
      </c>
      <c r="D475">
        <f t="shared" ca="1" si="17"/>
        <v>78444</v>
      </c>
      <c r="E475">
        <f t="shared" ca="1" si="17"/>
        <v>90432</v>
      </c>
      <c r="F475">
        <f t="shared" ca="1" si="18"/>
        <v>243063</v>
      </c>
    </row>
    <row r="476" spans="1:6" x14ac:dyDescent="0.25">
      <c r="A476">
        <v>475</v>
      </c>
      <c r="B476">
        <v>1475</v>
      </c>
      <c r="C476">
        <f t="shared" ca="1" si="17"/>
        <v>70342</v>
      </c>
      <c r="D476">
        <f t="shared" ca="1" si="17"/>
        <v>52073</v>
      </c>
      <c r="E476">
        <f t="shared" ca="1" si="17"/>
        <v>93767</v>
      </c>
      <c r="F476">
        <f t="shared" ca="1" si="18"/>
        <v>216182</v>
      </c>
    </row>
    <row r="477" spans="1:6" x14ac:dyDescent="0.25">
      <c r="A477">
        <v>476</v>
      </c>
      <c r="B477">
        <v>1476</v>
      </c>
      <c r="C477">
        <f t="shared" ca="1" si="17"/>
        <v>85193</v>
      </c>
      <c r="D477">
        <f t="shared" ca="1" si="17"/>
        <v>67969</v>
      </c>
      <c r="E477">
        <f t="shared" ca="1" si="17"/>
        <v>89499</v>
      </c>
      <c r="F477">
        <f t="shared" ca="1" si="18"/>
        <v>242661</v>
      </c>
    </row>
    <row r="478" spans="1:6" x14ac:dyDescent="0.25">
      <c r="A478">
        <v>477</v>
      </c>
      <c r="B478">
        <v>1477</v>
      </c>
      <c r="C478">
        <f t="shared" ca="1" si="17"/>
        <v>91282</v>
      </c>
      <c r="D478">
        <f t="shared" ca="1" si="17"/>
        <v>87582</v>
      </c>
      <c r="E478">
        <f t="shared" ca="1" si="17"/>
        <v>97418</v>
      </c>
      <c r="F478">
        <f t="shared" ca="1" si="18"/>
        <v>276282</v>
      </c>
    </row>
    <row r="479" spans="1:6" x14ac:dyDescent="0.25">
      <c r="A479">
        <v>478</v>
      </c>
      <c r="B479">
        <v>1478</v>
      </c>
      <c r="C479">
        <f t="shared" ca="1" si="17"/>
        <v>73401</v>
      </c>
      <c r="D479">
        <f t="shared" ca="1" si="17"/>
        <v>63126</v>
      </c>
      <c r="E479">
        <f t="shared" ca="1" si="17"/>
        <v>54438</v>
      </c>
      <c r="F479">
        <f t="shared" ca="1" si="18"/>
        <v>190965</v>
      </c>
    </row>
    <row r="480" spans="1:6" x14ac:dyDescent="0.25">
      <c r="A480">
        <v>479</v>
      </c>
      <c r="B480">
        <v>1479</v>
      </c>
      <c r="C480">
        <f t="shared" ca="1" si="17"/>
        <v>75794</v>
      </c>
      <c r="D480">
        <f t="shared" ca="1" si="17"/>
        <v>76381</v>
      </c>
      <c r="E480">
        <f t="shared" ca="1" si="17"/>
        <v>57390</v>
      </c>
      <c r="F480">
        <f t="shared" ca="1" si="18"/>
        <v>209565</v>
      </c>
    </row>
    <row r="481" spans="1:6" x14ac:dyDescent="0.25">
      <c r="A481">
        <v>480</v>
      </c>
      <c r="B481">
        <v>1480</v>
      </c>
      <c r="C481">
        <f t="shared" ca="1" si="17"/>
        <v>72466</v>
      </c>
      <c r="D481">
        <f t="shared" ca="1" si="17"/>
        <v>96368</v>
      </c>
      <c r="E481">
        <f t="shared" ca="1" si="17"/>
        <v>50240</v>
      </c>
      <c r="F481">
        <f t="shared" ca="1" si="18"/>
        <v>219074</v>
      </c>
    </row>
    <row r="482" spans="1:6" x14ac:dyDescent="0.25">
      <c r="A482">
        <v>481</v>
      </c>
      <c r="B482">
        <v>1481</v>
      </c>
      <c r="C482">
        <f t="shared" ca="1" si="17"/>
        <v>99488</v>
      </c>
      <c r="D482">
        <f t="shared" ca="1" si="17"/>
        <v>84443</v>
      </c>
      <c r="E482">
        <f t="shared" ca="1" si="17"/>
        <v>72917</v>
      </c>
      <c r="F482">
        <f t="shared" ca="1" si="18"/>
        <v>256848</v>
      </c>
    </row>
    <row r="483" spans="1:6" x14ac:dyDescent="0.25">
      <c r="A483">
        <v>482</v>
      </c>
      <c r="B483">
        <v>1482</v>
      </c>
      <c r="C483">
        <f t="shared" ref="C483:E501" ca="1" si="19">RANDBETWEEN(50000,100000)</f>
        <v>57415</v>
      </c>
      <c r="D483">
        <f t="shared" ca="1" si="19"/>
        <v>54359</v>
      </c>
      <c r="E483">
        <f t="shared" ca="1" si="19"/>
        <v>61029</v>
      </c>
      <c r="F483">
        <f t="shared" ca="1" si="18"/>
        <v>172803</v>
      </c>
    </row>
    <row r="484" spans="1:6" x14ac:dyDescent="0.25">
      <c r="A484">
        <v>483</v>
      </c>
      <c r="B484">
        <v>1483</v>
      </c>
      <c r="C484">
        <f t="shared" ca="1" si="19"/>
        <v>60095</v>
      </c>
      <c r="D484">
        <f t="shared" ca="1" si="19"/>
        <v>88453</v>
      </c>
      <c r="E484">
        <f t="shared" ca="1" si="19"/>
        <v>69510</v>
      </c>
      <c r="F484">
        <f t="shared" ca="1" si="18"/>
        <v>218058</v>
      </c>
    </row>
    <row r="485" spans="1:6" x14ac:dyDescent="0.25">
      <c r="A485">
        <v>484</v>
      </c>
      <c r="B485">
        <v>1484</v>
      </c>
      <c r="C485">
        <f t="shared" ca="1" si="19"/>
        <v>74078</v>
      </c>
      <c r="D485">
        <f t="shared" ca="1" si="19"/>
        <v>80023</v>
      </c>
      <c r="E485">
        <f t="shared" ca="1" si="19"/>
        <v>55611</v>
      </c>
      <c r="F485">
        <f t="shared" ca="1" si="18"/>
        <v>209712</v>
      </c>
    </row>
    <row r="486" spans="1:6" x14ac:dyDescent="0.25">
      <c r="A486">
        <v>485</v>
      </c>
      <c r="B486">
        <v>1485</v>
      </c>
      <c r="C486">
        <f t="shared" ca="1" si="19"/>
        <v>67553</v>
      </c>
      <c r="D486">
        <f t="shared" ca="1" si="19"/>
        <v>99921</v>
      </c>
      <c r="E486">
        <f t="shared" ca="1" si="19"/>
        <v>63242</v>
      </c>
      <c r="F486">
        <f t="shared" ca="1" si="18"/>
        <v>230716</v>
      </c>
    </row>
    <row r="487" spans="1:6" x14ac:dyDescent="0.25">
      <c r="A487">
        <v>486</v>
      </c>
      <c r="B487">
        <v>1486</v>
      </c>
      <c r="C487">
        <f t="shared" ca="1" si="19"/>
        <v>71221</v>
      </c>
      <c r="D487">
        <f t="shared" ca="1" si="19"/>
        <v>61052</v>
      </c>
      <c r="E487">
        <f t="shared" ca="1" si="19"/>
        <v>69241</v>
      </c>
      <c r="F487">
        <f t="shared" ca="1" si="18"/>
        <v>201514</v>
      </c>
    </row>
    <row r="488" spans="1:6" x14ac:dyDescent="0.25">
      <c r="A488">
        <v>487</v>
      </c>
      <c r="B488">
        <v>1487</v>
      </c>
      <c r="C488">
        <f t="shared" ca="1" si="19"/>
        <v>80926</v>
      </c>
      <c r="D488">
        <f t="shared" ca="1" si="19"/>
        <v>96057</v>
      </c>
      <c r="E488">
        <f t="shared" ca="1" si="19"/>
        <v>89914</v>
      </c>
      <c r="F488">
        <f t="shared" ca="1" si="18"/>
        <v>266897</v>
      </c>
    </row>
    <row r="489" spans="1:6" x14ac:dyDescent="0.25">
      <c r="A489">
        <v>488</v>
      </c>
      <c r="B489">
        <v>1488</v>
      </c>
      <c r="C489">
        <f t="shared" ca="1" si="19"/>
        <v>52136</v>
      </c>
      <c r="D489">
        <f t="shared" ca="1" si="19"/>
        <v>83461</v>
      </c>
      <c r="E489">
        <f t="shared" ca="1" si="19"/>
        <v>82287</v>
      </c>
      <c r="F489">
        <f t="shared" ca="1" si="18"/>
        <v>217884</v>
      </c>
    </row>
    <row r="490" spans="1:6" x14ac:dyDescent="0.25">
      <c r="A490">
        <v>489</v>
      </c>
      <c r="B490">
        <v>1489</v>
      </c>
      <c r="C490">
        <f t="shared" ca="1" si="19"/>
        <v>70975</v>
      </c>
      <c r="D490">
        <f t="shared" ca="1" si="19"/>
        <v>88602</v>
      </c>
      <c r="E490">
        <f t="shared" ca="1" si="19"/>
        <v>91393</v>
      </c>
      <c r="F490">
        <f t="shared" ca="1" si="18"/>
        <v>250970</v>
      </c>
    </row>
    <row r="491" spans="1:6" x14ac:dyDescent="0.25">
      <c r="A491">
        <v>490</v>
      </c>
      <c r="B491">
        <v>1490</v>
      </c>
      <c r="C491">
        <f t="shared" ca="1" si="19"/>
        <v>60055</v>
      </c>
      <c r="D491">
        <f t="shared" ca="1" si="19"/>
        <v>57511</v>
      </c>
      <c r="E491">
        <f t="shared" ca="1" si="19"/>
        <v>89728</v>
      </c>
      <c r="F491">
        <f t="shared" ca="1" si="18"/>
        <v>207294</v>
      </c>
    </row>
    <row r="492" spans="1:6" x14ac:dyDescent="0.25">
      <c r="A492">
        <v>491</v>
      </c>
      <c r="B492">
        <v>1491</v>
      </c>
      <c r="C492">
        <f t="shared" ca="1" si="19"/>
        <v>88802</v>
      </c>
      <c r="D492">
        <f t="shared" ca="1" si="19"/>
        <v>80956</v>
      </c>
      <c r="E492">
        <f t="shared" ca="1" si="19"/>
        <v>60924</v>
      </c>
      <c r="F492">
        <f t="shared" ca="1" si="18"/>
        <v>230682</v>
      </c>
    </row>
    <row r="493" spans="1:6" x14ac:dyDescent="0.25">
      <c r="A493">
        <v>492</v>
      </c>
      <c r="B493">
        <v>1492</v>
      </c>
      <c r="C493">
        <f t="shared" ca="1" si="19"/>
        <v>78946</v>
      </c>
      <c r="D493">
        <f t="shared" ca="1" si="19"/>
        <v>90435</v>
      </c>
      <c r="E493">
        <f t="shared" ca="1" si="19"/>
        <v>93697</v>
      </c>
      <c r="F493">
        <f t="shared" ca="1" si="18"/>
        <v>263078</v>
      </c>
    </row>
    <row r="494" spans="1:6" x14ac:dyDescent="0.25">
      <c r="A494">
        <v>493</v>
      </c>
      <c r="B494">
        <v>1493</v>
      </c>
      <c r="C494">
        <f t="shared" ca="1" si="19"/>
        <v>59986</v>
      </c>
      <c r="D494">
        <f t="shared" ca="1" si="19"/>
        <v>82363</v>
      </c>
      <c r="E494">
        <f t="shared" ca="1" si="19"/>
        <v>96051</v>
      </c>
      <c r="F494">
        <f t="shared" ca="1" si="18"/>
        <v>238400</v>
      </c>
    </row>
    <row r="495" spans="1:6" x14ac:dyDescent="0.25">
      <c r="A495">
        <v>494</v>
      </c>
      <c r="B495">
        <v>1494</v>
      </c>
      <c r="C495">
        <f t="shared" ca="1" si="19"/>
        <v>60035</v>
      </c>
      <c r="D495">
        <f t="shared" ca="1" si="19"/>
        <v>68918</v>
      </c>
      <c r="E495">
        <f t="shared" ca="1" si="19"/>
        <v>94207</v>
      </c>
      <c r="F495">
        <f t="shared" ca="1" si="18"/>
        <v>223160</v>
      </c>
    </row>
    <row r="496" spans="1:6" x14ac:dyDescent="0.25">
      <c r="A496">
        <v>495</v>
      </c>
      <c r="B496">
        <v>1495</v>
      </c>
      <c r="C496">
        <f t="shared" ca="1" si="19"/>
        <v>94779</v>
      </c>
      <c r="D496">
        <f t="shared" ca="1" si="19"/>
        <v>97523</v>
      </c>
      <c r="E496">
        <f t="shared" ca="1" si="19"/>
        <v>60604</v>
      </c>
      <c r="F496">
        <f t="shared" ca="1" si="18"/>
        <v>252906</v>
      </c>
    </row>
    <row r="497" spans="1:6" x14ac:dyDescent="0.25">
      <c r="A497">
        <v>496</v>
      </c>
      <c r="B497">
        <v>1496</v>
      </c>
      <c r="C497">
        <f t="shared" ca="1" si="19"/>
        <v>85102</v>
      </c>
      <c r="D497">
        <f t="shared" ca="1" si="19"/>
        <v>91280</v>
      </c>
      <c r="E497">
        <f t="shared" ca="1" si="19"/>
        <v>88371</v>
      </c>
      <c r="F497">
        <f t="shared" ca="1" si="18"/>
        <v>264753</v>
      </c>
    </row>
    <row r="498" spans="1:6" x14ac:dyDescent="0.25">
      <c r="A498">
        <v>497</v>
      </c>
      <c r="B498">
        <v>1497</v>
      </c>
      <c r="C498">
        <f t="shared" ca="1" si="19"/>
        <v>59508</v>
      </c>
      <c r="D498">
        <f t="shared" ca="1" si="19"/>
        <v>78781</v>
      </c>
      <c r="E498">
        <f t="shared" ca="1" si="19"/>
        <v>53893</v>
      </c>
      <c r="F498">
        <f t="shared" ca="1" si="18"/>
        <v>192182</v>
      </c>
    </row>
    <row r="499" spans="1:6" x14ac:dyDescent="0.25">
      <c r="A499">
        <v>498</v>
      </c>
      <c r="B499">
        <v>1498</v>
      </c>
      <c r="C499">
        <f t="shared" ca="1" si="19"/>
        <v>50004</v>
      </c>
      <c r="D499">
        <f t="shared" ca="1" si="19"/>
        <v>52462</v>
      </c>
      <c r="E499">
        <f t="shared" ca="1" si="19"/>
        <v>61618</v>
      </c>
      <c r="F499">
        <f t="shared" ca="1" si="18"/>
        <v>164084</v>
      </c>
    </row>
    <row r="500" spans="1:6" x14ac:dyDescent="0.25">
      <c r="A500">
        <v>499</v>
      </c>
      <c r="B500">
        <v>1499</v>
      </c>
      <c r="C500">
        <f t="shared" ca="1" si="19"/>
        <v>78443</v>
      </c>
      <c r="D500">
        <f t="shared" ca="1" si="19"/>
        <v>55990</v>
      </c>
      <c r="E500">
        <f t="shared" ca="1" si="19"/>
        <v>61983</v>
      </c>
      <c r="F500">
        <f t="shared" ca="1" si="18"/>
        <v>196416</v>
      </c>
    </row>
    <row r="501" spans="1:6" x14ac:dyDescent="0.25">
      <c r="A501">
        <v>500</v>
      </c>
      <c r="B501">
        <v>1500</v>
      </c>
      <c r="C501">
        <f t="shared" ca="1" si="19"/>
        <v>59072</v>
      </c>
      <c r="D501">
        <f t="shared" ca="1" si="19"/>
        <v>83059</v>
      </c>
      <c r="E501">
        <f t="shared" ca="1" si="19"/>
        <v>88345</v>
      </c>
      <c r="F501">
        <f t="shared" ca="1" si="18"/>
        <v>230476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t="s">
        <v>4530</v>
      </c>
      <c r="B1" t="s">
        <v>4529</v>
      </c>
      <c r="C1" t="s">
        <v>4536</v>
      </c>
    </row>
    <row r="2" spans="1:3" x14ac:dyDescent="0.25">
      <c r="A2">
        <v>1</v>
      </c>
      <c r="B2">
        <v>1001</v>
      </c>
      <c r="C2">
        <f ca="1">RANDBETWEEN(1,7)</f>
        <v>1</v>
      </c>
    </row>
    <row r="3" spans="1:3" x14ac:dyDescent="0.25">
      <c r="A3">
        <v>2</v>
      </c>
      <c r="B3">
        <v>1002</v>
      </c>
      <c r="C3">
        <f t="shared" ref="C3:C66" ca="1" si="0">RANDBETWEEN(1,7)</f>
        <v>4</v>
      </c>
    </row>
    <row r="4" spans="1:3" x14ac:dyDescent="0.25">
      <c r="A4">
        <v>3</v>
      </c>
      <c r="B4">
        <v>1003</v>
      </c>
      <c r="C4">
        <f t="shared" ca="1" si="0"/>
        <v>7</v>
      </c>
    </row>
    <row r="5" spans="1:3" x14ac:dyDescent="0.25">
      <c r="A5">
        <v>4</v>
      </c>
      <c r="B5">
        <v>1004</v>
      </c>
      <c r="C5">
        <f t="shared" ca="1" si="0"/>
        <v>7</v>
      </c>
    </row>
    <row r="6" spans="1:3" x14ac:dyDescent="0.25">
      <c r="A6">
        <v>5</v>
      </c>
      <c r="B6">
        <v>1005</v>
      </c>
      <c r="C6">
        <f t="shared" ca="1" si="0"/>
        <v>7</v>
      </c>
    </row>
    <row r="7" spans="1:3" x14ac:dyDescent="0.25">
      <c r="A7">
        <v>6</v>
      </c>
      <c r="B7">
        <v>1006</v>
      </c>
      <c r="C7">
        <f t="shared" ca="1" si="0"/>
        <v>6</v>
      </c>
    </row>
    <row r="8" spans="1:3" x14ac:dyDescent="0.25">
      <c r="A8">
        <v>7</v>
      </c>
      <c r="B8">
        <v>1007</v>
      </c>
      <c r="C8">
        <f t="shared" ca="1" si="0"/>
        <v>2</v>
      </c>
    </row>
    <row r="9" spans="1:3" x14ac:dyDescent="0.25">
      <c r="A9">
        <v>8</v>
      </c>
      <c r="B9">
        <v>1008</v>
      </c>
      <c r="C9">
        <f t="shared" ca="1" si="0"/>
        <v>7</v>
      </c>
    </row>
    <row r="10" spans="1:3" x14ac:dyDescent="0.25">
      <c r="A10">
        <v>9</v>
      </c>
      <c r="B10">
        <v>1009</v>
      </c>
      <c r="C10">
        <f t="shared" ca="1" si="0"/>
        <v>2</v>
      </c>
    </row>
    <row r="11" spans="1:3" x14ac:dyDescent="0.25">
      <c r="A11">
        <v>10</v>
      </c>
      <c r="B11">
        <v>1010</v>
      </c>
      <c r="C11">
        <f t="shared" ca="1" si="0"/>
        <v>1</v>
      </c>
    </row>
    <row r="12" spans="1:3" x14ac:dyDescent="0.25">
      <c r="A12">
        <v>11</v>
      </c>
      <c r="B12">
        <v>1011</v>
      </c>
      <c r="C12">
        <f t="shared" ca="1" si="0"/>
        <v>4</v>
      </c>
    </row>
    <row r="13" spans="1:3" x14ac:dyDescent="0.25">
      <c r="A13">
        <v>12</v>
      </c>
      <c r="B13">
        <v>1012</v>
      </c>
      <c r="C13">
        <f t="shared" ca="1" si="0"/>
        <v>5</v>
      </c>
    </row>
    <row r="14" spans="1:3" x14ac:dyDescent="0.25">
      <c r="A14">
        <v>13</v>
      </c>
      <c r="B14">
        <v>1013</v>
      </c>
      <c r="C14">
        <f t="shared" ca="1" si="0"/>
        <v>5</v>
      </c>
    </row>
    <row r="15" spans="1:3" x14ac:dyDescent="0.25">
      <c r="A15">
        <v>14</v>
      </c>
      <c r="B15">
        <v>1014</v>
      </c>
      <c r="C15">
        <f t="shared" ca="1" si="0"/>
        <v>5</v>
      </c>
    </row>
    <row r="16" spans="1:3" x14ac:dyDescent="0.25">
      <c r="A16">
        <v>15</v>
      </c>
      <c r="B16">
        <v>1015</v>
      </c>
      <c r="C16">
        <f t="shared" ca="1" si="0"/>
        <v>3</v>
      </c>
    </row>
    <row r="17" spans="1:3" x14ac:dyDescent="0.25">
      <c r="A17">
        <v>16</v>
      </c>
      <c r="B17">
        <v>1016</v>
      </c>
      <c r="C17">
        <f t="shared" ca="1" si="0"/>
        <v>7</v>
      </c>
    </row>
    <row r="18" spans="1:3" x14ac:dyDescent="0.25">
      <c r="A18">
        <v>17</v>
      </c>
      <c r="B18">
        <v>1017</v>
      </c>
      <c r="C18">
        <f t="shared" ca="1" si="0"/>
        <v>6</v>
      </c>
    </row>
    <row r="19" spans="1:3" x14ac:dyDescent="0.25">
      <c r="A19">
        <v>18</v>
      </c>
      <c r="B19">
        <v>1018</v>
      </c>
      <c r="C19">
        <f t="shared" ca="1" si="0"/>
        <v>2</v>
      </c>
    </row>
    <row r="20" spans="1:3" x14ac:dyDescent="0.25">
      <c r="A20">
        <v>19</v>
      </c>
      <c r="B20">
        <v>1019</v>
      </c>
      <c r="C20">
        <f t="shared" ca="1" si="0"/>
        <v>3</v>
      </c>
    </row>
    <row r="21" spans="1:3" x14ac:dyDescent="0.25">
      <c r="A21">
        <v>20</v>
      </c>
      <c r="B21">
        <v>1020</v>
      </c>
      <c r="C21">
        <f t="shared" ca="1" si="0"/>
        <v>4</v>
      </c>
    </row>
    <row r="22" spans="1:3" x14ac:dyDescent="0.25">
      <c r="A22">
        <v>21</v>
      </c>
      <c r="B22">
        <v>1021</v>
      </c>
      <c r="C22">
        <f t="shared" ca="1" si="0"/>
        <v>7</v>
      </c>
    </row>
    <row r="23" spans="1:3" x14ac:dyDescent="0.25">
      <c r="A23">
        <v>22</v>
      </c>
      <c r="B23">
        <v>1022</v>
      </c>
      <c r="C23">
        <f t="shared" ca="1" si="0"/>
        <v>5</v>
      </c>
    </row>
    <row r="24" spans="1:3" x14ac:dyDescent="0.25">
      <c r="A24">
        <v>23</v>
      </c>
      <c r="B24">
        <v>1023</v>
      </c>
      <c r="C24">
        <f t="shared" ca="1" si="0"/>
        <v>2</v>
      </c>
    </row>
    <row r="25" spans="1:3" x14ac:dyDescent="0.25">
      <c r="A25">
        <v>24</v>
      </c>
      <c r="B25">
        <v>1024</v>
      </c>
      <c r="C25">
        <f t="shared" ca="1" si="0"/>
        <v>1</v>
      </c>
    </row>
    <row r="26" spans="1:3" x14ac:dyDescent="0.25">
      <c r="A26">
        <v>25</v>
      </c>
      <c r="B26">
        <v>1025</v>
      </c>
      <c r="C26">
        <f t="shared" ca="1" si="0"/>
        <v>6</v>
      </c>
    </row>
    <row r="27" spans="1:3" x14ac:dyDescent="0.25">
      <c r="A27">
        <v>26</v>
      </c>
      <c r="B27">
        <v>1026</v>
      </c>
      <c r="C27">
        <f t="shared" ca="1" si="0"/>
        <v>3</v>
      </c>
    </row>
    <row r="28" spans="1:3" x14ac:dyDescent="0.25">
      <c r="A28">
        <v>27</v>
      </c>
      <c r="B28">
        <v>1027</v>
      </c>
      <c r="C28">
        <f t="shared" ca="1" si="0"/>
        <v>3</v>
      </c>
    </row>
    <row r="29" spans="1:3" x14ac:dyDescent="0.25">
      <c r="A29">
        <v>28</v>
      </c>
      <c r="B29">
        <v>1028</v>
      </c>
      <c r="C29">
        <f t="shared" ca="1" si="0"/>
        <v>3</v>
      </c>
    </row>
    <row r="30" spans="1:3" x14ac:dyDescent="0.25">
      <c r="A30">
        <v>29</v>
      </c>
      <c r="B30">
        <v>1029</v>
      </c>
      <c r="C30">
        <f t="shared" ca="1" si="0"/>
        <v>5</v>
      </c>
    </row>
    <row r="31" spans="1:3" x14ac:dyDescent="0.25">
      <c r="A31">
        <v>30</v>
      </c>
      <c r="B31">
        <v>1030</v>
      </c>
      <c r="C31">
        <f t="shared" ca="1" si="0"/>
        <v>7</v>
      </c>
    </row>
    <row r="32" spans="1:3" x14ac:dyDescent="0.25">
      <c r="A32">
        <v>31</v>
      </c>
      <c r="B32">
        <v>1031</v>
      </c>
      <c r="C32">
        <f t="shared" ca="1" si="0"/>
        <v>4</v>
      </c>
    </row>
    <row r="33" spans="1:3" x14ac:dyDescent="0.25">
      <c r="A33">
        <v>32</v>
      </c>
      <c r="B33">
        <v>1032</v>
      </c>
      <c r="C33">
        <f t="shared" ca="1" si="0"/>
        <v>4</v>
      </c>
    </row>
    <row r="34" spans="1:3" x14ac:dyDescent="0.25">
      <c r="A34">
        <v>33</v>
      </c>
      <c r="B34">
        <v>1033</v>
      </c>
      <c r="C34">
        <f t="shared" ca="1" si="0"/>
        <v>6</v>
      </c>
    </row>
    <row r="35" spans="1:3" x14ac:dyDescent="0.25">
      <c r="A35">
        <v>34</v>
      </c>
      <c r="B35">
        <v>1034</v>
      </c>
      <c r="C35">
        <f t="shared" ca="1" si="0"/>
        <v>5</v>
      </c>
    </row>
    <row r="36" spans="1:3" x14ac:dyDescent="0.25">
      <c r="A36">
        <v>35</v>
      </c>
      <c r="B36">
        <v>1035</v>
      </c>
      <c r="C36">
        <f t="shared" ca="1" si="0"/>
        <v>2</v>
      </c>
    </row>
    <row r="37" spans="1:3" x14ac:dyDescent="0.25">
      <c r="A37">
        <v>36</v>
      </c>
      <c r="B37">
        <v>1036</v>
      </c>
      <c r="C37">
        <f t="shared" ca="1" si="0"/>
        <v>2</v>
      </c>
    </row>
    <row r="38" spans="1:3" x14ac:dyDescent="0.25">
      <c r="A38">
        <v>37</v>
      </c>
      <c r="B38">
        <v>1037</v>
      </c>
      <c r="C38">
        <f t="shared" ca="1" si="0"/>
        <v>4</v>
      </c>
    </row>
    <row r="39" spans="1:3" x14ac:dyDescent="0.25">
      <c r="A39">
        <v>38</v>
      </c>
      <c r="B39">
        <v>1038</v>
      </c>
      <c r="C39">
        <f t="shared" ca="1" si="0"/>
        <v>6</v>
      </c>
    </row>
    <row r="40" spans="1:3" x14ac:dyDescent="0.25">
      <c r="A40">
        <v>39</v>
      </c>
      <c r="B40">
        <v>1039</v>
      </c>
      <c r="C40">
        <f t="shared" ca="1" si="0"/>
        <v>7</v>
      </c>
    </row>
    <row r="41" spans="1:3" x14ac:dyDescent="0.25">
      <c r="A41">
        <v>40</v>
      </c>
      <c r="B41">
        <v>1040</v>
      </c>
      <c r="C41">
        <f t="shared" ca="1" si="0"/>
        <v>6</v>
      </c>
    </row>
    <row r="42" spans="1:3" x14ac:dyDescent="0.25">
      <c r="A42">
        <v>41</v>
      </c>
      <c r="B42">
        <v>1041</v>
      </c>
      <c r="C42">
        <f t="shared" ca="1" si="0"/>
        <v>6</v>
      </c>
    </row>
    <row r="43" spans="1:3" x14ac:dyDescent="0.25">
      <c r="A43">
        <v>42</v>
      </c>
      <c r="B43">
        <v>1042</v>
      </c>
      <c r="C43">
        <f t="shared" ca="1" si="0"/>
        <v>2</v>
      </c>
    </row>
    <row r="44" spans="1:3" x14ac:dyDescent="0.25">
      <c r="A44">
        <v>43</v>
      </c>
      <c r="B44">
        <v>1043</v>
      </c>
      <c r="C44">
        <f t="shared" ca="1" si="0"/>
        <v>4</v>
      </c>
    </row>
    <row r="45" spans="1:3" x14ac:dyDescent="0.25">
      <c r="A45">
        <v>44</v>
      </c>
      <c r="B45">
        <v>1044</v>
      </c>
      <c r="C45">
        <f t="shared" ca="1" si="0"/>
        <v>2</v>
      </c>
    </row>
    <row r="46" spans="1:3" x14ac:dyDescent="0.25">
      <c r="A46">
        <v>45</v>
      </c>
      <c r="B46">
        <v>1045</v>
      </c>
      <c r="C46">
        <f t="shared" ca="1" si="0"/>
        <v>5</v>
      </c>
    </row>
    <row r="47" spans="1:3" x14ac:dyDescent="0.25">
      <c r="A47">
        <v>46</v>
      </c>
      <c r="B47">
        <v>1046</v>
      </c>
      <c r="C47">
        <f t="shared" ca="1" si="0"/>
        <v>6</v>
      </c>
    </row>
    <row r="48" spans="1:3" x14ac:dyDescent="0.25">
      <c r="A48">
        <v>47</v>
      </c>
      <c r="B48">
        <v>1047</v>
      </c>
      <c r="C48">
        <f t="shared" ca="1" si="0"/>
        <v>6</v>
      </c>
    </row>
    <row r="49" spans="1:3" x14ac:dyDescent="0.25">
      <c r="A49">
        <v>48</v>
      </c>
      <c r="B49">
        <v>1048</v>
      </c>
      <c r="C49">
        <f t="shared" ca="1" si="0"/>
        <v>3</v>
      </c>
    </row>
    <row r="50" spans="1:3" x14ac:dyDescent="0.25">
      <c r="A50">
        <v>49</v>
      </c>
      <c r="B50">
        <v>1049</v>
      </c>
      <c r="C50">
        <f t="shared" ca="1" si="0"/>
        <v>7</v>
      </c>
    </row>
    <row r="51" spans="1:3" x14ac:dyDescent="0.25">
      <c r="A51">
        <v>50</v>
      </c>
      <c r="B51">
        <v>1050</v>
      </c>
      <c r="C51">
        <f t="shared" ca="1" si="0"/>
        <v>4</v>
      </c>
    </row>
    <row r="52" spans="1:3" x14ac:dyDescent="0.25">
      <c r="A52">
        <v>51</v>
      </c>
      <c r="B52">
        <v>1051</v>
      </c>
      <c r="C52">
        <f t="shared" ca="1" si="0"/>
        <v>2</v>
      </c>
    </row>
    <row r="53" spans="1:3" x14ac:dyDescent="0.25">
      <c r="A53">
        <v>52</v>
      </c>
      <c r="B53">
        <v>1052</v>
      </c>
      <c r="C53">
        <f t="shared" ca="1" si="0"/>
        <v>4</v>
      </c>
    </row>
    <row r="54" spans="1:3" x14ac:dyDescent="0.25">
      <c r="A54">
        <v>53</v>
      </c>
      <c r="B54">
        <v>1053</v>
      </c>
      <c r="C54">
        <f t="shared" ca="1" si="0"/>
        <v>6</v>
      </c>
    </row>
    <row r="55" spans="1:3" x14ac:dyDescent="0.25">
      <c r="A55">
        <v>54</v>
      </c>
      <c r="B55">
        <v>1054</v>
      </c>
      <c r="C55">
        <f t="shared" ca="1" si="0"/>
        <v>4</v>
      </c>
    </row>
    <row r="56" spans="1:3" x14ac:dyDescent="0.25">
      <c r="A56">
        <v>55</v>
      </c>
      <c r="B56">
        <v>1055</v>
      </c>
      <c r="C56">
        <f t="shared" ca="1" si="0"/>
        <v>2</v>
      </c>
    </row>
    <row r="57" spans="1:3" x14ac:dyDescent="0.25">
      <c r="A57">
        <v>56</v>
      </c>
      <c r="B57">
        <v>1056</v>
      </c>
      <c r="C57">
        <f t="shared" ca="1" si="0"/>
        <v>4</v>
      </c>
    </row>
    <row r="58" spans="1:3" x14ac:dyDescent="0.25">
      <c r="A58">
        <v>57</v>
      </c>
      <c r="B58">
        <v>1057</v>
      </c>
      <c r="C58">
        <f t="shared" ca="1" si="0"/>
        <v>6</v>
      </c>
    </row>
    <row r="59" spans="1:3" x14ac:dyDescent="0.25">
      <c r="A59">
        <v>58</v>
      </c>
      <c r="B59">
        <v>1058</v>
      </c>
      <c r="C59">
        <f t="shared" ca="1" si="0"/>
        <v>1</v>
      </c>
    </row>
    <row r="60" spans="1:3" x14ac:dyDescent="0.25">
      <c r="A60">
        <v>59</v>
      </c>
      <c r="B60">
        <v>1059</v>
      </c>
      <c r="C60">
        <f t="shared" ca="1" si="0"/>
        <v>5</v>
      </c>
    </row>
    <row r="61" spans="1:3" x14ac:dyDescent="0.25">
      <c r="A61">
        <v>60</v>
      </c>
      <c r="B61">
        <v>1060</v>
      </c>
      <c r="C61">
        <f t="shared" ca="1" si="0"/>
        <v>4</v>
      </c>
    </row>
    <row r="62" spans="1:3" x14ac:dyDescent="0.25">
      <c r="A62">
        <v>61</v>
      </c>
      <c r="B62">
        <v>1061</v>
      </c>
      <c r="C62">
        <f t="shared" ca="1" si="0"/>
        <v>2</v>
      </c>
    </row>
    <row r="63" spans="1:3" x14ac:dyDescent="0.25">
      <c r="A63">
        <v>62</v>
      </c>
      <c r="B63">
        <v>1062</v>
      </c>
      <c r="C63">
        <f t="shared" ca="1" si="0"/>
        <v>4</v>
      </c>
    </row>
    <row r="64" spans="1:3" x14ac:dyDescent="0.25">
      <c r="A64">
        <v>63</v>
      </c>
      <c r="B64">
        <v>1063</v>
      </c>
      <c r="C64">
        <f t="shared" ca="1" si="0"/>
        <v>6</v>
      </c>
    </row>
    <row r="65" spans="1:3" x14ac:dyDescent="0.25">
      <c r="A65">
        <v>64</v>
      </c>
      <c r="B65">
        <v>1064</v>
      </c>
      <c r="C65">
        <f t="shared" ca="1" si="0"/>
        <v>3</v>
      </c>
    </row>
    <row r="66" spans="1:3" x14ac:dyDescent="0.25">
      <c r="A66">
        <v>65</v>
      </c>
      <c r="B66">
        <v>1065</v>
      </c>
      <c r="C66">
        <f t="shared" ca="1" si="0"/>
        <v>2</v>
      </c>
    </row>
    <row r="67" spans="1:3" x14ac:dyDescent="0.25">
      <c r="A67">
        <v>66</v>
      </c>
      <c r="B67">
        <v>1066</v>
      </c>
      <c r="C67">
        <f t="shared" ref="C67:C130" ca="1" si="1">RANDBETWEEN(1,7)</f>
        <v>6</v>
      </c>
    </row>
    <row r="68" spans="1:3" x14ac:dyDescent="0.25">
      <c r="A68">
        <v>67</v>
      </c>
      <c r="B68">
        <v>1067</v>
      </c>
      <c r="C68">
        <f t="shared" ca="1" si="1"/>
        <v>5</v>
      </c>
    </row>
    <row r="69" spans="1:3" x14ac:dyDescent="0.25">
      <c r="A69">
        <v>68</v>
      </c>
      <c r="B69">
        <v>1068</v>
      </c>
      <c r="C69">
        <f t="shared" ca="1" si="1"/>
        <v>7</v>
      </c>
    </row>
    <row r="70" spans="1:3" x14ac:dyDescent="0.25">
      <c r="A70">
        <v>69</v>
      </c>
      <c r="B70">
        <v>1069</v>
      </c>
      <c r="C70">
        <f t="shared" ca="1" si="1"/>
        <v>3</v>
      </c>
    </row>
    <row r="71" spans="1:3" x14ac:dyDescent="0.25">
      <c r="A71">
        <v>70</v>
      </c>
      <c r="B71">
        <v>1070</v>
      </c>
      <c r="C71">
        <f t="shared" ca="1" si="1"/>
        <v>5</v>
      </c>
    </row>
    <row r="72" spans="1:3" x14ac:dyDescent="0.25">
      <c r="A72">
        <v>71</v>
      </c>
      <c r="B72">
        <v>1071</v>
      </c>
      <c r="C72">
        <f t="shared" ca="1" si="1"/>
        <v>5</v>
      </c>
    </row>
    <row r="73" spans="1:3" x14ac:dyDescent="0.25">
      <c r="A73">
        <v>72</v>
      </c>
      <c r="B73">
        <v>1072</v>
      </c>
      <c r="C73">
        <f t="shared" ca="1" si="1"/>
        <v>7</v>
      </c>
    </row>
    <row r="74" spans="1:3" x14ac:dyDescent="0.25">
      <c r="A74">
        <v>73</v>
      </c>
      <c r="B74">
        <v>1073</v>
      </c>
      <c r="C74">
        <f t="shared" ca="1" si="1"/>
        <v>7</v>
      </c>
    </row>
    <row r="75" spans="1:3" x14ac:dyDescent="0.25">
      <c r="A75">
        <v>74</v>
      </c>
      <c r="B75">
        <v>1074</v>
      </c>
      <c r="C75">
        <f t="shared" ca="1" si="1"/>
        <v>3</v>
      </c>
    </row>
    <row r="76" spans="1:3" x14ac:dyDescent="0.25">
      <c r="A76">
        <v>75</v>
      </c>
      <c r="B76">
        <v>1075</v>
      </c>
      <c r="C76">
        <f t="shared" ca="1" si="1"/>
        <v>1</v>
      </c>
    </row>
    <row r="77" spans="1:3" x14ac:dyDescent="0.25">
      <c r="A77">
        <v>76</v>
      </c>
      <c r="B77">
        <v>1076</v>
      </c>
      <c r="C77">
        <f t="shared" ca="1" si="1"/>
        <v>6</v>
      </c>
    </row>
    <row r="78" spans="1:3" x14ac:dyDescent="0.25">
      <c r="A78">
        <v>77</v>
      </c>
      <c r="B78">
        <v>1077</v>
      </c>
      <c r="C78">
        <f t="shared" ca="1" si="1"/>
        <v>1</v>
      </c>
    </row>
    <row r="79" spans="1:3" x14ac:dyDescent="0.25">
      <c r="A79">
        <v>78</v>
      </c>
      <c r="B79">
        <v>1078</v>
      </c>
      <c r="C79">
        <f t="shared" ca="1" si="1"/>
        <v>6</v>
      </c>
    </row>
    <row r="80" spans="1:3" x14ac:dyDescent="0.25">
      <c r="A80">
        <v>79</v>
      </c>
      <c r="B80">
        <v>1079</v>
      </c>
      <c r="C80">
        <f t="shared" ca="1" si="1"/>
        <v>5</v>
      </c>
    </row>
    <row r="81" spans="1:3" x14ac:dyDescent="0.25">
      <c r="A81">
        <v>80</v>
      </c>
      <c r="B81">
        <v>1080</v>
      </c>
      <c r="C81">
        <f t="shared" ca="1" si="1"/>
        <v>6</v>
      </c>
    </row>
    <row r="82" spans="1:3" x14ac:dyDescent="0.25">
      <c r="A82">
        <v>81</v>
      </c>
      <c r="B82">
        <v>1081</v>
      </c>
      <c r="C82">
        <f t="shared" ca="1" si="1"/>
        <v>2</v>
      </c>
    </row>
    <row r="83" spans="1:3" x14ac:dyDescent="0.25">
      <c r="A83">
        <v>82</v>
      </c>
      <c r="B83">
        <v>1082</v>
      </c>
      <c r="C83">
        <f t="shared" ca="1" si="1"/>
        <v>2</v>
      </c>
    </row>
    <row r="84" spans="1:3" x14ac:dyDescent="0.25">
      <c r="A84">
        <v>83</v>
      </c>
      <c r="B84">
        <v>1083</v>
      </c>
      <c r="C84">
        <f t="shared" ca="1" si="1"/>
        <v>7</v>
      </c>
    </row>
    <row r="85" spans="1:3" x14ac:dyDescent="0.25">
      <c r="A85">
        <v>84</v>
      </c>
      <c r="B85">
        <v>1084</v>
      </c>
      <c r="C85">
        <f t="shared" ca="1" si="1"/>
        <v>7</v>
      </c>
    </row>
    <row r="86" spans="1:3" x14ac:dyDescent="0.25">
      <c r="A86">
        <v>85</v>
      </c>
      <c r="B86">
        <v>1085</v>
      </c>
      <c r="C86">
        <f t="shared" ca="1" si="1"/>
        <v>1</v>
      </c>
    </row>
    <row r="87" spans="1:3" x14ac:dyDescent="0.25">
      <c r="A87">
        <v>86</v>
      </c>
      <c r="B87">
        <v>1086</v>
      </c>
      <c r="C87">
        <f t="shared" ca="1" si="1"/>
        <v>2</v>
      </c>
    </row>
    <row r="88" spans="1:3" x14ac:dyDescent="0.25">
      <c r="A88">
        <v>87</v>
      </c>
      <c r="B88">
        <v>1087</v>
      </c>
      <c r="C88">
        <f t="shared" ca="1" si="1"/>
        <v>6</v>
      </c>
    </row>
    <row r="89" spans="1:3" x14ac:dyDescent="0.25">
      <c r="A89">
        <v>88</v>
      </c>
      <c r="B89">
        <v>1088</v>
      </c>
      <c r="C89">
        <f t="shared" ca="1" si="1"/>
        <v>4</v>
      </c>
    </row>
    <row r="90" spans="1:3" x14ac:dyDescent="0.25">
      <c r="A90">
        <v>89</v>
      </c>
      <c r="B90">
        <v>1089</v>
      </c>
      <c r="C90">
        <f t="shared" ca="1" si="1"/>
        <v>7</v>
      </c>
    </row>
    <row r="91" spans="1:3" x14ac:dyDescent="0.25">
      <c r="A91">
        <v>90</v>
      </c>
      <c r="B91">
        <v>1090</v>
      </c>
      <c r="C91">
        <f t="shared" ca="1" si="1"/>
        <v>3</v>
      </c>
    </row>
    <row r="92" spans="1:3" x14ac:dyDescent="0.25">
      <c r="A92">
        <v>91</v>
      </c>
      <c r="B92">
        <v>1091</v>
      </c>
      <c r="C92">
        <f t="shared" ca="1" si="1"/>
        <v>1</v>
      </c>
    </row>
    <row r="93" spans="1:3" x14ac:dyDescent="0.25">
      <c r="A93">
        <v>92</v>
      </c>
      <c r="B93">
        <v>1092</v>
      </c>
      <c r="C93">
        <f t="shared" ca="1" si="1"/>
        <v>4</v>
      </c>
    </row>
    <row r="94" spans="1:3" x14ac:dyDescent="0.25">
      <c r="A94">
        <v>93</v>
      </c>
      <c r="B94">
        <v>1093</v>
      </c>
      <c r="C94">
        <f t="shared" ca="1" si="1"/>
        <v>1</v>
      </c>
    </row>
    <row r="95" spans="1:3" x14ac:dyDescent="0.25">
      <c r="A95">
        <v>94</v>
      </c>
      <c r="B95">
        <v>1094</v>
      </c>
      <c r="C95">
        <f t="shared" ca="1" si="1"/>
        <v>3</v>
      </c>
    </row>
    <row r="96" spans="1:3" x14ac:dyDescent="0.25">
      <c r="A96">
        <v>95</v>
      </c>
      <c r="B96">
        <v>1095</v>
      </c>
      <c r="C96">
        <f t="shared" ca="1" si="1"/>
        <v>7</v>
      </c>
    </row>
    <row r="97" spans="1:3" x14ac:dyDescent="0.25">
      <c r="A97">
        <v>96</v>
      </c>
      <c r="B97">
        <v>1096</v>
      </c>
      <c r="C97">
        <f t="shared" ca="1" si="1"/>
        <v>5</v>
      </c>
    </row>
    <row r="98" spans="1:3" x14ac:dyDescent="0.25">
      <c r="A98">
        <v>97</v>
      </c>
      <c r="B98">
        <v>1097</v>
      </c>
      <c r="C98">
        <f t="shared" ca="1" si="1"/>
        <v>7</v>
      </c>
    </row>
    <row r="99" spans="1:3" x14ac:dyDescent="0.25">
      <c r="A99">
        <v>98</v>
      </c>
      <c r="B99">
        <v>1098</v>
      </c>
      <c r="C99">
        <f t="shared" ca="1" si="1"/>
        <v>7</v>
      </c>
    </row>
    <row r="100" spans="1:3" x14ac:dyDescent="0.25">
      <c r="A100">
        <v>99</v>
      </c>
      <c r="B100">
        <v>1099</v>
      </c>
      <c r="C100">
        <f t="shared" ca="1" si="1"/>
        <v>3</v>
      </c>
    </row>
    <row r="101" spans="1:3" x14ac:dyDescent="0.25">
      <c r="A101">
        <v>100</v>
      </c>
      <c r="B101">
        <v>1100</v>
      </c>
      <c r="C101">
        <f t="shared" ca="1" si="1"/>
        <v>2</v>
      </c>
    </row>
    <row r="102" spans="1:3" x14ac:dyDescent="0.25">
      <c r="A102">
        <v>101</v>
      </c>
      <c r="B102">
        <v>1101</v>
      </c>
      <c r="C102">
        <f t="shared" ca="1" si="1"/>
        <v>3</v>
      </c>
    </row>
    <row r="103" spans="1:3" x14ac:dyDescent="0.25">
      <c r="A103">
        <v>102</v>
      </c>
      <c r="B103">
        <v>1102</v>
      </c>
      <c r="C103">
        <f t="shared" ca="1" si="1"/>
        <v>1</v>
      </c>
    </row>
    <row r="104" spans="1:3" x14ac:dyDescent="0.25">
      <c r="A104">
        <v>103</v>
      </c>
      <c r="B104">
        <v>1103</v>
      </c>
      <c r="C104">
        <f t="shared" ca="1" si="1"/>
        <v>5</v>
      </c>
    </row>
    <row r="105" spans="1:3" x14ac:dyDescent="0.25">
      <c r="A105">
        <v>104</v>
      </c>
      <c r="B105">
        <v>1104</v>
      </c>
      <c r="C105">
        <f t="shared" ca="1" si="1"/>
        <v>5</v>
      </c>
    </row>
    <row r="106" spans="1:3" x14ac:dyDescent="0.25">
      <c r="A106">
        <v>105</v>
      </c>
      <c r="B106">
        <v>1105</v>
      </c>
      <c r="C106">
        <f t="shared" ca="1" si="1"/>
        <v>5</v>
      </c>
    </row>
    <row r="107" spans="1:3" x14ac:dyDescent="0.25">
      <c r="A107">
        <v>106</v>
      </c>
      <c r="B107">
        <v>1106</v>
      </c>
      <c r="C107">
        <f t="shared" ca="1" si="1"/>
        <v>5</v>
      </c>
    </row>
    <row r="108" spans="1:3" x14ac:dyDescent="0.25">
      <c r="A108">
        <v>107</v>
      </c>
      <c r="B108">
        <v>1107</v>
      </c>
      <c r="C108">
        <f t="shared" ca="1" si="1"/>
        <v>1</v>
      </c>
    </row>
    <row r="109" spans="1:3" x14ac:dyDescent="0.25">
      <c r="A109">
        <v>108</v>
      </c>
      <c r="B109">
        <v>1108</v>
      </c>
      <c r="C109">
        <f t="shared" ca="1" si="1"/>
        <v>4</v>
      </c>
    </row>
    <row r="110" spans="1:3" x14ac:dyDescent="0.25">
      <c r="A110">
        <v>109</v>
      </c>
      <c r="B110">
        <v>1109</v>
      </c>
      <c r="C110">
        <f t="shared" ca="1" si="1"/>
        <v>1</v>
      </c>
    </row>
    <row r="111" spans="1:3" x14ac:dyDescent="0.25">
      <c r="A111">
        <v>110</v>
      </c>
      <c r="B111">
        <v>1110</v>
      </c>
      <c r="C111">
        <f t="shared" ca="1" si="1"/>
        <v>5</v>
      </c>
    </row>
    <row r="112" spans="1:3" x14ac:dyDescent="0.25">
      <c r="A112">
        <v>111</v>
      </c>
      <c r="B112">
        <v>1111</v>
      </c>
      <c r="C112">
        <f t="shared" ca="1" si="1"/>
        <v>5</v>
      </c>
    </row>
    <row r="113" spans="1:3" x14ac:dyDescent="0.25">
      <c r="A113">
        <v>112</v>
      </c>
      <c r="B113">
        <v>1112</v>
      </c>
      <c r="C113">
        <f t="shared" ca="1" si="1"/>
        <v>4</v>
      </c>
    </row>
    <row r="114" spans="1:3" x14ac:dyDescent="0.25">
      <c r="A114">
        <v>113</v>
      </c>
      <c r="B114">
        <v>1113</v>
      </c>
      <c r="C114">
        <f t="shared" ca="1" si="1"/>
        <v>3</v>
      </c>
    </row>
    <row r="115" spans="1:3" x14ac:dyDescent="0.25">
      <c r="A115">
        <v>114</v>
      </c>
      <c r="B115">
        <v>1114</v>
      </c>
      <c r="C115">
        <f t="shared" ca="1" si="1"/>
        <v>7</v>
      </c>
    </row>
    <row r="116" spans="1:3" x14ac:dyDescent="0.25">
      <c r="A116">
        <v>115</v>
      </c>
      <c r="B116">
        <v>1115</v>
      </c>
      <c r="C116">
        <f t="shared" ca="1" si="1"/>
        <v>4</v>
      </c>
    </row>
    <row r="117" spans="1:3" x14ac:dyDescent="0.25">
      <c r="A117">
        <v>116</v>
      </c>
      <c r="B117">
        <v>1116</v>
      </c>
      <c r="C117">
        <f t="shared" ca="1" si="1"/>
        <v>5</v>
      </c>
    </row>
    <row r="118" spans="1:3" x14ac:dyDescent="0.25">
      <c r="A118">
        <v>117</v>
      </c>
      <c r="B118">
        <v>1117</v>
      </c>
      <c r="C118">
        <f t="shared" ca="1" si="1"/>
        <v>2</v>
      </c>
    </row>
    <row r="119" spans="1:3" x14ac:dyDescent="0.25">
      <c r="A119">
        <v>118</v>
      </c>
      <c r="B119">
        <v>1118</v>
      </c>
      <c r="C119">
        <f t="shared" ca="1" si="1"/>
        <v>3</v>
      </c>
    </row>
    <row r="120" spans="1:3" x14ac:dyDescent="0.25">
      <c r="A120">
        <v>119</v>
      </c>
      <c r="B120">
        <v>1119</v>
      </c>
      <c r="C120">
        <f t="shared" ca="1" si="1"/>
        <v>3</v>
      </c>
    </row>
    <row r="121" spans="1:3" x14ac:dyDescent="0.25">
      <c r="A121">
        <v>120</v>
      </c>
      <c r="B121">
        <v>1120</v>
      </c>
      <c r="C121">
        <f t="shared" ca="1" si="1"/>
        <v>3</v>
      </c>
    </row>
    <row r="122" spans="1:3" x14ac:dyDescent="0.25">
      <c r="A122">
        <v>121</v>
      </c>
      <c r="B122">
        <v>1121</v>
      </c>
      <c r="C122">
        <f t="shared" ca="1" si="1"/>
        <v>5</v>
      </c>
    </row>
    <row r="123" spans="1:3" x14ac:dyDescent="0.25">
      <c r="A123">
        <v>122</v>
      </c>
      <c r="B123">
        <v>1122</v>
      </c>
      <c r="C123">
        <f t="shared" ca="1" si="1"/>
        <v>4</v>
      </c>
    </row>
    <row r="124" spans="1:3" x14ac:dyDescent="0.25">
      <c r="A124">
        <v>123</v>
      </c>
      <c r="B124">
        <v>1123</v>
      </c>
      <c r="C124">
        <f t="shared" ca="1" si="1"/>
        <v>2</v>
      </c>
    </row>
    <row r="125" spans="1:3" x14ac:dyDescent="0.25">
      <c r="A125">
        <v>124</v>
      </c>
      <c r="B125">
        <v>1124</v>
      </c>
      <c r="C125">
        <f t="shared" ca="1" si="1"/>
        <v>5</v>
      </c>
    </row>
    <row r="126" spans="1:3" x14ac:dyDescent="0.25">
      <c r="A126">
        <v>125</v>
      </c>
      <c r="B126">
        <v>1125</v>
      </c>
      <c r="C126">
        <f t="shared" ca="1" si="1"/>
        <v>2</v>
      </c>
    </row>
    <row r="127" spans="1:3" x14ac:dyDescent="0.25">
      <c r="A127">
        <v>126</v>
      </c>
      <c r="B127">
        <v>1126</v>
      </c>
      <c r="C127">
        <f t="shared" ca="1" si="1"/>
        <v>7</v>
      </c>
    </row>
    <row r="128" spans="1:3" x14ac:dyDescent="0.25">
      <c r="A128">
        <v>127</v>
      </c>
      <c r="B128">
        <v>1127</v>
      </c>
      <c r="C128">
        <f t="shared" ca="1" si="1"/>
        <v>6</v>
      </c>
    </row>
    <row r="129" spans="1:3" x14ac:dyDescent="0.25">
      <c r="A129">
        <v>128</v>
      </c>
      <c r="B129">
        <v>1128</v>
      </c>
      <c r="C129">
        <f t="shared" ca="1" si="1"/>
        <v>4</v>
      </c>
    </row>
    <row r="130" spans="1:3" x14ac:dyDescent="0.25">
      <c r="A130">
        <v>129</v>
      </c>
      <c r="B130">
        <v>1129</v>
      </c>
      <c r="C130">
        <f t="shared" ca="1" si="1"/>
        <v>2</v>
      </c>
    </row>
    <row r="131" spans="1:3" x14ac:dyDescent="0.25">
      <c r="A131">
        <v>130</v>
      </c>
      <c r="B131">
        <v>1130</v>
      </c>
      <c r="C131">
        <f t="shared" ref="C131:C194" ca="1" si="2">RANDBETWEEN(1,7)</f>
        <v>1</v>
      </c>
    </row>
    <row r="132" spans="1:3" x14ac:dyDescent="0.25">
      <c r="A132">
        <v>131</v>
      </c>
      <c r="B132">
        <v>1131</v>
      </c>
      <c r="C132">
        <f t="shared" ca="1" si="2"/>
        <v>1</v>
      </c>
    </row>
    <row r="133" spans="1:3" x14ac:dyDescent="0.25">
      <c r="A133">
        <v>132</v>
      </c>
      <c r="B133">
        <v>1132</v>
      </c>
      <c r="C133">
        <f t="shared" ca="1" si="2"/>
        <v>4</v>
      </c>
    </row>
    <row r="134" spans="1:3" x14ac:dyDescent="0.25">
      <c r="A134">
        <v>133</v>
      </c>
      <c r="B134">
        <v>1133</v>
      </c>
      <c r="C134">
        <f t="shared" ca="1" si="2"/>
        <v>2</v>
      </c>
    </row>
    <row r="135" spans="1:3" x14ac:dyDescent="0.25">
      <c r="A135">
        <v>134</v>
      </c>
      <c r="B135">
        <v>1134</v>
      </c>
      <c r="C135">
        <f t="shared" ca="1" si="2"/>
        <v>4</v>
      </c>
    </row>
    <row r="136" spans="1:3" x14ac:dyDescent="0.25">
      <c r="A136">
        <v>135</v>
      </c>
      <c r="B136">
        <v>1135</v>
      </c>
      <c r="C136">
        <f t="shared" ca="1" si="2"/>
        <v>3</v>
      </c>
    </row>
    <row r="137" spans="1:3" x14ac:dyDescent="0.25">
      <c r="A137">
        <v>136</v>
      </c>
      <c r="B137">
        <v>1136</v>
      </c>
      <c r="C137">
        <f t="shared" ca="1" si="2"/>
        <v>6</v>
      </c>
    </row>
    <row r="138" spans="1:3" x14ac:dyDescent="0.25">
      <c r="A138">
        <v>137</v>
      </c>
      <c r="B138">
        <v>1137</v>
      </c>
      <c r="C138">
        <f t="shared" ca="1" si="2"/>
        <v>1</v>
      </c>
    </row>
    <row r="139" spans="1:3" x14ac:dyDescent="0.25">
      <c r="A139">
        <v>138</v>
      </c>
      <c r="B139">
        <v>1138</v>
      </c>
      <c r="C139">
        <f t="shared" ca="1" si="2"/>
        <v>2</v>
      </c>
    </row>
    <row r="140" spans="1:3" x14ac:dyDescent="0.25">
      <c r="A140">
        <v>139</v>
      </c>
      <c r="B140">
        <v>1139</v>
      </c>
      <c r="C140">
        <f t="shared" ca="1" si="2"/>
        <v>5</v>
      </c>
    </row>
    <row r="141" spans="1:3" x14ac:dyDescent="0.25">
      <c r="A141">
        <v>140</v>
      </c>
      <c r="B141">
        <v>1140</v>
      </c>
      <c r="C141">
        <f t="shared" ca="1" si="2"/>
        <v>3</v>
      </c>
    </row>
    <row r="142" spans="1:3" x14ac:dyDescent="0.25">
      <c r="A142">
        <v>141</v>
      </c>
      <c r="B142">
        <v>1141</v>
      </c>
      <c r="C142">
        <f t="shared" ca="1" si="2"/>
        <v>1</v>
      </c>
    </row>
    <row r="143" spans="1:3" x14ac:dyDescent="0.25">
      <c r="A143">
        <v>142</v>
      </c>
      <c r="B143">
        <v>1142</v>
      </c>
      <c r="C143">
        <f t="shared" ca="1" si="2"/>
        <v>7</v>
      </c>
    </row>
    <row r="144" spans="1:3" x14ac:dyDescent="0.25">
      <c r="A144">
        <v>143</v>
      </c>
      <c r="B144">
        <v>1143</v>
      </c>
      <c r="C144">
        <f t="shared" ca="1" si="2"/>
        <v>5</v>
      </c>
    </row>
    <row r="145" spans="1:3" x14ac:dyDescent="0.25">
      <c r="A145">
        <v>144</v>
      </c>
      <c r="B145">
        <v>1144</v>
      </c>
      <c r="C145">
        <f t="shared" ca="1" si="2"/>
        <v>2</v>
      </c>
    </row>
    <row r="146" spans="1:3" x14ac:dyDescent="0.25">
      <c r="A146">
        <v>145</v>
      </c>
      <c r="B146">
        <v>1145</v>
      </c>
      <c r="C146">
        <f t="shared" ca="1" si="2"/>
        <v>2</v>
      </c>
    </row>
    <row r="147" spans="1:3" x14ac:dyDescent="0.25">
      <c r="A147">
        <v>146</v>
      </c>
      <c r="B147">
        <v>1146</v>
      </c>
      <c r="C147">
        <f t="shared" ca="1" si="2"/>
        <v>7</v>
      </c>
    </row>
    <row r="148" spans="1:3" x14ac:dyDescent="0.25">
      <c r="A148">
        <v>147</v>
      </c>
      <c r="B148">
        <v>1147</v>
      </c>
      <c r="C148">
        <f t="shared" ca="1" si="2"/>
        <v>5</v>
      </c>
    </row>
    <row r="149" spans="1:3" x14ac:dyDescent="0.25">
      <c r="A149">
        <v>148</v>
      </c>
      <c r="B149">
        <v>1148</v>
      </c>
      <c r="C149">
        <f t="shared" ca="1" si="2"/>
        <v>6</v>
      </c>
    </row>
    <row r="150" spans="1:3" x14ac:dyDescent="0.25">
      <c r="A150">
        <v>149</v>
      </c>
      <c r="B150">
        <v>1149</v>
      </c>
      <c r="C150">
        <f t="shared" ca="1" si="2"/>
        <v>5</v>
      </c>
    </row>
    <row r="151" spans="1:3" x14ac:dyDescent="0.25">
      <c r="A151">
        <v>150</v>
      </c>
      <c r="B151">
        <v>1150</v>
      </c>
      <c r="C151">
        <f t="shared" ca="1" si="2"/>
        <v>6</v>
      </c>
    </row>
    <row r="152" spans="1:3" x14ac:dyDescent="0.25">
      <c r="A152">
        <v>151</v>
      </c>
      <c r="B152">
        <v>1151</v>
      </c>
      <c r="C152">
        <f t="shared" ca="1" si="2"/>
        <v>7</v>
      </c>
    </row>
    <row r="153" spans="1:3" x14ac:dyDescent="0.25">
      <c r="A153">
        <v>152</v>
      </c>
      <c r="B153">
        <v>1152</v>
      </c>
      <c r="C153">
        <f t="shared" ca="1" si="2"/>
        <v>6</v>
      </c>
    </row>
    <row r="154" spans="1:3" x14ac:dyDescent="0.25">
      <c r="A154">
        <v>153</v>
      </c>
      <c r="B154">
        <v>1153</v>
      </c>
      <c r="C154">
        <f t="shared" ca="1" si="2"/>
        <v>6</v>
      </c>
    </row>
    <row r="155" spans="1:3" x14ac:dyDescent="0.25">
      <c r="A155">
        <v>154</v>
      </c>
      <c r="B155">
        <v>1154</v>
      </c>
      <c r="C155">
        <f t="shared" ca="1" si="2"/>
        <v>5</v>
      </c>
    </row>
    <row r="156" spans="1:3" x14ac:dyDescent="0.25">
      <c r="A156">
        <v>155</v>
      </c>
      <c r="B156">
        <v>1155</v>
      </c>
      <c r="C156">
        <f t="shared" ca="1" si="2"/>
        <v>7</v>
      </c>
    </row>
    <row r="157" spans="1:3" x14ac:dyDescent="0.25">
      <c r="A157">
        <v>156</v>
      </c>
      <c r="B157">
        <v>1156</v>
      </c>
      <c r="C157">
        <f t="shared" ca="1" si="2"/>
        <v>7</v>
      </c>
    </row>
    <row r="158" spans="1:3" x14ac:dyDescent="0.25">
      <c r="A158">
        <v>157</v>
      </c>
      <c r="B158">
        <v>1157</v>
      </c>
      <c r="C158">
        <f t="shared" ca="1" si="2"/>
        <v>5</v>
      </c>
    </row>
    <row r="159" spans="1:3" x14ac:dyDescent="0.25">
      <c r="A159">
        <v>158</v>
      </c>
      <c r="B159">
        <v>1158</v>
      </c>
      <c r="C159">
        <f t="shared" ca="1" si="2"/>
        <v>3</v>
      </c>
    </row>
    <row r="160" spans="1:3" x14ac:dyDescent="0.25">
      <c r="A160">
        <v>159</v>
      </c>
      <c r="B160">
        <v>1159</v>
      </c>
      <c r="C160">
        <f t="shared" ca="1" si="2"/>
        <v>3</v>
      </c>
    </row>
    <row r="161" spans="1:3" x14ac:dyDescent="0.25">
      <c r="A161">
        <v>160</v>
      </c>
      <c r="B161">
        <v>1160</v>
      </c>
      <c r="C161">
        <f t="shared" ca="1" si="2"/>
        <v>1</v>
      </c>
    </row>
    <row r="162" spans="1:3" x14ac:dyDescent="0.25">
      <c r="A162">
        <v>161</v>
      </c>
      <c r="B162">
        <v>1161</v>
      </c>
      <c r="C162">
        <f t="shared" ca="1" si="2"/>
        <v>2</v>
      </c>
    </row>
    <row r="163" spans="1:3" x14ac:dyDescent="0.25">
      <c r="A163">
        <v>162</v>
      </c>
      <c r="B163">
        <v>1162</v>
      </c>
      <c r="C163">
        <f t="shared" ca="1" si="2"/>
        <v>7</v>
      </c>
    </row>
    <row r="164" spans="1:3" x14ac:dyDescent="0.25">
      <c r="A164">
        <v>163</v>
      </c>
      <c r="B164">
        <v>1163</v>
      </c>
      <c r="C164">
        <f t="shared" ca="1" si="2"/>
        <v>1</v>
      </c>
    </row>
    <row r="165" spans="1:3" x14ac:dyDescent="0.25">
      <c r="A165">
        <v>164</v>
      </c>
      <c r="B165">
        <v>1164</v>
      </c>
      <c r="C165">
        <f t="shared" ca="1" si="2"/>
        <v>6</v>
      </c>
    </row>
    <row r="166" spans="1:3" x14ac:dyDescent="0.25">
      <c r="A166">
        <v>165</v>
      </c>
      <c r="B166">
        <v>1165</v>
      </c>
      <c r="C166">
        <f t="shared" ca="1" si="2"/>
        <v>6</v>
      </c>
    </row>
    <row r="167" spans="1:3" x14ac:dyDescent="0.25">
      <c r="A167">
        <v>166</v>
      </c>
      <c r="B167">
        <v>1166</v>
      </c>
      <c r="C167">
        <f t="shared" ca="1" si="2"/>
        <v>5</v>
      </c>
    </row>
    <row r="168" spans="1:3" x14ac:dyDescent="0.25">
      <c r="A168">
        <v>167</v>
      </c>
      <c r="B168">
        <v>1167</v>
      </c>
      <c r="C168">
        <f t="shared" ca="1" si="2"/>
        <v>1</v>
      </c>
    </row>
    <row r="169" spans="1:3" x14ac:dyDescent="0.25">
      <c r="A169">
        <v>168</v>
      </c>
      <c r="B169">
        <v>1168</v>
      </c>
      <c r="C169">
        <f t="shared" ca="1" si="2"/>
        <v>7</v>
      </c>
    </row>
    <row r="170" spans="1:3" x14ac:dyDescent="0.25">
      <c r="A170">
        <v>169</v>
      </c>
      <c r="B170">
        <v>1169</v>
      </c>
      <c r="C170">
        <f t="shared" ca="1" si="2"/>
        <v>7</v>
      </c>
    </row>
    <row r="171" spans="1:3" x14ac:dyDescent="0.25">
      <c r="A171">
        <v>170</v>
      </c>
      <c r="B171">
        <v>1170</v>
      </c>
      <c r="C171">
        <f t="shared" ca="1" si="2"/>
        <v>6</v>
      </c>
    </row>
    <row r="172" spans="1:3" x14ac:dyDescent="0.25">
      <c r="A172">
        <v>171</v>
      </c>
      <c r="B172">
        <v>1171</v>
      </c>
      <c r="C172">
        <f t="shared" ca="1" si="2"/>
        <v>2</v>
      </c>
    </row>
    <row r="173" spans="1:3" x14ac:dyDescent="0.25">
      <c r="A173">
        <v>172</v>
      </c>
      <c r="B173">
        <v>1172</v>
      </c>
      <c r="C173">
        <f t="shared" ca="1" si="2"/>
        <v>7</v>
      </c>
    </row>
    <row r="174" spans="1:3" x14ac:dyDescent="0.25">
      <c r="A174">
        <v>173</v>
      </c>
      <c r="B174">
        <v>1173</v>
      </c>
      <c r="C174">
        <f t="shared" ca="1" si="2"/>
        <v>3</v>
      </c>
    </row>
    <row r="175" spans="1:3" x14ac:dyDescent="0.25">
      <c r="A175">
        <v>174</v>
      </c>
      <c r="B175">
        <v>1174</v>
      </c>
      <c r="C175">
        <f t="shared" ca="1" si="2"/>
        <v>7</v>
      </c>
    </row>
    <row r="176" spans="1:3" x14ac:dyDescent="0.25">
      <c r="A176">
        <v>175</v>
      </c>
      <c r="B176">
        <v>1175</v>
      </c>
      <c r="C176">
        <f t="shared" ca="1" si="2"/>
        <v>1</v>
      </c>
    </row>
    <row r="177" spans="1:3" x14ac:dyDescent="0.25">
      <c r="A177">
        <v>176</v>
      </c>
      <c r="B177">
        <v>1176</v>
      </c>
      <c r="C177">
        <f t="shared" ca="1" si="2"/>
        <v>7</v>
      </c>
    </row>
    <row r="178" spans="1:3" x14ac:dyDescent="0.25">
      <c r="A178">
        <v>177</v>
      </c>
      <c r="B178">
        <v>1177</v>
      </c>
      <c r="C178">
        <f t="shared" ca="1" si="2"/>
        <v>2</v>
      </c>
    </row>
    <row r="179" spans="1:3" x14ac:dyDescent="0.25">
      <c r="A179">
        <v>178</v>
      </c>
      <c r="B179">
        <v>1178</v>
      </c>
      <c r="C179">
        <f t="shared" ca="1" si="2"/>
        <v>1</v>
      </c>
    </row>
    <row r="180" spans="1:3" x14ac:dyDescent="0.25">
      <c r="A180">
        <v>179</v>
      </c>
      <c r="B180">
        <v>1179</v>
      </c>
      <c r="C180">
        <f t="shared" ca="1" si="2"/>
        <v>4</v>
      </c>
    </row>
    <row r="181" spans="1:3" x14ac:dyDescent="0.25">
      <c r="A181">
        <v>180</v>
      </c>
      <c r="B181">
        <v>1180</v>
      </c>
      <c r="C181">
        <f t="shared" ca="1" si="2"/>
        <v>2</v>
      </c>
    </row>
    <row r="182" spans="1:3" x14ac:dyDescent="0.25">
      <c r="A182">
        <v>181</v>
      </c>
      <c r="B182">
        <v>1181</v>
      </c>
      <c r="C182">
        <f t="shared" ca="1" si="2"/>
        <v>5</v>
      </c>
    </row>
    <row r="183" spans="1:3" x14ac:dyDescent="0.25">
      <c r="A183">
        <v>182</v>
      </c>
      <c r="B183">
        <v>1182</v>
      </c>
      <c r="C183">
        <f t="shared" ca="1" si="2"/>
        <v>2</v>
      </c>
    </row>
    <row r="184" spans="1:3" x14ac:dyDescent="0.25">
      <c r="A184">
        <v>183</v>
      </c>
      <c r="B184">
        <v>1183</v>
      </c>
      <c r="C184">
        <f t="shared" ca="1" si="2"/>
        <v>6</v>
      </c>
    </row>
    <row r="185" spans="1:3" x14ac:dyDescent="0.25">
      <c r="A185">
        <v>184</v>
      </c>
      <c r="B185">
        <v>1184</v>
      </c>
      <c r="C185">
        <f t="shared" ca="1" si="2"/>
        <v>5</v>
      </c>
    </row>
    <row r="186" spans="1:3" x14ac:dyDescent="0.25">
      <c r="A186">
        <v>185</v>
      </c>
      <c r="B186">
        <v>1185</v>
      </c>
      <c r="C186">
        <f t="shared" ca="1" si="2"/>
        <v>1</v>
      </c>
    </row>
    <row r="187" spans="1:3" x14ac:dyDescent="0.25">
      <c r="A187">
        <v>186</v>
      </c>
      <c r="B187">
        <v>1186</v>
      </c>
      <c r="C187">
        <f t="shared" ca="1" si="2"/>
        <v>4</v>
      </c>
    </row>
    <row r="188" spans="1:3" x14ac:dyDescent="0.25">
      <c r="A188">
        <v>187</v>
      </c>
      <c r="B188">
        <v>1187</v>
      </c>
      <c r="C188">
        <f t="shared" ca="1" si="2"/>
        <v>7</v>
      </c>
    </row>
    <row r="189" spans="1:3" x14ac:dyDescent="0.25">
      <c r="A189">
        <v>188</v>
      </c>
      <c r="B189">
        <v>1188</v>
      </c>
      <c r="C189">
        <f t="shared" ca="1" si="2"/>
        <v>3</v>
      </c>
    </row>
    <row r="190" spans="1:3" x14ac:dyDescent="0.25">
      <c r="A190">
        <v>189</v>
      </c>
      <c r="B190">
        <v>1189</v>
      </c>
      <c r="C190">
        <f t="shared" ca="1" si="2"/>
        <v>7</v>
      </c>
    </row>
    <row r="191" spans="1:3" x14ac:dyDescent="0.25">
      <c r="A191">
        <v>190</v>
      </c>
      <c r="B191">
        <v>1190</v>
      </c>
      <c r="C191">
        <f t="shared" ca="1" si="2"/>
        <v>7</v>
      </c>
    </row>
    <row r="192" spans="1:3" x14ac:dyDescent="0.25">
      <c r="A192">
        <v>191</v>
      </c>
      <c r="B192">
        <v>1191</v>
      </c>
      <c r="C192">
        <f t="shared" ca="1" si="2"/>
        <v>6</v>
      </c>
    </row>
    <row r="193" spans="1:3" x14ac:dyDescent="0.25">
      <c r="A193">
        <v>192</v>
      </c>
      <c r="B193">
        <v>1192</v>
      </c>
      <c r="C193">
        <f t="shared" ca="1" si="2"/>
        <v>7</v>
      </c>
    </row>
    <row r="194" spans="1:3" x14ac:dyDescent="0.25">
      <c r="A194">
        <v>193</v>
      </c>
      <c r="B194">
        <v>1193</v>
      </c>
      <c r="C194">
        <f t="shared" ca="1" si="2"/>
        <v>6</v>
      </c>
    </row>
    <row r="195" spans="1:3" x14ac:dyDescent="0.25">
      <c r="A195">
        <v>194</v>
      </c>
      <c r="B195">
        <v>1194</v>
      </c>
      <c r="C195">
        <f t="shared" ref="C195:C258" ca="1" si="3">RANDBETWEEN(1,7)</f>
        <v>7</v>
      </c>
    </row>
    <row r="196" spans="1:3" x14ac:dyDescent="0.25">
      <c r="A196">
        <v>195</v>
      </c>
      <c r="B196">
        <v>1195</v>
      </c>
      <c r="C196">
        <f t="shared" ca="1" si="3"/>
        <v>4</v>
      </c>
    </row>
    <row r="197" spans="1:3" x14ac:dyDescent="0.25">
      <c r="A197">
        <v>196</v>
      </c>
      <c r="B197">
        <v>1196</v>
      </c>
      <c r="C197">
        <f t="shared" ca="1" si="3"/>
        <v>1</v>
      </c>
    </row>
    <row r="198" spans="1:3" x14ac:dyDescent="0.25">
      <c r="A198">
        <v>197</v>
      </c>
      <c r="B198">
        <v>1197</v>
      </c>
      <c r="C198">
        <f t="shared" ca="1" si="3"/>
        <v>1</v>
      </c>
    </row>
    <row r="199" spans="1:3" x14ac:dyDescent="0.25">
      <c r="A199">
        <v>198</v>
      </c>
      <c r="B199">
        <v>1198</v>
      </c>
      <c r="C199">
        <f t="shared" ca="1" si="3"/>
        <v>1</v>
      </c>
    </row>
    <row r="200" spans="1:3" x14ac:dyDescent="0.25">
      <c r="A200">
        <v>199</v>
      </c>
      <c r="B200">
        <v>1199</v>
      </c>
      <c r="C200">
        <f t="shared" ca="1" si="3"/>
        <v>2</v>
      </c>
    </row>
    <row r="201" spans="1:3" x14ac:dyDescent="0.25">
      <c r="A201">
        <v>200</v>
      </c>
      <c r="B201">
        <v>1200</v>
      </c>
      <c r="C201">
        <f t="shared" ca="1" si="3"/>
        <v>3</v>
      </c>
    </row>
    <row r="202" spans="1:3" x14ac:dyDescent="0.25">
      <c r="A202">
        <v>201</v>
      </c>
      <c r="B202">
        <v>1201</v>
      </c>
      <c r="C202">
        <f t="shared" ca="1" si="3"/>
        <v>5</v>
      </c>
    </row>
    <row r="203" spans="1:3" x14ac:dyDescent="0.25">
      <c r="A203">
        <v>202</v>
      </c>
      <c r="B203">
        <v>1202</v>
      </c>
      <c r="C203">
        <f t="shared" ca="1" si="3"/>
        <v>4</v>
      </c>
    </row>
    <row r="204" spans="1:3" x14ac:dyDescent="0.25">
      <c r="A204">
        <v>203</v>
      </c>
      <c r="B204">
        <v>1203</v>
      </c>
      <c r="C204">
        <f t="shared" ca="1" si="3"/>
        <v>1</v>
      </c>
    </row>
    <row r="205" spans="1:3" x14ac:dyDescent="0.25">
      <c r="A205">
        <v>204</v>
      </c>
      <c r="B205">
        <v>1204</v>
      </c>
      <c r="C205">
        <f t="shared" ca="1" si="3"/>
        <v>2</v>
      </c>
    </row>
    <row r="206" spans="1:3" x14ac:dyDescent="0.25">
      <c r="A206">
        <v>205</v>
      </c>
      <c r="B206">
        <v>1205</v>
      </c>
      <c r="C206">
        <f t="shared" ca="1" si="3"/>
        <v>7</v>
      </c>
    </row>
    <row r="207" spans="1:3" x14ac:dyDescent="0.25">
      <c r="A207">
        <v>206</v>
      </c>
      <c r="B207">
        <v>1206</v>
      </c>
      <c r="C207">
        <f t="shared" ca="1" si="3"/>
        <v>4</v>
      </c>
    </row>
    <row r="208" spans="1:3" x14ac:dyDescent="0.25">
      <c r="A208">
        <v>207</v>
      </c>
      <c r="B208">
        <v>1207</v>
      </c>
      <c r="C208">
        <f t="shared" ca="1" si="3"/>
        <v>4</v>
      </c>
    </row>
    <row r="209" spans="1:3" x14ac:dyDescent="0.25">
      <c r="A209">
        <v>208</v>
      </c>
      <c r="B209">
        <v>1208</v>
      </c>
      <c r="C209">
        <f t="shared" ca="1" si="3"/>
        <v>6</v>
      </c>
    </row>
    <row r="210" spans="1:3" x14ac:dyDescent="0.25">
      <c r="A210">
        <v>209</v>
      </c>
      <c r="B210">
        <v>1209</v>
      </c>
      <c r="C210">
        <f t="shared" ca="1" si="3"/>
        <v>7</v>
      </c>
    </row>
    <row r="211" spans="1:3" x14ac:dyDescent="0.25">
      <c r="A211">
        <v>210</v>
      </c>
      <c r="B211">
        <v>1210</v>
      </c>
      <c r="C211">
        <f t="shared" ca="1" si="3"/>
        <v>1</v>
      </c>
    </row>
    <row r="212" spans="1:3" x14ac:dyDescent="0.25">
      <c r="A212">
        <v>211</v>
      </c>
      <c r="B212">
        <v>1211</v>
      </c>
      <c r="C212">
        <f t="shared" ca="1" si="3"/>
        <v>7</v>
      </c>
    </row>
    <row r="213" spans="1:3" x14ac:dyDescent="0.25">
      <c r="A213">
        <v>212</v>
      </c>
      <c r="B213">
        <v>1212</v>
      </c>
      <c r="C213">
        <f t="shared" ca="1" si="3"/>
        <v>1</v>
      </c>
    </row>
    <row r="214" spans="1:3" x14ac:dyDescent="0.25">
      <c r="A214">
        <v>213</v>
      </c>
      <c r="B214">
        <v>1213</v>
      </c>
      <c r="C214">
        <f t="shared" ca="1" si="3"/>
        <v>5</v>
      </c>
    </row>
    <row r="215" spans="1:3" x14ac:dyDescent="0.25">
      <c r="A215">
        <v>214</v>
      </c>
      <c r="B215">
        <v>1214</v>
      </c>
      <c r="C215">
        <f t="shared" ca="1" si="3"/>
        <v>4</v>
      </c>
    </row>
    <row r="216" spans="1:3" x14ac:dyDescent="0.25">
      <c r="A216">
        <v>215</v>
      </c>
      <c r="B216">
        <v>1215</v>
      </c>
      <c r="C216">
        <f t="shared" ca="1" si="3"/>
        <v>4</v>
      </c>
    </row>
    <row r="217" spans="1:3" x14ac:dyDescent="0.25">
      <c r="A217">
        <v>216</v>
      </c>
      <c r="B217">
        <v>1216</v>
      </c>
      <c r="C217">
        <f t="shared" ca="1" si="3"/>
        <v>5</v>
      </c>
    </row>
    <row r="218" spans="1:3" x14ac:dyDescent="0.25">
      <c r="A218">
        <v>217</v>
      </c>
      <c r="B218">
        <v>1217</v>
      </c>
      <c r="C218">
        <f t="shared" ca="1" si="3"/>
        <v>3</v>
      </c>
    </row>
    <row r="219" spans="1:3" x14ac:dyDescent="0.25">
      <c r="A219">
        <v>218</v>
      </c>
      <c r="B219">
        <v>1218</v>
      </c>
      <c r="C219">
        <f t="shared" ca="1" si="3"/>
        <v>7</v>
      </c>
    </row>
    <row r="220" spans="1:3" x14ac:dyDescent="0.25">
      <c r="A220">
        <v>219</v>
      </c>
      <c r="B220">
        <v>1219</v>
      </c>
      <c r="C220">
        <f t="shared" ca="1" si="3"/>
        <v>5</v>
      </c>
    </row>
    <row r="221" spans="1:3" x14ac:dyDescent="0.25">
      <c r="A221">
        <v>220</v>
      </c>
      <c r="B221">
        <v>1220</v>
      </c>
      <c r="C221">
        <f t="shared" ca="1" si="3"/>
        <v>5</v>
      </c>
    </row>
    <row r="222" spans="1:3" x14ac:dyDescent="0.25">
      <c r="A222">
        <v>221</v>
      </c>
      <c r="B222">
        <v>1221</v>
      </c>
      <c r="C222">
        <f t="shared" ca="1" si="3"/>
        <v>1</v>
      </c>
    </row>
    <row r="223" spans="1:3" x14ac:dyDescent="0.25">
      <c r="A223">
        <v>222</v>
      </c>
      <c r="B223">
        <v>1222</v>
      </c>
      <c r="C223">
        <f t="shared" ca="1" si="3"/>
        <v>6</v>
      </c>
    </row>
    <row r="224" spans="1:3" x14ac:dyDescent="0.25">
      <c r="A224">
        <v>223</v>
      </c>
      <c r="B224">
        <v>1223</v>
      </c>
      <c r="C224">
        <f t="shared" ca="1" si="3"/>
        <v>4</v>
      </c>
    </row>
    <row r="225" spans="1:3" x14ac:dyDescent="0.25">
      <c r="A225">
        <v>224</v>
      </c>
      <c r="B225">
        <v>1224</v>
      </c>
      <c r="C225">
        <f t="shared" ca="1" si="3"/>
        <v>6</v>
      </c>
    </row>
    <row r="226" spans="1:3" x14ac:dyDescent="0.25">
      <c r="A226">
        <v>225</v>
      </c>
      <c r="B226">
        <v>1225</v>
      </c>
      <c r="C226">
        <f t="shared" ca="1" si="3"/>
        <v>4</v>
      </c>
    </row>
    <row r="227" spans="1:3" x14ac:dyDescent="0.25">
      <c r="A227">
        <v>226</v>
      </c>
      <c r="B227">
        <v>1226</v>
      </c>
      <c r="C227">
        <f t="shared" ca="1" si="3"/>
        <v>5</v>
      </c>
    </row>
    <row r="228" spans="1:3" x14ac:dyDescent="0.25">
      <c r="A228">
        <v>227</v>
      </c>
      <c r="B228">
        <v>1227</v>
      </c>
      <c r="C228">
        <f t="shared" ca="1" si="3"/>
        <v>7</v>
      </c>
    </row>
    <row r="229" spans="1:3" x14ac:dyDescent="0.25">
      <c r="A229">
        <v>228</v>
      </c>
      <c r="B229">
        <v>1228</v>
      </c>
      <c r="C229">
        <f t="shared" ca="1" si="3"/>
        <v>2</v>
      </c>
    </row>
    <row r="230" spans="1:3" x14ac:dyDescent="0.25">
      <c r="A230">
        <v>229</v>
      </c>
      <c r="B230">
        <v>1229</v>
      </c>
      <c r="C230">
        <f t="shared" ca="1" si="3"/>
        <v>5</v>
      </c>
    </row>
    <row r="231" spans="1:3" x14ac:dyDescent="0.25">
      <c r="A231">
        <v>230</v>
      </c>
      <c r="B231">
        <v>1230</v>
      </c>
      <c r="C231">
        <f t="shared" ca="1" si="3"/>
        <v>7</v>
      </c>
    </row>
    <row r="232" spans="1:3" x14ac:dyDescent="0.25">
      <c r="A232">
        <v>231</v>
      </c>
      <c r="B232">
        <v>1231</v>
      </c>
      <c r="C232">
        <f t="shared" ca="1" si="3"/>
        <v>3</v>
      </c>
    </row>
    <row r="233" spans="1:3" x14ac:dyDescent="0.25">
      <c r="A233">
        <v>232</v>
      </c>
      <c r="B233">
        <v>1232</v>
      </c>
      <c r="C233">
        <f t="shared" ca="1" si="3"/>
        <v>1</v>
      </c>
    </row>
    <row r="234" spans="1:3" x14ac:dyDescent="0.25">
      <c r="A234">
        <v>233</v>
      </c>
      <c r="B234">
        <v>1233</v>
      </c>
      <c r="C234">
        <f t="shared" ca="1" si="3"/>
        <v>4</v>
      </c>
    </row>
    <row r="235" spans="1:3" x14ac:dyDescent="0.25">
      <c r="A235">
        <v>234</v>
      </c>
      <c r="B235">
        <v>1234</v>
      </c>
      <c r="C235">
        <f t="shared" ca="1" si="3"/>
        <v>1</v>
      </c>
    </row>
    <row r="236" spans="1:3" x14ac:dyDescent="0.25">
      <c r="A236">
        <v>235</v>
      </c>
      <c r="B236">
        <v>1235</v>
      </c>
      <c r="C236">
        <f t="shared" ca="1" si="3"/>
        <v>2</v>
      </c>
    </row>
    <row r="237" spans="1:3" x14ac:dyDescent="0.25">
      <c r="A237">
        <v>236</v>
      </c>
      <c r="B237">
        <v>1236</v>
      </c>
      <c r="C237">
        <f t="shared" ca="1" si="3"/>
        <v>1</v>
      </c>
    </row>
    <row r="238" spans="1:3" x14ac:dyDescent="0.25">
      <c r="A238">
        <v>237</v>
      </c>
      <c r="B238">
        <v>1237</v>
      </c>
      <c r="C238">
        <f t="shared" ca="1" si="3"/>
        <v>5</v>
      </c>
    </row>
    <row r="239" spans="1:3" x14ac:dyDescent="0.25">
      <c r="A239">
        <v>238</v>
      </c>
      <c r="B239">
        <v>1238</v>
      </c>
      <c r="C239">
        <f t="shared" ca="1" si="3"/>
        <v>6</v>
      </c>
    </row>
    <row r="240" spans="1:3" x14ac:dyDescent="0.25">
      <c r="A240">
        <v>239</v>
      </c>
      <c r="B240">
        <v>1239</v>
      </c>
      <c r="C240">
        <f t="shared" ca="1" si="3"/>
        <v>2</v>
      </c>
    </row>
    <row r="241" spans="1:3" x14ac:dyDescent="0.25">
      <c r="A241">
        <v>240</v>
      </c>
      <c r="B241">
        <v>1240</v>
      </c>
      <c r="C241">
        <f t="shared" ca="1" si="3"/>
        <v>4</v>
      </c>
    </row>
    <row r="242" spans="1:3" x14ac:dyDescent="0.25">
      <c r="A242">
        <v>241</v>
      </c>
      <c r="B242">
        <v>1241</v>
      </c>
      <c r="C242">
        <f t="shared" ca="1" si="3"/>
        <v>1</v>
      </c>
    </row>
    <row r="243" spans="1:3" x14ac:dyDescent="0.25">
      <c r="A243">
        <v>242</v>
      </c>
      <c r="B243">
        <v>1242</v>
      </c>
      <c r="C243">
        <f t="shared" ca="1" si="3"/>
        <v>1</v>
      </c>
    </row>
    <row r="244" spans="1:3" x14ac:dyDescent="0.25">
      <c r="A244">
        <v>243</v>
      </c>
      <c r="B244">
        <v>1243</v>
      </c>
      <c r="C244">
        <f t="shared" ca="1" si="3"/>
        <v>3</v>
      </c>
    </row>
    <row r="245" spans="1:3" x14ac:dyDescent="0.25">
      <c r="A245">
        <v>244</v>
      </c>
      <c r="B245">
        <v>1244</v>
      </c>
      <c r="C245">
        <f t="shared" ca="1" si="3"/>
        <v>6</v>
      </c>
    </row>
    <row r="246" spans="1:3" x14ac:dyDescent="0.25">
      <c r="A246">
        <v>245</v>
      </c>
      <c r="B246">
        <v>1245</v>
      </c>
      <c r="C246">
        <f t="shared" ca="1" si="3"/>
        <v>1</v>
      </c>
    </row>
    <row r="247" spans="1:3" x14ac:dyDescent="0.25">
      <c r="A247">
        <v>246</v>
      </c>
      <c r="B247">
        <v>1246</v>
      </c>
      <c r="C247">
        <f t="shared" ca="1" si="3"/>
        <v>6</v>
      </c>
    </row>
    <row r="248" spans="1:3" x14ac:dyDescent="0.25">
      <c r="A248">
        <v>247</v>
      </c>
      <c r="B248">
        <v>1247</v>
      </c>
      <c r="C248">
        <f t="shared" ca="1" si="3"/>
        <v>7</v>
      </c>
    </row>
    <row r="249" spans="1:3" x14ac:dyDescent="0.25">
      <c r="A249">
        <v>248</v>
      </c>
      <c r="B249">
        <v>1248</v>
      </c>
      <c r="C249">
        <f t="shared" ca="1" si="3"/>
        <v>4</v>
      </c>
    </row>
    <row r="250" spans="1:3" x14ac:dyDescent="0.25">
      <c r="A250">
        <v>249</v>
      </c>
      <c r="B250">
        <v>1249</v>
      </c>
      <c r="C250">
        <f t="shared" ca="1" si="3"/>
        <v>6</v>
      </c>
    </row>
    <row r="251" spans="1:3" x14ac:dyDescent="0.25">
      <c r="A251">
        <v>250</v>
      </c>
      <c r="B251">
        <v>1250</v>
      </c>
      <c r="C251">
        <f t="shared" ca="1" si="3"/>
        <v>1</v>
      </c>
    </row>
    <row r="252" spans="1:3" x14ac:dyDescent="0.25">
      <c r="A252">
        <v>251</v>
      </c>
      <c r="B252">
        <v>1251</v>
      </c>
      <c r="C252">
        <f t="shared" ca="1" si="3"/>
        <v>4</v>
      </c>
    </row>
    <row r="253" spans="1:3" x14ac:dyDescent="0.25">
      <c r="A253">
        <v>252</v>
      </c>
      <c r="B253">
        <v>1252</v>
      </c>
      <c r="C253">
        <f t="shared" ca="1" si="3"/>
        <v>3</v>
      </c>
    </row>
    <row r="254" spans="1:3" x14ac:dyDescent="0.25">
      <c r="A254">
        <v>253</v>
      </c>
      <c r="B254">
        <v>1253</v>
      </c>
      <c r="C254">
        <f t="shared" ca="1" si="3"/>
        <v>4</v>
      </c>
    </row>
    <row r="255" spans="1:3" x14ac:dyDescent="0.25">
      <c r="A255">
        <v>254</v>
      </c>
      <c r="B255">
        <v>1254</v>
      </c>
      <c r="C255">
        <f t="shared" ca="1" si="3"/>
        <v>2</v>
      </c>
    </row>
    <row r="256" spans="1:3" x14ac:dyDescent="0.25">
      <c r="A256">
        <v>255</v>
      </c>
      <c r="B256">
        <v>1255</v>
      </c>
      <c r="C256">
        <f t="shared" ca="1" si="3"/>
        <v>6</v>
      </c>
    </row>
    <row r="257" spans="1:3" x14ac:dyDescent="0.25">
      <c r="A257">
        <v>256</v>
      </c>
      <c r="B257">
        <v>1256</v>
      </c>
      <c r="C257">
        <f t="shared" ca="1" si="3"/>
        <v>1</v>
      </c>
    </row>
    <row r="258" spans="1:3" x14ac:dyDescent="0.25">
      <c r="A258">
        <v>257</v>
      </c>
      <c r="B258">
        <v>1257</v>
      </c>
      <c r="C258">
        <f t="shared" ca="1" si="3"/>
        <v>1</v>
      </c>
    </row>
    <row r="259" spans="1:3" x14ac:dyDescent="0.25">
      <c r="A259">
        <v>258</v>
      </c>
      <c r="B259">
        <v>1258</v>
      </c>
      <c r="C259">
        <f t="shared" ref="C259:C322" ca="1" si="4">RANDBETWEEN(1,7)</f>
        <v>7</v>
      </c>
    </row>
    <row r="260" spans="1:3" x14ac:dyDescent="0.25">
      <c r="A260">
        <v>259</v>
      </c>
      <c r="B260">
        <v>1259</v>
      </c>
      <c r="C260">
        <f t="shared" ca="1" si="4"/>
        <v>1</v>
      </c>
    </row>
    <row r="261" spans="1:3" x14ac:dyDescent="0.25">
      <c r="A261">
        <v>260</v>
      </c>
      <c r="B261">
        <v>1260</v>
      </c>
      <c r="C261">
        <f t="shared" ca="1" si="4"/>
        <v>1</v>
      </c>
    </row>
    <row r="262" spans="1:3" x14ac:dyDescent="0.25">
      <c r="A262">
        <v>261</v>
      </c>
      <c r="B262">
        <v>1261</v>
      </c>
      <c r="C262">
        <f t="shared" ca="1" si="4"/>
        <v>3</v>
      </c>
    </row>
    <row r="263" spans="1:3" x14ac:dyDescent="0.25">
      <c r="A263">
        <v>262</v>
      </c>
      <c r="B263">
        <v>1262</v>
      </c>
      <c r="C263">
        <f t="shared" ca="1" si="4"/>
        <v>4</v>
      </c>
    </row>
    <row r="264" spans="1:3" x14ac:dyDescent="0.25">
      <c r="A264">
        <v>263</v>
      </c>
      <c r="B264">
        <v>1263</v>
      </c>
      <c r="C264">
        <f t="shared" ca="1" si="4"/>
        <v>2</v>
      </c>
    </row>
    <row r="265" spans="1:3" x14ac:dyDescent="0.25">
      <c r="A265">
        <v>264</v>
      </c>
      <c r="B265">
        <v>1264</v>
      </c>
      <c r="C265">
        <f t="shared" ca="1" si="4"/>
        <v>2</v>
      </c>
    </row>
    <row r="266" spans="1:3" x14ac:dyDescent="0.25">
      <c r="A266">
        <v>265</v>
      </c>
      <c r="B266">
        <v>1265</v>
      </c>
      <c r="C266">
        <f t="shared" ca="1" si="4"/>
        <v>7</v>
      </c>
    </row>
    <row r="267" spans="1:3" x14ac:dyDescent="0.25">
      <c r="A267">
        <v>266</v>
      </c>
      <c r="B267">
        <v>1266</v>
      </c>
      <c r="C267">
        <f t="shared" ca="1" si="4"/>
        <v>5</v>
      </c>
    </row>
    <row r="268" spans="1:3" x14ac:dyDescent="0.25">
      <c r="A268">
        <v>267</v>
      </c>
      <c r="B268">
        <v>1267</v>
      </c>
      <c r="C268">
        <f t="shared" ca="1" si="4"/>
        <v>4</v>
      </c>
    </row>
    <row r="269" spans="1:3" x14ac:dyDescent="0.25">
      <c r="A269">
        <v>268</v>
      </c>
      <c r="B269">
        <v>1268</v>
      </c>
      <c r="C269">
        <f t="shared" ca="1" si="4"/>
        <v>5</v>
      </c>
    </row>
    <row r="270" spans="1:3" x14ac:dyDescent="0.25">
      <c r="A270">
        <v>269</v>
      </c>
      <c r="B270">
        <v>1269</v>
      </c>
      <c r="C270">
        <f t="shared" ca="1" si="4"/>
        <v>6</v>
      </c>
    </row>
    <row r="271" spans="1:3" x14ac:dyDescent="0.25">
      <c r="A271">
        <v>270</v>
      </c>
      <c r="B271">
        <v>1270</v>
      </c>
      <c r="C271">
        <f t="shared" ca="1" si="4"/>
        <v>4</v>
      </c>
    </row>
    <row r="272" spans="1:3" x14ac:dyDescent="0.25">
      <c r="A272">
        <v>271</v>
      </c>
      <c r="B272">
        <v>1271</v>
      </c>
      <c r="C272">
        <f t="shared" ca="1" si="4"/>
        <v>5</v>
      </c>
    </row>
    <row r="273" spans="1:3" x14ac:dyDescent="0.25">
      <c r="A273">
        <v>272</v>
      </c>
      <c r="B273">
        <v>1272</v>
      </c>
      <c r="C273">
        <f t="shared" ca="1" si="4"/>
        <v>3</v>
      </c>
    </row>
    <row r="274" spans="1:3" x14ac:dyDescent="0.25">
      <c r="A274">
        <v>273</v>
      </c>
      <c r="B274">
        <v>1273</v>
      </c>
      <c r="C274">
        <f t="shared" ca="1" si="4"/>
        <v>7</v>
      </c>
    </row>
    <row r="275" spans="1:3" x14ac:dyDescent="0.25">
      <c r="A275">
        <v>274</v>
      </c>
      <c r="B275">
        <v>1274</v>
      </c>
      <c r="C275">
        <f t="shared" ca="1" si="4"/>
        <v>1</v>
      </c>
    </row>
    <row r="276" spans="1:3" x14ac:dyDescent="0.25">
      <c r="A276">
        <v>275</v>
      </c>
      <c r="B276">
        <v>1275</v>
      </c>
      <c r="C276">
        <f t="shared" ca="1" si="4"/>
        <v>2</v>
      </c>
    </row>
    <row r="277" spans="1:3" x14ac:dyDescent="0.25">
      <c r="A277">
        <v>276</v>
      </c>
      <c r="B277">
        <v>1276</v>
      </c>
      <c r="C277">
        <f t="shared" ca="1" si="4"/>
        <v>4</v>
      </c>
    </row>
    <row r="278" spans="1:3" x14ac:dyDescent="0.25">
      <c r="A278">
        <v>277</v>
      </c>
      <c r="B278">
        <v>1277</v>
      </c>
      <c r="C278">
        <f t="shared" ca="1" si="4"/>
        <v>5</v>
      </c>
    </row>
    <row r="279" spans="1:3" x14ac:dyDescent="0.25">
      <c r="A279">
        <v>278</v>
      </c>
      <c r="B279">
        <v>1278</v>
      </c>
      <c r="C279">
        <f t="shared" ca="1" si="4"/>
        <v>2</v>
      </c>
    </row>
    <row r="280" spans="1:3" x14ac:dyDescent="0.25">
      <c r="A280">
        <v>279</v>
      </c>
      <c r="B280">
        <v>1279</v>
      </c>
      <c r="C280">
        <f t="shared" ca="1" si="4"/>
        <v>6</v>
      </c>
    </row>
    <row r="281" spans="1:3" x14ac:dyDescent="0.25">
      <c r="A281">
        <v>280</v>
      </c>
      <c r="B281">
        <v>1280</v>
      </c>
      <c r="C281">
        <f t="shared" ca="1" si="4"/>
        <v>2</v>
      </c>
    </row>
    <row r="282" spans="1:3" x14ac:dyDescent="0.25">
      <c r="A282">
        <v>281</v>
      </c>
      <c r="B282">
        <v>1281</v>
      </c>
      <c r="C282">
        <f t="shared" ca="1" si="4"/>
        <v>5</v>
      </c>
    </row>
    <row r="283" spans="1:3" x14ac:dyDescent="0.25">
      <c r="A283">
        <v>282</v>
      </c>
      <c r="B283">
        <v>1282</v>
      </c>
      <c r="C283">
        <f t="shared" ca="1" si="4"/>
        <v>3</v>
      </c>
    </row>
    <row r="284" spans="1:3" x14ac:dyDescent="0.25">
      <c r="A284">
        <v>283</v>
      </c>
      <c r="B284">
        <v>1283</v>
      </c>
      <c r="C284">
        <f t="shared" ca="1" si="4"/>
        <v>6</v>
      </c>
    </row>
    <row r="285" spans="1:3" x14ac:dyDescent="0.25">
      <c r="A285">
        <v>284</v>
      </c>
      <c r="B285">
        <v>1284</v>
      </c>
      <c r="C285">
        <f t="shared" ca="1" si="4"/>
        <v>3</v>
      </c>
    </row>
    <row r="286" spans="1:3" x14ac:dyDescent="0.25">
      <c r="A286">
        <v>285</v>
      </c>
      <c r="B286">
        <v>1285</v>
      </c>
      <c r="C286">
        <f t="shared" ca="1" si="4"/>
        <v>1</v>
      </c>
    </row>
    <row r="287" spans="1:3" x14ac:dyDescent="0.25">
      <c r="A287">
        <v>286</v>
      </c>
      <c r="B287">
        <v>1286</v>
      </c>
      <c r="C287">
        <f t="shared" ca="1" si="4"/>
        <v>7</v>
      </c>
    </row>
    <row r="288" spans="1:3" x14ac:dyDescent="0.25">
      <c r="A288">
        <v>287</v>
      </c>
      <c r="B288">
        <v>1287</v>
      </c>
      <c r="C288">
        <f t="shared" ca="1" si="4"/>
        <v>1</v>
      </c>
    </row>
    <row r="289" spans="1:3" x14ac:dyDescent="0.25">
      <c r="A289">
        <v>288</v>
      </c>
      <c r="B289">
        <v>1288</v>
      </c>
      <c r="C289">
        <f t="shared" ca="1" si="4"/>
        <v>2</v>
      </c>
    </row>
    <row r="290" spans="1:3" x14ac:dyDescent="0.25">
      <c r="A290">
        <v>289</v>
      </c>
      <c r="B290">
        <v>1289</v>
      </c>
      <c r="C290">
        <f t="shared" ca="1" si="4"/>
        <v>5</v>
      </c>
    </row>
    <row r="291" spans="1:3" x14ac:dyDescent="0.25">
      <c r="A291">
        <v>290</v>
      </c>
      <c r="B291">
        <v>1290</v>
      </c>
      <c r="C291">
        <f t="shared" ca="1" si="4"/>
        <v>5</v>
      </c>
    </row>
    <row r="292" spans="1:3" x14ac:dyDescent="0.25">
      <c r="A292">
        <v>291</v>
      </c>
      <c r="B292">
        <v>1291</v>
      </c>
      <c r="C292">
        <f t="shared" ca="1" si="4"/>
        <v>4</v>
      </c>
    </row>
    <row r="293" spans="1:3" x14ac:dyDescent="0.25">
      <c r="A293">
        <v>292</v>
      </c>
      <c r="B293">
        <v>1292</v>
      </c>
      <c r="C293">
        <f t="shared" ca="1" si="4"/>
        <v>4</v>
      </c>
    </row>
    <row r="294" spans="1:3" x14ac:dyDescent="0.25">
      <c r="A294">
        <v>293</v>
      </c>
      <c r="B294">
        <v>1293</v>
      </c>
      <c r="C294">
        <f t="shared" ca="1" si="4"/>
        <v>6</v>
      </c>
    </row>
    <row r="295" spans="1:3" x14ac:dyDescent="0.25">
      <c r="A295">
        <v>294</v>
      </c>
      <c r="B295">
        <v>1294</v>
      </c>
      <c r="C295">
        <f t="shared" ca="1" si="4"/>
        <v>1</v>
      </c>
    </row>
    <row r="296" spans="1:3" x14ac:dyDescent="0.25">
      <c r="A296">
        <v>295</v>
      </c>
      <c r="B296">
        <v>1295</v>
      </c>
      <c r="C296">
        <f t="shared" ca="1" si="4"/>
        <v>2</v>
      </c>
    </row>
    <row r="297" spans="1:3" x14ac:dyDescent="0.25">
      <c r="A297">
        <v>296</v>
      </c>
      <c r="B297">
        <v>1296</v>
      </c>
      <c r="C297">
        <f t="shared" ca="1" si="4"/>
        <v>7</v>
      </c>
    </row>
    <row r="298" spans="1:3" x14ac:dyDescent="0.25">
      <c r="A298">
        <v>297</v>
      </c>
      <c r="B298">
        <v>1297</v>
      </c>
      <c r="C298">
        <f t="shared" ca="1" si="4"/>
        <v>4</v>
      </c>
    </row>
    <row r="299" spans="1:3" x14ac:dyDescent="0.25">
      <c r="A299">
        <v>298</v>
      </c>
      <c r="B299">
        <v>1298</v>
      </c>
      <c r="C299">
        <f t="shared" ca="1" si="4"/>
        <v>6</v>
      </c>
    </row>
    <row r="300" spans="1:3" x14ac:dyDescent="0.25">
      <c r="A300">
        <v>299</v>
      </c>
      <c r="B300">
        <v>1299</v>
      </c>
      <c r="C300">
        <f t="shared" ca="1" si="4"/>
        <v>2</v>
      </c>
    </row>
    <row r="301" spans="1:3" x14ac:dyDescent="0.25">
      <c r="A301">
        <v>300</v>
      </c>
      <c r="B301">
        <v>1300</v>
      </c>
      <c r="C301">
        <f t="shared" ca="1" si="4"/>
        <v>5</v>
      </c>
    </row>
    <row r="302" spans="1:3" x14ac:dyDescent="0.25">
      <c r="A302">
        <v>301</v>
      </c>
      <c r="B302">
        <v>1301</v>
      </c>
      <c r="C302">
        <f t="shared" ca="1" si="4"/>
        <v>7</v>
      </c>
    </row>
    <row r="303" spans="1:3" x14ac:dyDescent="0.25">
      <c r="A303">
        <v>302</v>
      </c>
      <c r="B303">
        <v>1302</v>
      </c>
      <c r="C303">
        <f t="shared" ca="1" si="4"/>
        <v>6</v>
      </c>
    </row>
    <row r="304" spans="1:3" x14ac:dyDescent="0.25">
      <c r="A304">
        <v>303</v>
      </c>
      <c r="B304">
        <v>1303</v>
      </c>
      <c r="C304">
        <f t="shared" ca="1" si="4"/>
        <v>3</v>
      </c>
    </row>
    <row r="305" spans="1:3" x14ac:dyDescent="0.25">
      <c r="A305">
        <v>304</v>
      </c>
      <c r="B305">
        <v>1304</v>
      </c>
      <c r="C305">
        <f t="shared" ca="1" si="4"/>
        <v>4</v>
      </c>
    </row>
    <row r="306" spans="1:3" x14ac:dyDescent="0.25">
      <c r="A306">
        <v>305</v>
      </c>
      <c r="B306">
        <v>1305</v>
      </c>
      <c r="C306">
        <f t="shared" ca="1" si="4"/>
        <v>3</v>
      </c>
    </row>
    <row r="307" spans="1:3" x14ac:dyDescent="0.25">
      <c r="A307">
        <v>306</v>
      </c>
      <c r="B307">
        <v>1306</v>
      </c>
      <c r="C307">
        <f t="shared" ca="1" si="4"/>
        <v>4</v>
      </c>
    </row>
    <row r="308" spans="1:3" x14ac:dyDescent="0.25">
      <c r="A308">
        <v>307</v>
      </c>
      <c r="B308">
        <v>1307</v>
      </c>
      <c r="C308">
        <f t="shared" ca="1" si="4"/>
        <v>2</v>
      </c>
    </row>
    <row r="309" spans="1:3" x14ac:dyDescent="0.25">
      <c r="A309">
        <v>308</v>
      </c>
      <c r="B309">
        <v>1308</v>
      </c>
      <c r="C309">
        <f t="shared" ca="1" si="4"/>
        <v>4</v>
      </c>
    </row>
    <row r="310" spans="1:3" x14ac:dyDescent="0.25">
      <c r="A310">
        <v>309</v>
      </c>
      <c r="B310">
        <v>1309</v>
      </c>
      <c r="C310">
        <f t="shared" ca="1" si="4"/>
        <v>3</v>
      </c>
    </row>
    <row r="311" spans="1:3" x14ac:dyDescent="0.25">
      <c r="A311">
        <v>310</v>
      </c>
      <c r="B311">
        <v>1310</v>
      </c>
      <c r="C311">
        <f t="shared" ca="1" si="4"/>
        <v>7</v>
      </c>
    </row>
    <row r="312" spans="1:3" x14ac:dyDescent="0.25">
      <c r="A312">
        <v>311</v>
      </c>
      <c r="B312">
        <v>1311</v>
      </c>
      <c r="C312">
        <f t="shared" ca="1" si="4"/>
        <v>1</v>
      </c>
    </row>
    <row r="313" spans="1:3" x14ac:dyDescent="0.25">
      <c r="A313">
        <v>312</v>
      </c>
      <c r="B313">
        <v>1312</v>
      </c>
      <c r="C313">
        <f t="shared" ca="1" si="4"/>
        <v>2</v>
      </c>
    </row>
    <row r="314" spans="1:3" x14ac:dyDescent="0.25">
      <c r="A314">
        <v>313</v>
      </c>
      <c r="B314">
        <v>1313</v>
      </c>
      <c r="C314">
        <f t="shared" ca="1" si="4"/>
        <v>5</v>
      </c>
    </row>
    <row r="315" spans="1:3" x14ac:dyDescent="0.25">
      <c r="A315">
        <v>314</v>
      </c>
      <c r="B315">
        <v>1314</v>
      </c>
      <c r="C315">
        <f t="shared" ca="1" si="4"/>
        <v>4</v>
      </c>
    </row>
    <row r="316" spans="1:3" x14ac:dyDescent="0.25">
      <c r="A316">
        <v>315</v>
      </c>
      <c r="B316">
        <v>1315</v>
      </c>
      <c r="C316">
        <f t="shared" ca="1" si="4"/>
        <v>4</v>
      </c>
    </row>
    <row r="317" spans="1:3" x14ac:dyDescent="0.25">
      <c r="A317">
        <v>316</v>
      </c>
      <c r="B317">
        <v>1316</v>
      </c>
      <c r="C317">
        <f t="shared" ca="1" si="4"/>
        <v>6</v>
      </c>
    </row>
    <row r="318" spans="1:3" x14ac:dyDescent="0.25">
      <c r="A318">
        <v>317</v>
      </c>
      <c r="B318">
        <v>1317</v>
      </c>
      <c r="C318">
        <f t="shared" ca="1" si="4"/>
        <v>2</v>
      </c>
    </row>
    <row r="319" spans="1:3" x14ac:dyDescent="0.25">
      <c r="A319">
        <v>318</v>
      </c>
      <c r="B319">
        <v>1318</v>
      </c>
      <c r="C319">
        <f t="shared" ca="1" si="4"/>
        <v>6</v>
      </c>
    </row>
    <row r="320" spans="1:3" x14ac:dyDescent="0.25">
      <c r="A320">
        <v>319</v>
      </c>
      <c r="B320">
        <v>1319</v>
      </c>
      <c r="C320">
        <f t="shared" ca="1" si="4"/>
        <v>4</v>
      </c>
    </row>
    <row r="321" spans="1:3" x14ac:dyDescent="0.25">
      <c r="A321">
        <v>320</v>
      </c>
      <c r="B321">
        <v>1320</v>
      </c>
      <c r="C321">
        <f t="shared" ca="1" si="4"/>
        <v>3</v>
      </c>
    </row>
    <row r="322" spans="1:3" x14ac:dyDescent="0.25">
      <c r="A322">
        <v>321</v>
      </c>
      <c r="B322">
        <v>1321</v>
      </c>
      <c r="C322">
        <f t="shared" ca="1" si="4"/>
        <v>2</v>
      </c>
    </row>
    <row r="323" spans="1:3" x14ac:dyDescent="0.25">
      <c r="A323">
        <v>322</v>
      </c>
      <c r="B323">
        <v>1322</v>
      </c>
      <c r="C323">
        <f t="shared" ref="C323:C386" ca="1" si="5">RANDBETWEEN(1,7)</f>
        <v>7</v>
      </c>
    </row>
    <row r="324" spans="1:3" x14ac:dyDescent="0.25">
      <c r="A324">
        <v>323</v>
      </c>
      <c r="B324">
        <v>1323</v>
      </c>
      <c r="C324">
        <f t="shared" ca="1" si="5"/>
        <v>5</v>
      </c>
    </row>
    <row r="325" spans="1:3" x14ac:dyDescent="0.25">
      <c r="A325">
        <v>324</v>
      </c>
      <c r="B325">
        <v>1324</v>
      </c>
      <c r="C325">
        <f t="shared" ca="1" si="5"/>
        <v>1</v>
      </c>
    </row>
    <row r="326" spans="1:3" x14ac:dyDescent="0.25">
      <c r="A326">
        <v>325</v>
      </c>
      <c r="B326">
        <v>1325</v>
      </c>
      <c r="C326">
        <f t="shared" ca="1" si="5"/>
        <v>5</v>
      </c>
    </row>
    <row r="327" spans="1:3" x14ac:dyDescent="0.25">
      <c r="A327">
        <v>326</v>
      </c>
      <c r="B327">
        <v>1326</v>
      </c>
      <c r="C327">
        <f t="shared" ca="1" si="5"/>
        <v>5</v>
      </c>
    </row>
    <row r="328" spans="1:3" x14ac:dyDescent="0.25">
      <c r="A328">
        <v>327</v>
      </c>
      <c r="B328">
        <v>1327</v>
      </c>
      <c r="C328">
        <f t="shared" ca="1" si="5"/>
        <v>2</v>
      </c>
    </row>
    <row r="329" spans="1:3" x14ac:dyDescent="0.25">
      <c r="A329">
        <v>328</v>
      </c>
      <c r="B329">
        <v>1328</v>
      </c>
      <c r="C329">
        <f t="shared" ca="1" si="5"/>
        <v>6</v>
      </c>
    </row>
    <row r="330" spans="1:3" x14ac:dyDescent="0.25">
      <c r="A330">
        <v>329</v>
      </c>
      <c r="B330">
        <v>1329</v>
      </c>
      <c r="C330">
        <f t="shared" ca="1" si="5"/>
        <v>4</v>
      </c>
    </row>
    <row r="331" spans="1:3" x14ac:dyDescent="0.25">
      <c r="A331">
        <v>330</v>
      </c>
      <c r="B331">
        <v>1330</v>
      </c>
      <c r="C331">
        <f t="shared" ca="1" si="5"/>
        <v>5</v>
      </c>
    </row>
    <row r="332" spans="1:3" x14ac:dyDescent="0.25">
      <c r="A332">
        <v>331</v>
      </c>
      <c r="B332">
        <v>1331</v>
      </c>
      <c r="C332">
        <f t="shared" ca="1" si="5"/>
        <v>5</v>
      </c>
    </row>
    <row r="333" spans="1:3" x14ac:dyDescent="0.25">
      <c r="A333">
        <v>332</v>
      </c>
      <c r="B333">
        <v>1332</v>
      </c>
      <c r="C333">
        <f t="shared" ca="1" si="5"/>
        <v>1</v>
      </c>
    </row>
    <row r="334" spans="1:3" x14ac:dyDescent="0.25">
      <c r="A334">
        <v>333</v>
      </c>
      <c r="B334">
        <v>1333</v>
      </c>
      <c r="C334">
        <f t="shared" ca="1" si="5"/>
        <v>4</v>
      </c>
    </row>
    <row r="335" spans="1:3" x14ac:dyDescent="0.25">
      <c r="A335">
        <v>334</v>
      </c>
      <c r="B335">
        <v>1334</v>
      </c>
      <c r="C335">
        <f t="shared" ca="1" si="5"/>
        <v>5</v>
      </c>
    </row>
    <row r="336" spans="1:3" x14ac:dyDescent="0.25">
      <c r="A336">
        <v>335</v>
      </c>
      <c r="B336">
        <v>1335</v>
      </c>
      <c r="C336">
        <f t="shared" ca="1" si="5"/>
        <v>2</v>
      </c>
    </row>
    <row r="337" spans="1:3" x14ac:dyDescent="0.25">
      <c r="A337">
        <v>336</v>
      </c>
      <c r="B337">
        <v>1336</v>
      </c>
      <c r="C337">
        <f t="shared" ca="1" si="5"/>
        <v>1</v>
      </c>
    </row>
    <row r="338" spans="1:3" x14ac:dyDescent="0.25">
      <c r="A338">
        <v>337</v>
      </c>
      <c r="B338">
        <v>1337</v>
      </c>
      <c r="C338">
        <f t="shared" ca="1" si="5"/>
        <v>5</v>
      </c>
    </row>
    <row r="339" spans="1:3" x14ac:dyDescent="0.25">
      <c r="A339">
        <v>338</v>
      </c>
      <c r="B339">
        <v>1338</v>
      </c>
      <c r="C339">
        <f t="shared" ca="1" si="5"/>
        <v>3</v>
      </c>
    </row>
    <row r="340" spans="1:3" x14ac:dyDescent="0.25">
      <c r="A340">
        <v>339</v>
      </c>
      <c r="B340">
        <v>1339</v>
      </c>
      <c r="C340">
        <f t="shared" ca="1" si="5"/>
        <v>1</v>
      </c>
    </row>
    <row r="341" spans="1:3" x14ac:dyDescent="0.25">
      <c r="A341">
        <v>340</v>
      </c>
      <c r="B341">
        <v>1340</v>
      </c>
      <c r="C341">
        <f t="shared" ca="1" si="5"/>
        <v>1</v>
      </c>
    </row>
    <row r="342" spans="1:3" x14ac:dyDescent="0.25">
      <c r="A342">
        <v>341</v>
      </c>
      <c r="B342">
        <v>1341</v>
      </c>
      <c r="C342">
        <f t="shared" ca="1" si="5"/>
        <v>1</v>
      </c>
    </row>
    <row r="343" spans="1:3" x14ac:dyDescent="0.25">
      <c r="A343">
        <v>342</v>
      </c>
      <c r="B343">
        <v>1342</v>
      </c>
      <c r="C343">
        <f t="shared" ca="1" si="5"/>
        <v>1</v>
      </c>
    </row>
    <row r="344" spans="1:3" x14ac:dyDescent="0.25">
      <c r="A344">
        <v>343</v>
      </c>
      <c r="B344">
        <v>1343</v>
      </c>
      <c r="C344">
        <f t="shared" ca="1" si="5"/>
        <v>7</v>
      </c>
    </row>
    <row r="345" spans="1:3" x14ac:dyDescent="0.25">
      <c r="A345">
        <v>344</v>
      </c>
      <c r="B345">
        <v>1344</v>
      </c>
      <c r="C345">
        <f t="shared" ca="1" si="5"/>
        <v>7</v>
      </c>
    </row>
    <row r="346" spans="1:3" x14ac:dyDescent="0.25">
      <c r="A346">
        <v>345</v>
      </c>
      <c r="B346">
        <v>1345</v>
      </c>
      <c r="C346">
        <f t="shared" ca="1" si="5"/>
        <v>5</v>
      </c>
    </row>
    <row r="347" spans="1:3" x14ac:dyDescent="0.25">
      <c r="A347">
        <v>346</v>
      </c>
      <c r="B347">
        <v>1346</v>
      </c>
      <c r="C347">
        <f t="shared" ca="1" si="5"/>
        <v>3</v>
      </c>
    </row>
    <row r="348" spans="1:3" x14ac:dyDescent="0.25">
      <c r="A348">
        <v>347</v>
      </c>
      <c r="B348">
        <v>1347</v>
      </c>
      <c r="C348">
        <f t="shared" ca="1" si="5"/>
        <v>5</v>
      </c>
    </row>
    <row r="349" spans="1:3" x14ac:dyDescent="0.25">
      <c r="A349">
        <v>348</v>
      </c>
      <c r="B349">
        <v>1348</v>
      </c>
      <c r="C349">
        <f t="shared" ca="1" si="5"/>
        <v>6</v>
      </c>
    </row>
    <row r="350" spans="1:3" x14ac:dyDescent="0.25">
      <c r="A350">
        <v>349</v>
      </c>
      <c r="B350">
        <v>1349</v>
      </c>
      <c r="C350">
        <f t="shared" ca="1" si="5"/>
        <v>1</v>
      </c>
    </row>
    <row r="351" spans="1:3" x14ac:dyDescent="0.25">
      <c r="A351">
        <v>350</v>
      </c>
      <c r="B351">
        <v>1350</v>
      </c>
      <c r="C351">
        <f t="shared" ca="1" si="5"/>
        <v>1</v>
      </c>
    </row>
    <row r="352" spans="1:3" x14ac:dyDescent="0.25">
      <c r="A352">
        <v>351</v>
      </c>
      <c r="B352">
        <v>1351</v>
      </c>
      <c r="C352">
        <f t="shared" ca="1" si="5"/>
        <v>1</v>
      </c>
    </row>
    <row r="353" spans="1:3" x14ac:dyDescent="0.25">
      <c r="A353">
        <v>352</v>
      </c>
      <c r="B353">
        <v>1352</v>
      </c>
      <c r="C353">
        <f t="shared" ca="1" si="5"/>
        <v>3</v>
      </c>
    </row>
    <row r="354" spans="1:3" x14ac:dyDescent="0.25">
      <c r="A354">
        <v>353</v>
      </c>
      <c r="B354">
        <v>1353</v>
      </c>
      <c r="C354">
        <f t="shared" ca="1" si="5"/>
        <v>7</v>
      </c>
    </row>
    <row r="355" spans="1:3" x14ac:dyDescent="0.25">
      <c r="A355">
        <v>354</v>
      </c>
      <c r="B355">
        <v>1354</v>
      </c>
      <c r="C355">
        <f t="shared" ca="1" si="5"/>
        <v>6</v>
      </c>
    </row>
    <row r="356" spans="1:3" x14ac:dyDescent="0.25">
      <c r="A356">
        <v>355</v>
      </c>
      <c r="B356">
        <v>1355</v>
      </c>
      <c r="C356">
        <f t="shared" ca="1" si="5"/>
        <v>3</v>
      </c>
    </row>
    <row r="357" spans="1:3" x14ac:dyDescent="0.25">
      <c r="A357">
        <v>356</v>
      </c>
      <c r="B357">
        <v>1356</v>
      </c>
      <c r="C357">
        <f t="shared" ca="1" si="5"/>
        <v>7</v>
      </c>
    </row>
    <row r="358" spans="1:3" x14ac:dyDescent="0.25">
      <c r="A358">
        <v>357</v>
      </c>
      <c r="B358">
        <v>1357</v>
      </c>
      <c r="C358">
        <f t="shared" ca="1" si="5"/>
        <v>3</v>
      </c>
    </row>
    <row r="359" spans="1:3" x14ac:dyDescent="0.25">
      <c r="A359">
        <v>358</v>
      </c>
      <c r="B359">
        <v>1358</v>
      </c>
      <c r="C359">
        <f t="shared" ca="1" si="5"/>
        <v>5</v>
      </c>
    </row>
    <row r="360" spans="1:3" x14ac:dyDescent="0.25">
      <c r="A360">
        <v>359</v>
      </c>
      <c r="B360">
        <v>1359</v>
      </c>
      <c r="C360">
        <f t="shared" ca="1" si="5"/>
        <v>6</v>
      </c>
    </row>
    <row r="361" spans="1:3" x14ac:dyDescent="0.25">
      <c r="A361">
        <v>360</v>
      </c>
      <c r="B361">
        <v>1360</v>
      </c>
      <c r="C361">
        <f t="shared" ca="1" si="5"/>
        <v>4</v>
      </c>
    </row>
    <row r="362" spans="1:3" x14ac:dyDescent="0.25">
      <c r="A362">
        <v>361</v>
      </c>
      <c r="B362">
        <v>1361</v>
      </c>
      <c r="C362">
        <f t="shared" ca="1" si="5"/>
        <v>2</v>
      </c>
    </row>
    <row r="363" spans="1:3" x14ac:dyDescent="0.25">
      <c r="A363">
        <v>362</v>
      </c>
      <c r="B363">
        <v>1362</v>
      </c>
      <c r="C363">
        <f t="shared" ca="1" si="5"/>
        <v>6</v>
      </c>
    </row>
    <row r="364" spans="1:3" x14ac:dyDescent="0.25">
      <c r="A364">
        <v>363</v>
      </c>
      <c r="B364">
        <v>1363</v>
      </c>
      <c r="C364">
        <f t="shared" ca="1" si="5"/>
        <v>3</v>
      </c>
    </row>
    <row r="365" spans="1:3" x14ac:dyDescent="0.25">
      <c r="A365">
        <v>364</v>
      </c>
      <c r="B365">
        <v>1364</v>
      </c>
      <c r="C365">
        <f t="shared" ca="1" si="5"/>
        <v>4</v>
      </c>
    </row>
    <row r="366" spans="1:3" x14ac:dyDescent="0.25">
      <c r="A366">
        <v>365</v>
      </c>
      <c r="B366">
        <v>1365</v>
      </c>
      <c r="C366">
        <f t="shared" ca="1" si="5"/>
        <v>6</v>
      </c>
    </row>
    <row r="367" spans="1:3" x14ac:dyDescent="0.25">
      <c r="A367">
        <v>366</v>
      </c>
      <c r="B367">
        <v>1366</v>
      </c>
      <c r="C367">
        <f t="shared" ca="1" si="5"/>
        <v>3</v>
      </c>
    </row>
    <row r="368" spans="1:3" x14ac:dyDescent="0.25">
      <c r="A368">
        <v>367</v>
      </c>
      <c r="B368">
        <v>1367</v>
      </c>
      <c r="C368">
        <f t="shared" ca="1" si="5"/>
        <v>1</v>
      </c>
    </row>
    <row r="369" spans="1:3" x14ac:dyDescent="0.25">
      <c r="A369">
        <v>368</v>
      </c>
      <c r="B369">
        <v>1368</v>
      </c>
      <c r="C369">
        <f t="shared" ca="1" si="5"/>
        <v>7</v>
      </c>
    </row>
    <row r="370" spans="1:3" x14ac:dyDescent="0.25">
      <c r="A370">
        <v>369</v>
      </c>
      <c r="B370">
        <v>1369</v>
      </c>
      <c r="C370">
        <f t="shared" ca="1" si="5"/>
        <v>2</v>
      </c>
    </row>
    <row r="371" spans="1:3" x14ac:dyDescent="0.25">
      <c r="A371">
        <v>370</v>
      </c>
      <c r="B371">
        <v>1370</v>
      </c>
      <c r="C371">
        <f t="shared" ca="1" si="5"/>
        <v>6</v>
      </c>
    </row>
    <row r="372" spans="1:3" x14ac:dyDescent="0.25">
      <c r="A372">
        <v>371</v>
      </c>
      <c r="B372">
        <v>1371</v>
      </c>
      <c r="C372">
        <f t="shared" ca="1" si="5"/>
        <v>1</v>
      </c>
    </row>
    <row r="373" spans="1:3" x14ac:dyDescent="0.25">
      <c r="A373">
        <v>372</v>
      </c>
      <c r="B373">
        <v>1372</v>
      </c>
      <c r="C373">
        <f t="shared" ca="1" si="5"/>
        <v>1</v>
      </c>
    </row>
    <row r="374" spans="1:3" x14ac:dyDescent="0.25">
      <c r="A374">
        <v>373</v>
      </c>
      <c r="B374">
        <v>1373</v>
      </c>
      <c r="C374">
        <f t="shared" ca="1" si="5"/>
        <v>2</v>
      </c>
    </row>
    <row r="375" spans="1:3" x14ac:dyDescent="0.25">
      <c r="A375">
        <v>374</v>
      </c>
      <c r="B375">
        <v>1374</v>
      </c>
      <c r="C375">
        <f t="shared" ca="1" si="5"/>
        <v>1</v>
      </c>
    </row>
    <row r="376" spans="1:3" x14ac:dyDescent="0.25">
      <c r="A376">
        <v>375</v>
      </c>
      <c r="B376">
        <v>1375</v>
      </c>
      <c r="C376">
        <f t="shared" ca="1" si="5"/>
        <v>1</v>
      </c>
    </row>
    <row r="377" spans="1:3" x14ac:dyDescent="0.25">
      <c r="A377">
        <v>376</v>
      </c>
      <c r="B377">
        <v>1376</v>
      </c>
      <c r="C377">
        <f t="shared" ca="1" si="5"/>
        <v>3</v>
      </c>
    </row>
    <row r="378" spans="1:3" x14ac:dyDescent="0.25">
      <c r="A378">
        <v>377</v>
      </c>
      <c r="B378">
        <v>1377</v>
      </c>
      <c r="C378">
        <f t="shared" ca="1" si="5"/>
        <v>5</v>
      </c>
    </row>
    <row r="379" spans="1:3" x14ac:dyDescent="0.25">
      <c r="A379">
        <v>378</v>
      </c>
      <c r="B379">
        <v>1378</v>
      </c>
      <c r="C379">
        <f t="shared" ca="1" si="5"/>
        <v>1</v>
      </c>
    </row>
    <row r="380" spans="1:3" x14ac:dyDescent="0.25">
      <c r="A380">
        <v>379</v>
      </c>
      <c r="B380">
        <v>1379</v>
      </c>
      <c r="C380">
        <f t="shared" ca="1" si="5"/>
        <v>4</v>
      </c>
    </row>
    <row r="381" spans="1:3" x14ac:dyDescent="0.25">
      <c r="A381">
        <v>380</v>
      </c>
      <c r="B381">
        <v>1380</v>
      </c>
      <c r="C381">
        <f t="shared" ca="1" si="5"/>
        <v>1</v>
      </c>
    </row>
    <row r="382" spans="1:3" x14ac:dyDescent="0.25">
      <c r="A382">
        <v>381</v>
      </c>
      <c r="B382">
        <v>1381</v>
      </c>
      <c r="C382">
        <f t="shared" ca="1" si="5"/>
        <v>5</v>
      </c>
    </row>
    <row r="383" spans="1:3" x14ac:dyDescent="0.25">
      <c r="A383">
        <v>382</v>
      </c>
      <c r="B383">
        <v>1382</v>
      </c>
      <c r="C383">
        <f t="shared" ca="1" si="5"/>
        <v>4</v>
      </c>
    </row>
    <row r="384" spans="1:3" x14ac:dyDescent="0.25">
      <c r="A384">
        <v>383</v>
      </c>
      <c r="B384">
        <v>1383</v>
      </c>
      <c r="C384">
        <f t="shared" ca="1" si="5"/>
        <v>6</v>
      </c>
    </row>
    <row r="385" spans="1:3" x14ac:dyDescent="0.25">
      <c r="A385">
        <v>384</v>
      </c>
      <c r="B385">
        <v>1384</v>
      </c>
      <c r="C385">
        <f t="shared" ca="1" si="5"/>
        <v>2</v>
      </c>
    </row>
    <row r="386" spans="1:3" x14ac:dyDescent="0.25">
      <c r="A386">
        <v>385</v>
      </c>
      <c r="B386">
        <v>1385</v>
      </c>
      <c r="C386">
        <f t="shared" ca="1" si="5"/>
        <v>3</v>
      </c>
    </row>
    <row r="387" spans="1:3" x14ac:dyDescent="0.25">
      <c r="A387">
        <v>386</v>
      </c>
      <c r="B387">
        <v>1386</v>
      </c>
      <c r="C387">
        <f t="shared" ref="C387:C450" ca="1" si="6">RANDBETWEEN(1,7)</f>
        <v>1</v>
      </c>
    </row>
    <row r="388" spans="1:3" x14ac:dyDescent="0.25">
      <c r="A388">
        <v>387</v>
      </c>
      <c r="B388">
        <v>1387</v>
      </c>
      <c r="C388">
        <f t="shared" ca="1" si="6"/>
        <v>4</v>
      </c>
    </row>
    <row r="389" spans="1:3" x14ac:dyDescent="0.25">
      <c r="A389">
        <v>388</v>
      </c>
      <c r="B389">
        <v>1388</v>
      </c>
      <c r="C389">
        <f t="shared" ca="1" si="6"/>
        <v>5</v>
      </c>
    </row>
    <row r="390" spans="1:3" x14ac:dyDescent="0.25">
      <c r="A390">
        <v>389</v>
      </c>
      <c r="B390">
        <v>1389</v>
      </c>
      <c r="C390">
        <f t="shared" ca="1" si="6"/>
        <v>4</v>
      </c>
    </row>
    <row r="391" spans="1:3" x14ac:dyDescent="0.25">
      <c r="A391">
        <v>390</v>
      </c>
      <c r="B391">
        <v>1390</v>
      </c>
      <c r="C391">
        <f t="shared" ca="1" si="6"/>
        <v>7</v>
      </c>
    </row>
    <row r="392" spans="1:3" x14ac:dyDescent="0.25">
      <c r="A392">
        <v>391</v>
      </c>
      <c r="B392">
        <v>1391</v>
      </c>
      <c r="C392">
        <f t="shared" ca="1" si="6"/>
        <v>3</v>
      </c>
    </row>
    <row r="393" spans="1:3" x14ac:dyDescent="0.25">
      <c r="A393">
        <v>392</v>
      </c>
      <c r="B393">
        <v>1392</v>
      </c>
      <c r="C393">
        <f t="shared" ca="1" si="6"/>
        <v>4</v>
      </c>
    </row>
    <row r="394" spans="1:3" x14ac:dyDescent="0.25">
      <c r="A394">
        <v>393</v>
      </c>
      <c r="B394">
        <v>1393</v>
      </c>
      <c r="C394">
        <f t="shared" ca="1" si="6"/>
        <v>1</v>
      </c>
    </row>
    <row r="395" spans="1:3" x14ac:dyDescent="0.25">
      <c r="A395">
        <v>394</v>
      </c>
      <c r="B395">
        <v>1394</v>
      </c>
      <c r="C395">
        <f t="shared" ca="1" si="6"/>
        <v>6</v>
      </c>
    </row>
    <row r="396" spans="1:3" x14ac:dyDescent="0.25">
      <c r="A396">
        <v>395</v>
      </c>
      <c r="B396">
        <v>1395</v>
      </c>
      <c r="C396">
        <f t="shared" ca="1" si="6"/>
        <v>4</v>
      </c>
    </row>
    <row r="397" spans="1:3" x14ac:dyDescent="0.25">
      <c r="A397">
        <v>396</v>
      </c>
      <c r="B397">
        <v>1396</v>
      </c>
      <c r="C397">
        <f t="shared" ca="1" si="6"/>
        <v>7</v>
      </c>
    </row>
    <row r="398" spans="1:3" x14ac:dyDescent="0.25">
      <c r="A398">
        <v>397</v>
      </c>
      <c r="B398">
        <v>1397</v>
      </c>
      <c r="C398">
        <f t="shared" ca="1" si="6"/>
        <v>4</v>
      </c>
    </row>
    <row r="399" spans="1:3" x14ac:dyDescent="0.25">
      <c r="A399">
        <v>398</v>
      </c>
      <c r="B399">
        <v>1398</v>
      </c>
      <c r="C399">
        <f t="shared" ca="1" si="6"/>
        <v>4</v>
      </c>
    </row>
    <row r="400" spans="1:3" x14ac:dyDescent="0.25">
      <c r="A400">
        <v>399</v>
      </c>
      <c r="B400">
        <v>1399</v>
      </c>
      <c r="C400">
        <f t="shared" ca="1" si="6"/>
        <v>6</v>
      </c>
    </row>
    <row r="401" spans="1:3" x14ac:dyDescent="0.25">
      <c r="A401">
        <v>400</v>
      </c>
      <c r="B401">
        <v>1400</v>
      </c>
      <c r="C401">
        <f t="shared" ca="1" si="6"/>
        <v>7</v>
      </c>
    </row>
    <row r="402" spans="1:3" x14ac:dyDescent="0.25">
      <c r="A402">
        <v>401</v>
      </c>
      <c r="B402">
        <v>1401</v>
      </c>
      <c r="C402">
        <f t="shared" ca="1" si="6"/>
        <v>3</v>
      </c>
    </row>
    <row r="403" spans="1:3" x14ac:dyDescent="0.25">
      <c r="A403">
        <v>402</v>
      </c>
      <c r="B403">
        <v>1402</v>
      </c>
      <c r="C403">
        <f t="shared" ca="1" si="6"/>
        <v>2</v>
      </c>
    </row>
    <row r="404" spans="1:3" x14ac:dyDescent="0.25">
      <c r="A404">
        <v>403</v>
      </c>
      <c r="B404">
        <v>1403</v>
      </c>
      <c r="C404">
        <f t="shared" ca="1" si="6"/>
        <v>6</v>
      </c>
    </row>
    <row r="405" spans="1:3" x14ac:dyDescent="0.25">
      <c r="A405">
        <v>404</v>
      </c>
      <c r="B405">
        <v>1404</v>
      </c>
      <c r="C405">
        <f t="shared" ca="1" si="6"/>
        <v>3</v>
      </c>
    </row>
    <row r="406" spans="1:3" x14ac:dyDescent="0.25">
      <c r="A406">
        <v>405</v>
      </c>
      <c r="B406">
        <v>1405</v>
      </c>
      <c r="C406">
        <f t="shared" ca="1" si="6"/>
        <v>5</v>
      </c>
    </row>
    <row r="407" spans="1:3" x14ac:dyDescent="0.25">
      <c r="A407">
        <v>406</v>
      </c>
      <c r="B407">
        <v>1406</v>
      </c>
      <c r="C407">
        <f t="shared" ca="1" si="6"/>
        <v>5</v>
      </c>
    </row>
    <row r="408" spans="1:3" x14ac:dyDescent="0.25">
      <c r="A408">
        <v>407</v>
      </c>
      <c r="B408">
        <v>1407</v>
      </c>
      <c r="C408">
        <f t="shared" ca="1" si="6"/>
        <v>4</v>
      </c>
    </row>
    <row r="409" spans="1:3" x14ac:dyDescent="0.25">
      <c r="A409">
        <v>408</v>
      </c>
      <c r="B409">
        <v>1408</v>
      </c>
      <c r="C409">
        <f t="shared" ca="1" si="6"/>
        <v>4</v>
      </c>
    </row>
    <row r="410" spans="1:3" x14ac:dyDescent="0.25">
      <c r="A410">
        <v>409</v>
      </c>
      <c r="B410">
        <v>1409</v>
      </c>
      <c r="C410">
        <f t="shared" ca="1" si="6"/>
        <v>4</v>
      </c>
    </row>
    <row r="411" spans="1:3" x14ac:dyDescent="0.25">
      <c r="A411">
        <v>410</v>
      </c>
      <c r="B411">
        <v>1410</v>
      </c>
      <c r="C411">
        <f t="shared" ca="1" si="6"/>
        <v>2</v>
      </c>
    </row>
    <row r="412" spans="1:3" x14ac:dyDescent="0.25">
      <c r="A412">
        <v>411</v>
      </c>
      <c r="B412">
        <v>1411</v>
      </c>
      <c r="C412">
        <f t="shared" ca="1" si="6"/>
        <v>1</v>
      </c>
    </row>
    <row r="413" spans="1:3" x14ac:dyDescent="0.25">
      <c r="A413">
        <v>412</v>
      </c>
      <c r="B413">
        <v>1412</v>
      </c>
      <c r="C413">
        <f t="shared" ca="1" si="6"/>
        <v>1</v>
      </c>
    </row>
    <row r="414" spans="1:3" x14ac:dyDescent="0.25">
      <c r="A414">
        <v>413</v>
      </c>
      <c r="B414">
        <v>1413</v>
      </c>
      <c r="C414">
        <f t="shared" ca="1" si="6"/>
        <v>5</v>
      </c>
    </row>
    <row r="415" spans="1:3" x14ac:dyDescent="0.25">
      <c r="A415">
        <v>414</v>
      </c>
      <c r="B415">
        <v>1414</v>
      </c>
      <c r="C415">
        <f t="shared" ca="1" si="6"/>
        <v>4</v>
      </c>
    </row>
    <row r="416" spans="1:3" x14ac:dyDescent="0.25">
      <c r="A416">
        <v>415</v>
      </c>
      <c r="B416">
        <v>1415</v>
      </c>
      <c r="C416">
        <f t="shared" ca="1" si="6"/>
        <v>7</v>
      </c>
    </row>
    <row r="417" spans="1:3" x14ac:dyDescent="0.25">
      <c r="A417">
        <v>416</v>
      </c>
      <c r="B417">
        <v>1416</v>
      </c>
      <c r="C417">
        <f t="shared" ca="1" si="6"/>
        <v>2</v>
      </c>
    </row>
    <row r="418" spans="1:3" x14ac:dyDescent="0.25">
      <c r="A418">
        <v>417</v>
      </c>
      <c r="B418">
        <v>1417</v>
      </c>
      <c r="C418">
        <f t="shared" ca="1" si="6"/>
        <v>7</v>
      </c>
    </row>
    <row r="419" spans="1:3" x14ac:dyDescent="0.25">
      <c r="A419">
        <v>418</v>
      </c>
      <c r="B419">
        <v>1418</v>
      </c>
      <c r="C419">
        <f t="shared" ca="1" si="6"/>
        <v>3</v>
      </c>
    </row>
    <row r="420" spans="1:3" x14ac:dyDescent="0.25">
      <c r="A420">
        <v>419</v>
      </c>
      <c r="B420">
        <v>1419</v>
      </c>
      <c r="C420">
        <f t="shared" ca="1" si="6"/>
        <v>6</v>
      </c>
    </row>
    <row r="421" spans="1:3" x14ac:dyDescent="0.25">
      <c r="A421">
        <v>420</v>
      </c>
      <c r="B421">
        <v>1420</v>
      </c>
      <c r="C421">
        <f t="shared" ca="1" si="6"/>
        <v>2</v>
      </c>
    </row>
    <row r="422" spans="1:3" x14ac:dyDescent="0.25">
      <c r="A422">
        <v>421</v>
      </c>
      <c r="B422">
        <v>1421</v>
      </c>
      <c r="C422">
        <f t="shared" ca="1" si="6"/>
        <v>2</v>
      </c>
    </row>
    <row r="423" spans="1:3" x14ac:dyDescent="0.25">
      <c r="A423">
        <v>422</v>
      </c>
      <c r="B423">
        <v>1422</v>
      </c>
      <c r="C423">
        <f t="shared" ca="1" si="6"/>
        <v>5</v>
      </c>
    </row>
    <row r="424" spans="1:3" x14ac:dyDescent="0.25">
      <c r="A424">
        <v>423</v>
      </c>
      <c r="B424">
        <v>1423</v>
      </c>
      <c r="C424">
        <f t="shared" ca="1" si="6"/>
        <v>3</v>
      </c>
    </row>
    <row r="425" spans="1:3" x14ac:dyDescent="0.25">
      <c r="A425">
        <v>424</v>
      </c>
      <c r="B425">
        <v>1424</v>
      </c>
      <c r="C425">
        <f t="shared" ca="1" si="6"/>
        <v>3</v>
      </c>
    </row>
    <row r="426" spans="1:3" x14ac:dyDescent="0.25">
      <c r="A426">
        <v>425</v>
      </c>
      <c r="B426">
        <v>1425</v>
      </c>
      <c r="C426">
        <f t="shared" ca="1" si="6"/>
        <v>2</v>
      </c>
    </row>
    <row r="427" spans="1:3" x14ac:dyDescent="0.25">
      <c r="A427">
        <v>426</v>
      </c>
      <c r="B427">
        <v>1426</v>
      </c>
      <c r="C427">
        <f t="shared" ca="1" si="6"/>
        <v>4</v>
      </c>
    </row>
    <row r="428" spans="1:3" x14ac:dyDescent="0.25">
      <c r="A428">
        <v>427</v>
      </c>
      <c r="B428">
        <v>1427</v>
      </c>
      <c r="C428">
        <f t="shared" ca="1" si="6"/>
        <v>3</v>
      </c>
    </row>
    <row r="429" spans="1:3" x14ac:dyDescent="0.25">
      <c r="A429">
        <v>428</v>
      </c>
      <c r="B429">
        <v>1428</v>
      </c>
      <c r="C429">
        <f t="shared" ca="1" si="6"/>
        <v>1</v>
      </c>
    </row>
    <row r="430" spans="1:3" x14ac:dyDescent="0.25">
      <c r="A430">
        <v>429</v>
      </c>
      <c r="B430">
        <v>1429</v>
      </c>
      <c r="C430">
        <f t="shared" ca="1" si="6"/>
        <v>4</v>
      </c>
    </row>
    <row r="431" spans="1:3" x14ac:dyDescent="0.25">
      <c r="A431">
        <v>430</v>
      </c>
      <c r="B431">
        <v>1430</v>
      </c>
      <c r="C431">
        <f t="shared" ca="1" si="6"/>
        <v>5</v>
      </c>
    </row>
    <row r="432" spans="1:3" x14ac:dyDescent="0.25">
      <c r="A432">
        <v>431</v>
      </c>
      <c r="B432">
        <v>1431</v>
      </c>
      <c r="C432">
        <f t="shared" ca="1" si="6"/>
        <v>5</v>
      </c>
    </row>
    <row r="433" spans="1:3" x14ac:dyDescent="0.25">
      <c r="A433">
        <v>432</v>
      </c>
      <c r="B433">
        <v>1432</v>
      </c>
      <c r="C433">
        <f t="shared" ca="1" si="6"/>
        <v>5</v>
      </c>
    </row>
    <row r="434" spans="1:3" x14ac:dyDescent="0.25">
      <c r="A434">
        <v>433</v>
      </c>
      <c r="B434">
        <v>1433</v>
      </c>
      <c r="C434">
        <f t="shared" ca="1" si="6"/>
        <v>1</v>
      </c>
    </row>
    <row r="435" spans="1:3" x14ac:dyDescent="0.25">
      <c r="A435">
        <v>434</v>
      </c>
      <c r="B435">
        <v>1434</v>
      </c>
      <c r="C435">
        <f t="shared" ca="1" si="6"/>
        <v>4</v>
      </c>
    </row>
    <row r="436" spans="1:3" x14ac:dyDescent="0.25">
      <c r="A436">
        <v>435</v>
      </c>
      <c r="B436">
        <v>1435</v>
      </c>
      <c r="C436">
        <f t="shared" ca="1" si="6"/>
        <v>6</v>
      </c>
    </row>
    <row r="437" spans="1:3" x14ac:dyDescent="0.25">
      <c r="A437">
        <v>436</v>
      </c>
      <c r="B437">
        <v>1436</v>
      </c>
      <c r="C437">
        <f t="shared" ca="1" si="6"/>
        <v>3</v>
      </c>
    </row>
    <row r="438" spans="1:3" x14ac:dyDescent="0.25">
      <c r="A438">
        <v>437</v>
      </c>
      <c r="B438">
        <v>1437</v>
      </c>
      <c r="C438">
        <f t="shared" ca="1" si="6"/>
        <v>7</v>
      </c>
    </row>
    <row r="439" spans="1:3" x14ac:dyDescent="0.25">
      <c r="A439">
        <v>438</v>
      </c>
      <c r="B439">
        <v>1438</v>
      </c>
      <c r="C439">
        <f t="shared" ca="1" si="6"/>
        <v>7</v>
      </c>
    </row>
    <row r="440" spans="1:3" x14ac:dyDescent="0.25">
      <c r="A440">
        <v>439</v>
      </c>
      <c r="B440">
        <v>1439</v>
      </c>
      <c r="C440">
        <f t="shared" ca="1" si="6"/>
        <v>4</v>
      </c>
    </row>
    <row r="441" spans="1:3" x14ac:dyDescent="0.25">
      <c r="A441">
        <v>440</v>
      </c>
      <c r="B441">
        <v>1440</v>
      </c>
      <c r="C441">
        <f t="shared" ca="1" si="6"/>
        <v>2</v>
      </c>
    </row>
    <row r="442" spans="1:3" x14ac:dyDescent="0.25">
      <c r="A442">
        <v>441</v>
      </c>
      <c r="B442">
        <v>1441</v>
      </c>
      <c r="C442">
        <f t="shared" ca="1" si="6"/>
        <v>7</v>
      </c>
    </row>
    <row r="443" spans="1:3" x14ac:dyDescent="0.25">
      <c r="A443">
        <v>442</v>
      </c>
      <c r="B443">
        <v>1442</v>
      </c>
      <c r="C443">
        <f t="shared" ca="1" si="6"/>
        <v>2</v>
      </c>
    </row>
    <row r="444" spans="1:3" x14ac:dyDescent="0.25">
      <c r="A444">
        <v>443</v>
      </c>
      <c r="B444">
        <v>1443</v>
      </c>
      <c r="C444">
        <f t="shared" ca="1" si="6"/>
        <v>7</v>
      </c>
    </row>
    <row r="445" spans="1:3" x14ac:dyDescent="0.25">
      <c r="A445">
        <v>444</v>
      </c>
      <c r="B445">
        <v>1444</v>
      </c>
      <c r="C445">
        <f t="shared" ca="1" si="6"/>
        <v>4</v>
      </c>
    </row>
    <row r="446" spans="1:3" x14ac:dyDescent="0.25">
      <c r="A446">
        <v>445</v>
      </c>
      <c r="B446">
        <v>1445</v>
      </c>
      <c r="C446">
        <f t="shared" ca="1" si="6"/>
        <v>7</v>
      </c>
    </row>
    <row r="447" spans="1:3" x14ac:dyDescent="0.25">
      <c r="A447">
        <v>446</v>
      </c>
      <c r="B447">
        <v>1446</v>
      </c>
      <c r="C447">
        <f t="shared" ca="1" si="6"/>
        <v>2</v>
      </c>
    </row>
    <row r="448" spans="1:3" x14ac:dyDescent="0.25">
      <c r="A448">
        <v>447</v>
      </c>
      <c r="B448">
        <v>1447</v>
      </c>
      <c r="C448">
        <f t="shared" ca="1" si="6"/>
        <v>7</v>
      </c>
    </row>
    <row r="449" spans="1:3" x14ac:dyDescent="0.25">
      <c r="A449">
        <v>448</v>
      </c>
      <c r="B449">
        <v>1448</v>
      </c>
      <c r="C449">
        <f t="shared" ca="1" si="6"/>
        <v>2</v>
      </c>
    </row>
    <row r="450" spans="1:3" x14ac:dyDescent="0.25">
      <c r="A450">
        <v>449</v>
      </c>
      <c r="B450">
        <v>1449</v>
      </c>
      <c r="C450">
        <f t="shared" ca="1" si="6"/>
        <v>6</v>
      </c>
    </row>
    <row r="451" spans="1:3" x14ac:dyDescent="0.25">
      <c r="A451">
        <v>450</v>
      </c>
      <c r="B451">
        <v>1450</v>
      </c>
      <c r="C451">
        <f t="shared" ref="C451:C501" ca="1" si="7">RANDBETWEEN(1,7)</f>
        <v>6</v>
      </c>
    </row>
    <row r="452" spans="1:3" x14ac:dyDescent="0.25">
      <c r="A452">
        <v>451</v>
      </c>
      <c r="B452">
        <v>1451</v>
      </c>
      <c r="C452">
        <f t="shared" ca="1" si="7"/>
        <v>7</v>
      </c>
    </row>
    <row r="453" spans="1:3" x14ac:dyDescent="0.25">
      <c r="A453">
        <v>452</v>
      </c>
      <c r="B453">
        <v>1452</v>
      </c>
      <c r="C453">
        <f t="shared" ca="1" si="7"/>
        <v>2</v>
      </c>
    </row>
    <row r="454" spans="1:3" x14ac:dyDescent="0.25">
      <c r="A454">
        <v>453</v>
      </c>
      <c r="B454">
        <v>1453</v>
      </c>
      <c r="C454">
        <f t="shared" ca="1" si="7"/>
        <v>5</v>
      </c>
    </row>
    <row r="455" spans="1:3" x14ac:dyDescent="0.25">
      <c r="A455">
        <v>454</v>
      </c>
      <c r="B455">
        <v>1454</v>
      </c>
      <c r="C455">
        <f t="shared" ca="1" si="7"/>
        <v>7</v>
      </c>
    </row>
    <row r="456" spans="1:3" x14ac:dyDescent="0.25">
      <c r="A456">
        <v>455</v>
      </c>
      <c r="B456">
        <v>1455</v>
      </c>
      <c r="C456">
        <f t="shared" ca="1" si="7"/>
        <v>4</v>
      </c>
    </row>
    <row r="457" spans="1:3" x14ac:dyDescent="0.25">
      <c r="A457">
        <v>456</v>
      </c>
      <c r="B457">
        <v>1456</v>
      </c>
      <c r="C457">
        <f t="shared" ca="1" si="7"/>
        <v>7</v>
      </c>
    </row>
    <row r="458" spans="1:3" x14ac:dyDescent="0.25">
      <c r="A458">
        <v>457</v>
      </c>
      <c r="B458">
        <v>1457</v>
      </c>
      <c r="C458">
        <f t="shared" ca="1" si="7"/>
        <v>4</v>
      </c>
    </row>
    <row r="459" spans="1:3" x14ac:dyDescent="0.25">
      <c r="A459">
        <v>458</v>
      </c>
      <c r="B459">
        <v>1458</v>
      </c>
      <c r="C459">
        <f t="shared" ca="1" si="7"/>
        <v>5</v>
      </c>
    </row>
    <row r="460" spans="1:3" x14ac:dyDescent="0.25">
      <c r="A460">
        <v>459</v>
      </c>
      <c r="B460">
        <v>1459</v>
      </c>
      <c r="C460">
        <f t="shared" ca="1" si="7"/>
        <v>2</v>
      </c>
    </row>
    <row r="461" spans="1:3" x14ac:dyDescent="0.25">
      <c r="A461">
        <v>460</v>
      </c>
      <c r="B461">
        <v>1460</v>
      </c>
      <c r="C461">
        <f t="shared" ca="1" si="7"/>
        <v>3</v>
      </c>
    </row>
    <row r="462" spans="1:3" x14ac:dyDescent="0.25">
      <c r="A462">
        <v>461</v>
      </c>
      <c r="B462">
        <v>1461</v>
      </c>
      <c r="C462">
        <f t="shared" ca="1" si="7"/>
        <v>6</v>
      </c>
    </row>
    <row r="463" spans="1:3" x14ac:dyDescent="0.25">
      <c r="A463">
        <v>462</v>
      </c>
      <c r="B463">
        <v>1462</v>
      </c>
      <c r="C463">
        <f t="shared" ca="1" si="7"/>
        <v>1</v>
      </c>
    </row>
    <row r="464" spans="1:3" x14ac:dyDescent="0.25">
      <c r="A464">
        <v>463</v>
      </c>
      <c r="B464">
        <v>1463</v>
      </c>
      <c r="C464">
        <f t="shared" ca="1" si="7"/>
        <v>4</v>
      </c>
    </row>
    <row r="465" spans="1:3" x14ac:dyDescent="0.25">
      <c r="A465">
        <v>464</v>
      </c>
      <c r="B465">
        <v>1464</v>
      </c>
      <c r="C465">
        <f t="shared" ca="1" si="7"/>
        <v>6</v>
      </c>
    </row>
    <row r="466" spans="1:3" x14ac:dyDescent="0.25">
      <c r="A466">
        <v>465</v>
      </c>
      <c r="B466">
        <v>1465</v>
      </c>
      <c r="C466">
        <f t="shared" ca="1" si="7"/>
        <v>6</v>
      </c>
    </row>
    <row r="467" spans="1:3" x14ac:dyDescent="0.25">
      <c r="A467">
        <v>466</v>
      </c>
      <c r="B467">
        <v>1466</v>
      </c>
      <c r="C467">
        <f t="shared" ca="1" si="7"/>
        <v>7</v>
      </c>
    </row>
    <row r="468" spans="1:3" x14ac:dyDescent="0.25">
      <c r="A468">
        <v>467</v>
      </c>
      <c r="B468">
        <v>1467</v>
      </c>
      <c r="C468">
        <f t="shared" ca="1" si="7"/>
        <v>5</v>
      </c>
    </row>
    <row r="469" spans="1:3" x14ac:dyDescent="0.25">
      <c r="A469">
        <v>468</v>
      </c>
      <c r="B469">
        <v>1468</v>
      </c>
      <c r="C469">
        <f t="shared" ca="1" si="7"/>
        <v>2</v>
      </c>
    </row>
    <row r="470" spans="1:3" x14ac:dyDescent="0.25">
      <c r="A470">
        <v>469</v>
      </c>
      <c r="B470">
        <v>1469</v>
      </c>
      <c r="C470">
        <f t="shared" ca="1" si="7"/>
        <v>6</v>
      </c>
    </row>
    <row r="471" spans="1:3" x14ac:dyDescent="0.25">
      <c r="A471">
        <v>470</v>
      </c>
      <c r="B471">
        <v>1470</v>
      </c>
      <c r="C471">
        <f t="shared" ca="1" si="7"/>
        <v>2</v>
      </c>
    </row>
    <row r="472" spans="1:3" x14ac:dyDescent="0.25">
      <c r="A472">
        <v>471</v>
      </c>
      <c r="B472">
        <v>1471</v>
      </c>
      <c r="C472">
        <f t="shared" ca="1" si="7"/>
        <v>3</v>
      </c>
    </row>
    <row r="473" spans="1:3" x14ac:dyDescent="0.25">
      <c r="A473">
        <v>472</v>
      </c>
      <c r="B473">
        <v>1472</v>
      </c>
      <c r="C473">
        <f t="shared" ca="1" si="7"/>
        <v>5</v>
      </c>
    </row>
    <row r="474" spans="1:3" x14ac:dyDescent="0.25">
      <c r="A474">
        <v>473</v>
      </c>
      <c r="B474">
        <v>1473</v>
      </c>
      <c r="C474">
        <f t="shared" ca="1" si="7"/>
        <v>4</v>
      </c>
    </row>
    <row r="475" spans="1:3" x14ac:dyDescent="0.25">
      <c r="A475">
        <v>474</v>
      </c>
      <c r="B475">
        <v>1474</v>
      </c>
      <c r="C475">
        <f t="shared" ca="1" si="7"/>
        <v>7</v>
      </c>
    </row>
    <row r="476" spans="1:3" x14ac:dyDescent="0.25">
      <c r="A476">
        <v>475</v>
      </c>
      <c r="B476">
        <v>1475</v>
      </c>
      <c r="C476">
        <f t="shared" ca="1" si="7"/>
        <v>4</v>
      </c>
    </row>
    <row r="477" spans="1:3" x14ac:dyDescent="0.25">
      <c r="A477">
        <v>476</v>
      </c>
      <c r="B477">
        <v>1476</v>
      </c>
      <c r="C477">
        <f t="shared" ca="1" si="7"/>
        <v>5</v>
      </c>
    </row>
    <row r="478" spans="1:3" x14ac:dyDescent="0.25">
      <c r="A478">
        <v>477</v>
      </c>
      <c r="B478">
        <v>1477</v>
      </c>
      <c r="C478">
        <f t="shared" ca="1" si="7"/>
        <v>3</v>
      </c>
    </row>
    <row r="479" spans="1:3" x14ac:dyDescent="0.25">
      <c r="A479">
        <v>478</v>
      </c>
      <c r="B479">
        <v>1478</v>
      </c>
      <c r="C479">
        <f t="shared" ca="1" si="7"/>
        <v>6</v>
      </c>
    </row>
    <row r="480" spans="1:3" x14ac:dyDescent="0.25">
      <c r="A480">
        <v>479</v>
      </c>
      <c r="B480">
        <v>1479</v>
      </c>
      <c r="C480">
        <f t="shared" ca="1" si="7"/>
        <v>1</v>
      </c>
    </row>
    <row r="481" spans="1:3" x14ac:dyDescent="0.25">
      <c r="A481">
        <v>480</v>
      </c>
      <c r="B481">
        <v>1480</v>
      </c>
      <c r="C481">
        <f t="shared" ca="1" si="7"/>
        <v>7</v>
      </c>
    </row>
    <row r="482" spans="1:3" x14ac:dyDescent="0.25">
      <c r="A482">
        <v>481</v>
      </c>
      <c r="B482">
        <v>1481</v>
      </c>
      <c r="C482">
        <f t="shared" ca="1" si="7"/>
        <v>4</v>
      </c>
    </row>
    <row r="483" spans="1:3" x14ac:dyDescent="0.25">
      <c r="A483">
        <v>482</v>
      </c>
      <c r="B483">
        <v>1482</v>
      </c>
      <c r="C483">
        <f t="shared" ca="1" si="7"/>
        <v>1</v>
      </c>
    </row>
    <row r="484" spans="1:3" x14ac:dyDescent="0.25">
      <c r="A484">
        <v>483</v>
      </c>
      <c r="B484">
        <v>1483</v>
      </c>
      <c r="C484">
        <f t="shared" ca="1" si="7"/>
        <v>1</v>
      </c>
    </row>
    <row r="485" spans="1:3" x14ac:dyDescent="0.25">
      <c r="A485">
        <v>484</v>
      </c>
      <c r="B485">
        <v>1484</v>
      </c>
      <c r="C485">
        <f t="shared" ca="1" si="7"/>
        <v>7</v>
      </c>
    </row>
    <row r="486" spans="1:3" x14ac:dyDescent="0.25">
      <c r="A486">
        <v>485</v>
      </c>
      <c r="B486">
        <v>1485</v>
      </c>
      <c r="C486">
        <f t="shared" ca="1" si="7"/>
        <v>4</v>
      </c>
    </row>
    <row r="487" spans="1:3" x14ac:dyDescent="0.25">
      <c r="A487">
        <v>486</v>
      </c>
      <c r="B487">
        <v>1486</v>
      </c>
      <c r="C487">
        <f t="shared" ca="1" si="7"/>
        <v>3</v>
      </c>
    </row>
    <row r="488" spans="1:3" x14ac:dyDescent="0.25">
      <c r="A488">
        <v>487</v>
      </c>
      <c r="B488">
        <v>1487</v>
      </c>
      <c r="C488">
        <f t="shared" ca="1" si="7"/>
        <v>5</v>
      </c>
    </row>
    <row r="489" spans="1:3" x14ac:dyDescent="0.25">
      <c r="A489">
        <v>488</v>
      </c>
      <c r="B489">
        <v>1488</v>
      </c>
      <c r="C489">
        <f t="shared" ca="1" si="7"/>
        <v>3</v>
      </c>
    </row>
    <row r="490" spans="1:3" x14ac:dyDescent="0.25">
      <c r="A490">
        <v>489</v>
      </c>
      <c r="B490">
        <v>1489</v>
      </c>
      <c r="C490">
        <f t="shared" ca="1" si="7"/>
        <v>6</v>
      </c>
    </row>
    <row r="491" spans="1:3" x14ac:dyDescent="0.25">
      <c r="A491">
        <v>490</v>
      </c>
      <c r="B491">
        <v>1490</v>
      </c>
      <c r="C491">
        <f t="shared" ca="1" si="7"/>
        <v>7</v>
      </c>
    </row>
    <row r="492" spans="1:3" x14ac:dyDescent="0.25">
      <c r="A492">
        <v>491</v>
      </c>
      <c r="B492">
        <v>1491</v>
      </c>
      <c r="C492">
        <f t="shared" ca="1" si="7"/>
        <v>1</v>
      </c>
    </row>
    <row r="493" spans="1:3" x14ac:dyDescent="0.25">
      <c r="A493">
        <v>492</v>
      </c>
      <c r="B493">
        <v>1492</v>
      </c>
      <c r="C493">
        <f t="shared" ca="1" si="7"/>
        <v>5</v>
      </c>
    </row>
    <row r="494" spans="1:3" x14ac:dyDescent="0.25">
      <c r="A494">
        <v>493</v>
      </c>
      <c r="B494">
        <v>1493</v>
      </c>
      <c r="C494">
        <f t="shared" ca="1" si="7"/>
        <v>3</v>
      </c>
    </row>
    <row r="495" spans="1:3" x14ac:dyDescent="0.25">
      <c r="A495">
        <v>494</v>
      </c>
      <c r="B495">
        <v>1494</v>
      </c>
      <c r="C495">
        <f t="shared" ca="1" si="7"/>
        <v>1</v>
      </c>
    </row>
    <row r="496" spans="1:3" x14ac:dyDescent="0.25">
      <c r="A496">
        <v>495</v>
      </c>
      <c r="B496">
        <v>1495</v>
      </c>
      <c r="C496">
        <f t="shared" ca="1" si="7"/>
        <v>2</v>
      </c>
    </row>
    <row r="497" spans="1:3" x14ac:dyDescent="0.25">
      <c r="A497">
        <v>496</v>
      </c>
      <c r="B497">
        <v>1496</v>
      </c>
      <c r="C497">
        <f t="shared" ca="1" si="7"/>
        <v>1</v>
      </c>
    </row>
    <row r="498" spans="1:3" x14ac:dyDescent="0.25">
      <c r="A498">
        <v>497</v>
      </c>
      <c r="B498">
        <v>1497</v>
      </c>
      <c r="C498">
        <f t="shared" ca="1" si="7"/>
        <v>2</v>
      </c>
    </row>
    <row r="499" spans="1:3" x14ac:dyDescent="0.25">
      <c r="A499">
        <v>498</v>
      </c>
      <c r="B499">
        <v>1498</v>
      </c>
      <c r="C499">
        <f t="shared" ca="1" si="7"/>
        <v>6</v>
      </c>
    </row>
    <row r="500" spans="1:3" x14ac:dyDescent="0.25">
      <c r="A500">
        <v>499</v>
      </c>
      <c r="B500">
        <v>1499</v>
      </c>
      <c r="C500">
        <f t="shared" ca="1" si="7"/>
        <v>3</v>
      </c>
    </row>
    <row r="501" spans="1:3" x14ac:dyDescent="0.25">
      <c r="A501">
        <v>500</v>
      </c>
      <c r="B501">
        <v>1500</v>
      </c>
      <c r="C501">
        <f t="shared" ca="1" si="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9" sqref="H9"/>
    </sheetView>
  </sheetViews>
  <sheetFormatPr defaultRowHeight="15" x14ac:dyDescent="0.25"/>
  <cols>
    <col min="2" max="2" width="10.7109375" customWidth="1"/>
  </cols>
  <sheetData>
    <row r="1" spans="1:2" x14ac:dyDescent="0.25">
      <c r="A1" t="s">
        <v>4530</v>
      </c>
      <c r="B1" t="s">
        <v>4537</v>
      </c>
    </row>
    <row r="2" spans="1:2" x14ac:dyDescent="0.25">
      <c r="A2">
        <v>1</v>
      </c>
      <c r="B2" t="s">
        <v>4538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Salary</vt:lpstr>
      <vt:lpstr>Loan</vt:lpstr>
      <vt:lpstr>Settle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Ratchanon Thooknuek</dc:creator>
  <cp:lastModifiedBy>Volty</cp:lastModifiedBy>
  <dcterms:created xsi:type="dcterms:W3CDTF">2022-03-06T07:28:40Z</dcterms:created>
  <dcterms:modified xsi:type="dcterms:W3CDTF">2022-03-06T14:57:06Z</dcterms:modified>
</cp:coreProperties>
</file>