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1" i="2"/>
  <c r="A1" i="2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A2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1" xfId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>
      <selection activeCell="T18" sqref="T18:T22"/>
    </sheetView>
  </sheetViews>
  <sheetFormatPr defaultRowHeight="15" x14ac:dyDescent="0.25"/>
  <sheetData>
    <row r="1" spans="1:2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 s="2"/>
      <c r="V1" s="2"/>
      <c r="W1" s="2"/>
      <c r="X1" s="2"/>
      <c r="Y1" s="2"/>
    </row>
    <row r="2" spans="1:25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  <c r="T2">
        <v>40</v>
      </c>
      <c r="U2" s="2"/>
      <c r="V2" s="2"/>
      <c r="W2" s="2"/>
      <c r="X2" s="2"/>
      <c r="Y2" s="2"/>
    </row>
    <row r="3" spans="1:25" x14ac:dyDescent="0.2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  <c r="T3">
        <v>60</v>
      </c>
      <c r="V3" s="2"/>
      <c r="W3" s="2"/>
      <c r="X3" s="2"/>
    </row>
    <row r="4" spans="1:25" x14ac:dyDescent="0.2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  <c r="T4">
        <v>80</v>
      </c>
      <c r="V4" s="2"/>
      <c r="W4" s="2"/>
      <c r="X4" s="2"/>
    </row>
    <row r="5" spans="1:25" x14ac:dyDescent="0.2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  <c r="T5">
        <v>100</v>
      </c>
      <c r="V5" s="2"/>
      <c r="W5" s="2"/>
      <c r="X5" s="2"/>
    </row>
    <row r="6" spans="1:25" x14ac:dyDescent="0.2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  <c r="T6">
        <v>120</v>
      </c>
      <c r="V6" s="2"/>
      <c r="W6" s="2"/>
      <c r="X6" s="2"/>
    </row>
    <row r="7" spans="1:25" x14ac:dyDescent="0.2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  <c r="T7">
        <v>140</v>
      </c>
      <c r="V7" s="2"/>
      <c r="W7" s="2"/>
      <c r="X7" s="2"/>
    </row>
    <row r="8" spans="1:25" x14ac:dyDescent="0.2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  <c r="T8">
        <v>160</v>
      </c>
      <c r="V8" s="2"/>
      <c r="W8" s="2"/>
      <c r="X8" s="2"/>
    </row>
    <row r="9" spans="1:25" x14ac:dyDescent="0.2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  <c r="T9">
        <v>180</v>
      </c>
      <c r="V9" s="2"/>
      <c r="W9" s="2"/>
      <c r="X9" s="2"/>
    </row>
    <row r="10" spans="1:25" x14ac:dyDescent="0.2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  <c r="T10">
        <v>200</v>
      </c>
      <c r="V10" s="2"/>
      <c r="W10" s="2"/>
      <c r="X10" s="2"/>
    </row>
    <row r="11" spans="1:25" x14ac:dyDescent="0.25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  <c r="T11">
        <v>220</v>
      </c>
      <c r="V11" s="2"/>
      <c r="W11" s="2"/>
      <c r="X11" s="2"/>
    </row>
    <row r="12" spans="1:25" x14ac:dyDescent="0.25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  <c r="T12">
        <v>240</v>
      </c>
      <c r="V12" s="2"/>
      <c r="W12" s="2"/>
      <c r="X12" s="2"/>
    </row>
    <row r="13" spans="1:25" x14ac:dyDescent="0.25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  <c r="T13">
        <v>260</v>
      </c>
      <c r="V13" s="2"/>
      <c r="W13" s="2"/>
      <c r="X13" s="2"/>
    </row>
    <row r="14" spans="1:25" x14ac:dyDescent="0.25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  <c r="T14">
        <v>280</v>
      </c>
      <c r="V14" s="2"/>
      <c r="W14" s="2"/>
      <c r="X14" s="2"/>
    </row>
    <row r="15" spans="1:25" x14ac:dyDescent="0.25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  <c r="T15">
        <v>300</v>
      </c>
      <c r="V15" s="2"/>
      <c r="W15" s="2"/>
      <c r="X15" s="2"/>
    </row>
    <row r="16" spans="1:25" x14ac:dyDescent="0.25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  <c r="T16">
        <v>320</v>
      </c>
      <c r="V16" s="2"/>
      <c r="W16" s="2"/>
      <c r="X16" s="2"/>
    </row>
    <row r="17" spans="1:24" x14ac:dyDescent="0.25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  <c r="T17">
        <v>340</v>
      </c>
      <c r="V17" s="2"/>
      <c r="W17" s="2"/>
      <c r="X17" s="2"/>
    </row>
    <row r="18" spans="1:24" x14ac:dyDescent="0.25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  <c r="T18">
        <v>360</v>
      </c>
      <c r="V18" s="2"/>
      <c r="W18" s="2"/>
      <c r="X18" s="2"/>
    </row>
    <row r="19" spans="1:24" x14ac:dyDescent="0.25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  <c r="T19">
        <v>380</v>
      </c>
      <c r="V19" s="2"/>
      <c r="W19" s="2"/>
      <c r="X19" s="2"/>
    </row>
    <row r="20" spans="1:24" x14ac:dyDescent="0.25">
      <c r="A20">
        <v>20</v>
      </c>
      <c r="B20">
        <v>40</v>
      </c>
      <c r="C20">
        <v>60</v>
      </c>
      <c r="D20">
        <v>80</v>
      </c>
      <c r="E20">
        <v>100</v>
      </c>
      <c r="F20">
        <v>120</v>
      </c>
      <c r="G20">
        <v>140</v>
      </c>
      <c r="H20">
        <v>160</v>
      </c>
      <c r="I20">
        <v>180</v>
      </c>
      <c r="J20">
        <v>200</v>
      </c>
      <c r="K20">
        <v>220</v>
      </c>
      <c r="L20">
        <v>240</v>
      </c>
      <c r="M20">
        <v>260</v>
      </c>
      <c r="N20">
        <v>280</v>
      </c>
      <c r="O20">
        <v>300</v>
      </c>
      <c r="P20">
        <v>320</v>
      </c>
      <c r="Q20">
        <v>340</v>
      </c>
      <c r="R20">
        <v>360</v>
      </c>
      <c r="S20">
        <v>380</v>
      </c>
      <c r="T20">
        <v>400</v>
      </c>
      <c r="V20" s="2"/>
      <c r="W20" s="2"/>
      <c r="X20" s="2"/>
    </row>
    <row r="21" spans="1:24" x14ac:dyDescent="0.25">
      <c r="A21">
        <f>SUM(A1:A20)</f>
        <v>210</v>
      </c>
      <c r="B21">
        <f t="shared" ref="B21:T21" si="0">SUM(B1:B20)</f>
        <v>420</v>
      </c>
      <c r="C21">
        <f t="shared" si="0"/>
        <v>630</v>
      </c>
      <c r="D21">
        <f t="shared" si="0"/>
        <v>840</v>
      </c>
      <c r="E21">
        <f t="shared" si="0"/>
        <v>1050</v>
      </c>
      <c r="F21">
        <f t="shared" si="0"/>
        <v>1260</v>
      </c>
      <c r="G21">
        <f t="shared" si="0"/>
        <v>1470</v>
      </c>
      <c r="H21">
        <f t="shared" si="0"/>
        <v>1680</v>
      </c>
      <c r="I21">
        <f t="shared" si="0"/>
        <v>1890</v>
      </c>
      <c r="J21">
        <f t="shared" si="0"/>
        <v>2100</v>
      </c>
      <c r="K21">
        <f t="shared" si="0"/>
        <v>2310</v>
      </c>
      <c r="L21">
        <f t="shared" si="0"/>
        <v>2520</v>
      </c>
      <c r="M21">
        <f t="shared" si="0"/>
        <v>2730</v>
      </c>
      <c r="N21">
        <f t="shared" si="0"/>
        <v>2940</v>
      </c>
      <c r="O21">
        <f t="shared" si="0"/>
        <v>3150</v>
      </c>
      <c r="P21">
        <f t="shared" si="0"/>
        <v>3360</v>
      </c>
      <c r="Q21">
        <f t="shared" si="0"/>
        <v>3570</v>
      </c>
      <c r="R21">
        <f t="shared" si="0"/>
        <v>3780</v>
      </c>
      <c r="S21">
        <f t="shared" si="0"/>
        <v>3990</v>
      </c>
      <c r="T21">
        <f t="shared" si="0"/>
        <v>4200</v>
      </c>
      <c r="V21" s="2"/>
      <c r="W21" s="2"/>
      <c r="X21" s="2"/>
    </row>
    <row r="22" spans="1:24" x14ac:dyDescent="0.25">
      <c r="V22" s="2"/>
      <c r="W22" s="2"/>
      <c r="X22" s="5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V23" s="2"/>
      <c r="W23" s="2"/>
      <c r="X23" s="2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V24" s="2"/>
      <c r="W24" s="2"/>
      <c r="X24" s="2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V25" s="2"/>
      <c r="W25" s="2"/>
      <c r="X25" s="2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V26" s="2"/>
      <c r="W26" s="2"/>
      <c r="X26" s="2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V27" s="2"/>
      <c r="W27" s="2"/>
      <c r="X27" s="2"/>
    </row>
    <row r="28" spans="1:2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V28" s="2"/>
      <c r="W28" s="2"/>
      <c r="X28" s="2"/>
    </row>
    <row r="29" spans="1:2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V29" s="2"/>
      <c r="W29" s="2"/>
      <c r="X29" s="2"/>
    </row>
    <row r="30" spans="1:2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V30" s="2"/>
      <c r="W30" s="2"/>
      <c r="X30" s="2"/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V31" s="2"/>
      <c r="W31" s="2"/>
      <c r="X31" s="2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V32" s="2"/>
      <c r="W32" s="2"/>
      <c r="X32" s="2"/>
    </row>
    <row r="33" spans="1:2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V33" s="2"/>
      <c r="W33" s="2"/>
      <c r="X33" s="2"/>
    </row>
    <row r="34" spans="1:2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V34" s="2"/>
      <c r="W34" s="2"/>
      <c r="X34" s="2"/>
    </row>
    <row r="35" spans="1:2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V35" s="2"/>
      <c r="W35" s="2"/>
      <c r="X35" s="2"/>
    </row>
    <row r="36" spans="1:2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V36" s="2"/>
      <c r="W36" s="2"/>
      <c r="X36" s="2"/>
    </row>
    <row r="37" spans="1:2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V37" s="2"/>
      <c r="W37" s="2"/>
      <c r="X37" s="2"/>
    </row>
    <row r="38" spans="1:25" x14ac:dyDescent="0.25">
      <c r="V38" s="2"/>
      <c r="W38" s="2"/>
      <c r="X38" s="2"/>
    </row>
    <row r="39" spans="1:25" x14ac:dyDescent="0.25">
      <c r="V39" s="2"/>
      <c r="W39" s="2"/>
      <c r="X39" s="2"/>
    </row>
    <row r="40" spans="1:25" x14ac:dyDescent="0.25">
      <c r="U40" s="2"/>
      <c r="V40" s="2"/>
      <c r="W40" s="2"/>
      <c r="X40" s="2"/>
      <c r="Y40" s="2"/>
    </row>
    <row r="41" spans="1:25" x14ac:dyDescent="0.25">
      <c r="U41" s="2"/>
      <c r="V41" s="2"/>
      <c r="W41" s="2"/>
      <c r="X41" s="2"/>
      <c r="Y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20" sqref="I20"/>
    </sheetView>
  </sheetViews>
  <sheetFormatPr defaultRowHeight="15" x14ac:dyDescent="0.25"/>
  <cols>
    <col min="2" max="2" width="7" customWidth="1"/>
  </cols>
  <sheetData>
    <row r="1" spans="1:3" x14ac:dyDescent="0.25">
      <c r="A1">
        <f>Лист1!A2</f>
        <v>2</v>
      </c>
      <c r="B1">
        <f>Лист1!A1</f>
        <v>1</v>
      </c>
      <c r="C1">
        <f>$A$1^B1</f>
        <v>2</v>
      </c>
    </row>
    <row r="2" spans="1:3" x14ac:dyDescent="0.25">
      <c r="B2">
        <f>Лист1!A2</f>
        <v>2</v>
      </c>
      <c r="C2">
        <f t="shared" ref="C2:C20" si="0">$A$1^B2</f>
        <v>4</v>
      </c>
    </row>
    <row r="3" spans="1:3" x14ac:dyDescent="0.25">
      <c r="B3">
        <f>Лист1!A3</f>
        <v>3</v>
      </c>
      <c r="C3">
        <f t="shared" si="0"/>
        <v>8</v>
      </c>
    </row>
    <row r="4" spans="1:3" x14ac:dyDescent="0.25">
      <c r="B4">
        <f>Лист1!A4</f>
        <v>4</v>
      </c>
      <c r="C4">
        <f t="shared" si="0"/>
        <v>16</v>
      </c>
    </row>
    <row r="5" spans="1:3" x14ac:dyDescent="0.25">
      <c r="B5">
        <f>Лист1!A5</f>
        <v>5</v>
      </c>
      <c r="C5">
        <f t="shared" si="0"/>
        <v>32</v>
      </c>
    </row>
    <row r="6" spans="1:3" x14ac:dyDescent="0.25">
      <c r="B6">
        <f>Лист1!A6</f>
        <v>6</v>
      </c>
      <c r="C6">
        <f t="shared" si="0"/>
        <v>64</v>
      </c>
    </row>
    <row r="7" spans="1:3" x14ac:dyDescent="0.25">
      <c r="B7">
        <f>Лист1!A7</f>
        <v>7</v>
      </c>
      <c r="C7">
        <f t="shared" si="0"/>
        <v>128</v>
      </c>
    </row>
    <row r="8" spans="1:3" x14ac:dyDescent="0.25">
      <c r="B8">
        <f>Лист1!A8</f>
        <v>8</v>
      </c>
      <c r="C8">
        <f t="shared" si="0"/>
        <v>256</v>
      </c>
    </row>
    <row r="9" spans="1:3" x14ac:dyDescent="0.25">
      <c r="B9">
        <f>Лист1!A9</f>
        <v>9</v>
      </c>
      <c r="C9">
        <f t="shared" si="0"/>
        <v>512</v>
      </c>
    </row>
    <row r="10" spans="1:3" x14ac:dyDescent="0.25">
      <c r="B10">
        <f>Лист1!A10</f>
        <v>10</v>
      </c>
      <c r="C10">
        <f t="shared" si="0"/>
        <v>1024</v>
      </c>
    </row>
    <row r="11" spans="1:3" x14ac:dyDescent="0.25">
      <c r="B11">
        <f>Лист1!A11</f>
        <v>11</v>
      </c>
      <c r="C11">
        <f t="shared" si="0"/>
        <v>2048</v>
      </c>
    </row>
    <row r="12" spans="1:3" x14ac:dyDescent="0.25">
      <c r="B12">
        <f>Лист1!A12</f>
        <v>12</v>
      </c>
      <c r="C12">
        <f t="shared" si="0"/>
        <v>4096</v>
      </c>
    </row>
    <row r="13" spans="1:3" x14ac:dyDescent="0.25">
      <c r="B13">
        <f>Лист1!A13</f>
        <v>13</v>
      </c>
      <c r="C13">
        <f t="shared" si="0"/>
        <v>8192</v>
      </c>
    </row>
    <row r="14" spans="1:3" x14ac:dyDescent="0.25">
      <c r="B14">
        <f>Лист1!A14</f>
        <v>14</v>
      </c>
      <c r="C14">
        <f t="shared" si="0"/>
        <v>16384</v>
      </c>
    </row>
    <row r="15" spans="1:3" x14ac:dyDescent="0.25">
      <c r="B15">
        <f>Лист1!A15</f>
        <v>15</v>
      </c>
      <c r="C15">
        <f t="shared" si="0"/>
        <v>32768</v>
      </c>
    </row>
    <row r="16" spans="1:3" x14ac:dyDescent="0.25">
      <c r="B16">
        <f>Лист1!A16</f>
        <v>16</v>
      </c>
      <c r="C16">
        <f t="shared" si="0"/>
        <v>65536</v>
      </c>
    </row>
    <row r="17" spans="2:3" x14ac:dyDescent="0.25">
      <c r="B17">
        <f>Лист1!A17</f>
        <v>17</v>
      </c>
      <c r="C17">
        <f t="shared" si="0"/>
        <v>131072</v>
      </c>
    </row>
    <row r="18" spans="2:3" x14ac:dyDescent="0.25">
      <c r="B18">
        <f>Лист1!A18</f>
        <v>18</v>
      </c>
      <c r="C18">
        <f t="shared" si="0"/>
        <v>262144</v>
      </c>
    </row>
    <row r="19" spans="2:3" x14ac:dyDescent="0.25">
      <c r="B19">
        <f>Лист1!A19</f>
        <v>19</v>
      </c>
      <c r="C19">
        <f t="shared" si="0"/>
        <v>524288</v>
      </c>
    </row>
    <row r="20" spans="2:3" x14ac:dyDescent="0.25">
      <c r="B20">
        <f>Лист1!A20</f>
        <v>20</v>
      </c>
      <c r="C20">
        <f t="shared" si="0"/>
        <v>1048576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2022-09-05T04:45:50Z</dcterms:modified>
</cp:coreProperties>
</file>