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g\Desktop\"/>
    </mc:Choice>
  </mc:AlternateContent>
  <bookViews>
    <workbookView xWindow="120" yWindow="180" windowWidth="13920" windowHeight="6660" activeTab="3"/>
  </bookViews>
  <sheets>
    <sheet name="צמוד מדד" sheetId="1" r:id="rId1"/>
    <sheet name="שקלי" sheetId="2" r:id="rId2"/>
    <sheet name="T shekel" sheetId="5" r:id="rId3"/>
    <sheet name="T link" sheetId="6" r:id="rId4"/>
    <sheet name="Transpose" sheetId="4" r:id="rId5"/>
    <sheet name="גיליון3" sheetId="3" r:id="rId6"/>
  </sheets>
  <calcPr calcId="152511"/>
</workbook>
</file>

<file path=xl/calcChain.xml><?xml version="1.0" encoding="utf-8"?>
<calcChain xmlns="http://schemas.openxmlformats.org/spreadsheetml/2006/main">
  <c r="D167" i="4" l="1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BH167" i="4"/>
  <c r="BI167" i="4"/>
  <c r="BJ167" i="4"/>
  <c r="BK167" i="4"/>
  <c r="BL167" i="4"/>
  <c r="BM167" i="4"/>
  <c r="BN167" i="4"/>
  <c r="BO167" i="4"/>
  <c r="BP167" i="4"/>
  <c r="BQ167" i="4"/>
  <c r="BR167" i="4"/>
  <c r="BS167" i="4"/>
  <c r="BT167" i="4"/>
  <c r="BU167" i="4"/>
  <c r="BV167" i="4"/>
  <c r="BW167" i="4"/>
  <c r="BX167" i="4"/>
  <c r="BY167" i="4"/>
  <c r="BZ167" i="4"/>
  <c r="CA167" i="4"/>
  <c r="CB167" i="4"/>
  <c r="CC167" i="4"/>
  <c r="CD167" i="4"/>
  <c r="CE167" i="4"/>
  <c r="CF167" i="4"/>
  <c r="CG167" i="4"/>
  <c r="CH167" i="4"/>
  <c r="CI167" i="4"/>
  <c r="CJ167" i="4"/>
  <c r="CK167" i="4"/>
  <c r="CL167" i="4"/>
  <c r="CM167" i="4"/>
  <c r="CN167" i="4"/>
  <c r="CO167" i="4"/>
  <c r="CP167" i="4"/>
  <c r="CQ167" i="4"/>
  <c r="CR167" i="4"/>
  <c r="CS167" i="4"/>
  <c r="CT167" i="4"/>
  <c r="CU167" i="4"/>
  <c r="CV167" i="4"/>
  <c r="CW167" i="4"/>
  <c r="CX167" i="4"/>
  <c r="C167" i="4"/>
</calcChain>
</file>

<file path=xl/sharedStrings.xml><?xml version="1.0" encoding="utf-8"?>
<sst xmlns="http://schemas.openxmlformats.org/spreadsheetml/2006/main" count="858" uniqueCount="10">
  <si>
    <t>RF</t>
  </si>
  <si>
    <t>שנה נומינלי</t>
  </si>
  <si>
    <t>שנה ריאלי</t>
  </si>
  <si>
    <t>חמש ריאלי</t>
  </si>
  <si>
    <t>עשר ריאלי</t>
  </si>
  <si>
    <t>חמש נומינלי</t>
  </si>
  <si>
    <t>עשר נומינלי</t>
  </si>
  <si>
    <t>T</t>
  </si>
  <si>
    <t>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</si>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</sst>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%"/>
  </numFmts>
  <fonts count="3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14" fontId="0" fillId="0" borderId="1" xfId="0" applyNumberFormat="1" applyBorder="1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center" wrapText="1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Transpose!$F$1:$F$168</c:f>
              <c:numCache>
                <c:formatCode>General</c:formatCode>
                <c:ptCount val="168"/>
                <c:pt idx="0">
                  <c:v>1</c:v>
                </c:pt>
                <c:pt idx="1">
                  <c:v>1.7893589999999999</c:v>
                </c:pt>
                <c:pt idx="2">
                  <c:v>2.1358510000000002</c:v>
                </c:pt>
                <c:pt idx="3">
                  <c:v>2.0647250000000001</c:v>
                </c:pt>
                <c:pt idx="4">
                  <c:v>1.985179</c:v>
                </c:pt>
                <c:pt idx="5">
                  <c:v>2.1728489999999998</c:v>
                </c:pt>
                <c:pt idx="6">
                  <c:v>1.8479969999999999</c:v>
                </c:pt>
                <c:pt idx="7">
                  <c:v>2.0334978100000001</c:v>
                </c:pt>
                <c:pt idx="8">
                  <c:v>2.9631671900000001</c:v>
                </c:pt>
                <c:pt idx="9">
                  <c:v>3.7694290000000001</c:v>
                </c:pt>
                <c:pt idx="10">
                  <c:v>3.5498318699999998</c:v>
                </c:pt>
                <c:pt idx="11">
                  <c:v>3.3848780000000001</c:v>
                </c:pt>
                <c:pt idx="12">
                  <c:v>3.4108909999999999</c:v>
                </c:pt>
                <c:pt idx="13">
                  <c:v>3.3358099999999999</c:v>
                </c:pt>
                <c:pt idx="14">
                  <c:v>3.8879700000000001</c:v>
                </c:pt>
                <c:pt idx="15">
                  <c:v>3.9923109999999999</c:v>
                </c:pt>
                <c:pt idx="16">
                  <c:v>3.9969711299999999</c:v>
                </c:pt>
                <c:pt idx="17">
                  <c:v>4.1519539999999999</c:v>
                </c:pt>
                <c:pt idx="18">
                  <c:v>4.2077450000000001</c:v>
                </c:pt>
                <c:pt idx="19">
                  <c:v>4.260815</c:v>
                </c:pt>
                <c:pt idx="20">
                  <c:v>3.8494448700000001</c:v>
                </c:pt>
                <c:pt idx="21">
                  <c:v>4.0897300000000003</c:v>
                </c:pt>
                <c:pt idx="22">
                  <c:v>4.1115789999999999</c:v>
                </c:pt>
                <c:pt idx="23">
                  <c:v>3.5375852600000002</c:v>
                </c:pt>
                <c:pt idx="24">
                  <c:v>2.9897689999999999</c:v>
                </c:pt>
                <c:pt idx="25">
                  <c:v>3.0494979999999998</c:v>
                </c:pt>
                <c:pt idx="26">
                  <c:v>3.093448</c:v>
                </c:pt>
                <c:pt idx="27">
                  <c:v>1.5779899399999999</c:v>
                </c:pt>
                <c:pt idx="28">
                  <c:v>1.5046091100000001</c:v>
                </c:pt>
                <c:pt idx="29">
                  <c:v>2.350527</c:v>
                </c:pt>
                <c:pt idx="30">
                  <c:v>3.6215920000000001</c:v>
                </c:pt>
                <c:pt idx="31">
                  <c:v>3.3828728199999998</c:v>
                </c:pt>
                <c:pt idx="32">
                  <c:v>2.7701251500000001</c:v>
                </c:pt>
                <c:pt idx="33">
                  <c:v>2.104676</c:v>
                </c:pt>
                <c:pt idx="34">
                  <c:v>1.995126</c:v>
                </c:pt>
                <c:pt idx="35">
                  <c:v>2.5508280000000001</c:v>
                </c:pt>
                <c:pt idx="36">
                  <c:v>1.131448</c:v>
                </c:pt>
                <c:pt idx="37">
                  <c:v>0.58401400000000003</c:v>
                </c:pt>
                <c:pt idx="38">
                  <c:v>0.3463</c:v>
                </c:pt>
                <c:pt idx="39">
                  <c:v>1.047409</c:v>
                </c:pt>
                <c:pt idx="40">
                  <c:v>1.115448</c:v>
                </c:pt>
                <c:pt idx="41">
                  <c:v>1.8466089999999999</c:v>
                </c:pt>
                <c:pt idx="42">
                  <c:v>2.461017</c:v>
                </c:pt>
                <c:pt idx="43">
                  <c:v>2.9896729999999998</c:v>
                </c:pt>
                <c:pt idx="44">
                  <c:v>4.2062569999999999</c:v>
                </c:pt>
                <c:pt idx="45">
                  <c:v>3.5718890000000001</c:v>
                </c:pt>
                <c:pt idx="46">
                  <c:v>2.3004060000000002</c:v>
                </c:pt>
                <c:pt idx="47">
                  <c:v>0.89321499999999998</c:v>
                </c:pt>
                <c:pt idx="48">
                  <c:v>0.39700400000000002</c:v>
                </c:pt>
                <c:pt idx="49">
                  <c:v>1E-4</c:v>
                </c:pt>
                <c:pt idx="50">
                  <c:v>1E-4</c:v>
                </c:pt>
                <c:pt idx="51">
                  <c:v>1E-4</c:v>
                </c:pt>
                <c:pt idx="52">
                  <c:v>1E-4</c:v>
                </c:pt>
                <c:pt idx="53">
                  <c:v>1E-4</c:v>
                </c:pt>
                <c:pt idx="54">
                  <c:v>1E-4</c:v>
                </c:pt>
                <c:pt idx="55">
                  <c:v>-0.34634300000000001</c:v>
                </c:pt>
                <c:pt idx="56">
                  <c:v>-0.611595</c:v>
                </c:pt>
                <c:pt idx="57">
                  <c:v>-0.34804299999999999</c:v>
                </c:pt>
                <c:pt idx="58">
                  <c:v>-4.3388999999999997E-2</c:v>
                </c:pt>
                <c:pt idx="59">
                  <c:v>0.19261800000000001</c:v>
                </c:pt>
                <c:pt idx="60">
                  <c:v>-0.78182799999999997</c:v>
                </c:pt>
                <c:pt idx="61">
                  <c:v>-0.77481699999999998</c:v>
                </c:pt>
                <c:pt idx="62">
                  <c:v>-0.34649200000000002</c:v>
                </c:pt>
                <c:pt idx="63">
                  <c:v>-0.75772700000000004</c:v>
                </c:pt>
                <c:pt idx="64">
                  <c:v>-1.1140099999999999</c:v>
                </c:pt>
                <c:pt idx="65">
                  <c:v>-0.31290899999999999</c:v>
                </c:pt>
                <c:pt idx="66">
                  <c:v>-0.27414100000000002</c:v>
                </c:pt>
                <c:pt idx="67">
                  <c:v>-0.50760400000000006</c:v>
                </c:pt>
                <c:pt idx="68">
                  <c:v>-0.40912599999999999</c:v>
                </c:pt>
                <c:pt idx="69">
                  <c:v>-0.13569700000000001</c:v>
                </c:pt>
                <c:pt idx="70">
                  <c:v>-0.348132</c:v>
                </c:pt>
                <c:pt idx="71">
                  <c:v>-0.50248000000000004</c:v>
                </c:pt>
                <c:pt idx="72">
                  <c:v>-0.50682099999999997</c:v>
                </c:pt>
                <c:pt idx="73">
                  <c:v>-0.61222799999999999</c:v>
                </c:pt>
                <c:pt idx="74">
                  <c:v>-0.10294300000000001</c:v>
                </c:pt>
                <c:pt idx="75">
                  <c:v>-6.0539000000000003E-2</c:v>
                </c:pt>
                <c:pt idx="76">
                  <c:v>0.55132599999999998</c:v>
                </c:pt>
                <c:pt idx="77">
                  <c:v>0.88820699999999997</c:v>
                </c:pt>
                <c:pt idx="78">
                  <c:v>1.121246</c:v>
                </c:pt>
                <c:pt idx="79">
                  <c:v>1.009647</c:v>
                </c:pt>
                <c:pt idx="80">
                  <c:v>0.71352199999999999</c:v>
                </c:pt>
                <c:pt idx="81">
                  <c:v>0.910582</c:v>
                </c:pt>
                <c:pt idx="82">
                  <c:v>0.32086300000000001</c:v>
                </c:pt>
                <c:pt idx="83">
                  <c:v>-0.41213300000000003</c:v>
                </c:pt>
                <c:pt idx="84">
                  <c:v>-0.51785000000000003</c:v>
                </c:pt>
                <c:pt idx="85">
                  <c:v>-0.67890099999999998</c:v>
                </c:pt>
                <c:pt idx="86">
                  <c:v>5.4420999999999997E-2</c:v>
                </c:pt>
                <c:pt idx="87">
                  <c:v>0.44924999999999998</c:v>
                </c:pt>
                <c:pt idx="88">
                  <c:v>-0.44578299999999998</c:v>
                </c:pt>
                <c:pt idx="89">
                  <c:v>-0.84390900000000002</c:v>
                </c:pt>
                <c:pt idx="90">
                  <c:v>-0.45815499999999998</c:v>
                </c:pt>
                <c:pt idx="91">
                  <c:v>-0.34800399999999998</c:v>
                </c:pt>
                <c:pt idx="92">
                  <c:v>2.2263000000000002E-2</c:v>
                </c:pt>
                <c:pt idx="93">
                  <c:v>2.2263000000000002E-2</c:v>
                </c:pt>
                <c:pt idx="94">
                  <c:v>-0.51565399999999995</c:v>
                </c:pt>
                <c:pt idx="95">
                  <c:v>-0.51565399999999995</c:v>
                </c:pt>
                <c:pt idx="96">
                  <c:v>-1.0784929999999999</c:v>
                </c:pt>
                <c:pt idx="97">
                  <c:v>-0.50500599999999995</c:v>
                </c:pt>
                <c:pt idx="98">
                  <c:v>-1.0225029999999999</c:v>
                </c:pt>
                <c:pt idx="99">
                  <c:v>-0.60605200000000004</c:v>
                </c:pt>
                <c:pt idx="100">
                  <c:v>-0.53031600000000001</c:v>
                </c:pt>
                <c:pt idx="101">
                  <c:v>-0.29968899999999998</c:v>
                </c:pt>
                <c:pt idx="102">
                  <c:v>9.5404000000000003E-2</c:v>
                </c:pt>
                <c:pt idx="103">
                  <c:v>8.6528999999999995E-2</c:v>
                </c:pt>
                <c:pt idx="104">
                  <c:v>0.12459000000000001</c:v>
                </c:pt>
                <c:pt idx="105">
                  <c:v>-0.56463300000000005</c:v>
                </c:pt>
                <c:pt idx="106">
                  <c:v>-0.40031800000000001</c:v>
                </c:pt>
                <c:pt idx="107">
                  <c:v>-0.74389000000000005</c:v>
                </c:pt>
                <c:pt idx="108">
                  <c:v>-1.264516</c:v>
                </c:pt>
                <c:pt idx="109">
                  <c:v>-1.1010310000000001</c:v>
                </c:pt>
                <c:pt idx="110">
                  <c:v>-0.38134499999999999</c:v>
                </c:pt>
                <c:pt idx="111">
                  <c:v>-0.48156300000000002</c:v>
                </c:pt>
                <c:pt idx="112">
                  <c:v>4.5407000000000003E-2</c:v>
                </c:pt>
                <c:pt idx="113">
                  <c:v>-6.8835999999999994E-2</c:v>
                </c:pt>
                <c:pt idx="114">
                  <c:v>0.31064399999999998</c:v>
                </c:pt>
                <c:pt idx="115">
                  <c:v>0.49401</c:v>
                </c:pt>
                <c:pt idx="116">
                  <c:v>0.98165999999999998</c:v>
                </c:pt>
                <c:pt idx="117">
                  <c:v>1.418285</c:v>
                </c:pt>
                <c:pt idx="118">
                  <c:v>-0.20510100000000001</c:v>
                </c:pt>
                <c:pt idx="119">
                  <c:v>-0.81010800000000005</c:v>
                </c:pt>
                <c:pt idx="120">
                  <c:v>-1.1499429999999999</c:v>
                </c:pt>
                <c:pt idx="121">
                  <c:v>-1.716105</c:v>
                </c:pt>
                <c:pt idx="122">
                  <c:v>-1.229617</c:v>
                </c:pt>
                <c:pt idx="123">
                  <c:v>-1.1099870000000001</c:v>
                </c:pt>
                <c:pt idx="124">
                  <c:v>-0.65636899999999998</c:v>
                </c:pt>
                <c:pt idx="125">
                  <c:v>6.6119999999999998E-3</c:v>
                </c:pt>
                <c:pt idx="126">
                  <c:v>0.29595700000000003</c:v>
                </c:pt>
                <c:pt idx="127">
                  <c:v>0.108172</c:v>
                </c:pt>
                <c:pt idx="128">
                  <c:v>7.9134999999999997E-2</c:v>
                </c:pt>
                <c:pt idx="129">
                  <c:v>0.44796900000000001</c:v>
                </c:pt>
                <c:pt idx="130">
                  <c:v>0.62716400000000005</c:v>
                </c:pt>
                <c:pt idx="131">
                  <c:v>0.15421299999999999</c:v>
                </c:pt>
                <c:pt idx="132">
                  <c:v>-0.37719200000000003</c:v>
                </c:pt>
                <c:pt idx="133">
                  <c:v>-0.63460099999999997</c:v>
                </c:pt>
                <c:pt idx="134">
                  <c:v>-0.183667</c:v>
                </c:pt>
                <c:pt idx="135">
                  <c:v>-8.1927E-2</c:v>
                </c:pt>
                <c:pt idx="136">
                  <c:v>0.26344499999999998</c:v>
                </c:pt>
                <c:pt idx="137">
                  <c:v>0.27603699999999998</c:v>
                </c:pt>
                <c:pt idx="138">
                  <c:v>0.54819399999999996</c:v>
                </c:pt>
                <c:pt idx="139">
                  <c:v>0.35012700000000002</c:v>
                </c:pt>
                <c:pt idx="140">
                  <c:v>0.56272299999999997</c:v>
                </c:pt>
                <c:pt idx="141">
                  <c:v>0.47552100000000003</c:v>
                </c:pt>
                <c:pt idx="142">
                  <c:v>0.58141399999999999</c:v>
                </c:pt>
                <c:pt idx="143">
                  <c:v>0.28704099999999999</c:v>
                </c:pt>
                <c:pt idx="144">
                  <c:v>0.16536000000000001</c:v>
                </c:pt>
                <c:pt idx="145">
                  <c:v>-0.17082800000000001</c:v>
                </c:pt>
                <c:pt idx="146">
                  <c:v>-0.167074</c:v>
                </c:pt>
                <c:pt idx="147">
                  <c:v>0.52215500000000004</c:v>
                </c:pt>
                <c:pt idx="148">
                  <c:v>0.42999799999999999</c:v>
                </c:pt>
                <c:pt idx="149">
                  <c:v>0.43308400000000002</c:v>
                </c:pt>
                <c:pt idx="150">
                  <c:v>0.93030400000000002</c:v>
                </c:pt>
                <c:pt idx="151">
                  <c:v>0.416854</c:v>
                </c:pt>
                <c:pt idx="152">
                  <c:v>0.27440300000000001</c:v>
                </c:pt>
                <c:pt idx="153">
                  <c:v>6.0880999999999998E-2</c:v>
                </c:pt>
                <c:pt idx="154">
                  <c:v>-0.104299</c:v>
                </c:pt>
                <c:pt idx="155">
                  <c:v>-1.1459539999999999</c:v>
                </c:pt>
                <c:pt idx="156">
                  <c:v>-0.42015200000000003</c:v>
                </c:pt>
                <c:pt idx="157">
                  <c:v>-0.71468799999999999</c:v>
                </c:pt>
                <c:pt idx="158">
                  <c:v>-0.67614200000000002</c:v>
                </c:pt>
                <c:pt idx="159">
                  <c:v>-0.85437399999999997</c:v>
                </c:pt>
                <c:pt idx="160">
                  <c:v>-0.946322</c:v>
                </c:pt>
                <c:pt idx="161">
                  <c:v>-0.92405400000000004</c:v>
                </c:pt>
                <c:pt idx="162">
                  <c:v>-0.85792199999999996</c:v>
                </c:pt>
                <c:pt idx="163">
                  <c:v>-0.70180900000000002</c:v>
                </c:pt>
                <c:pt idx="166" formatCode="0.00000%">
                  <c:v>6.6258949171779172E-3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Transpose!$V$1:$V$168</c:f>
              <c:numCache>
                <c:formatCode>General</c:formatCode>
                <c:ptCount val="168"/>
                <c:pt idx="0">
                  <c:v>5</c:v>
                </c:pt>
                <c:pt idx="1">
                  <c:v>3.01031184</c:v>
                </c:pt>
                <c:pt idx="2">
                  <c:v>2.9324021299999998</c:v>
                </c:pt>
                <c:pt idx="3">
                  <c:v>3.0220150000000001</c:v>
                </c:pt>
                <c:pt idx="4">
                  <c:v>2.89048624</c:v>
                </c:pt>
                <c:pt idx="5">
                  <c:v>2.8170042</c:v>
                </c:pt>
                <c:pt idx="6">
                  <c:v>2.6543350000000001</c:v>
                </c:pt>
                <c:pt idx="7">
                  <c:v>2.7231109999999998</c:v>
                </c:pt>
                <c:pt idx="8">
                  <c:v>3.4027349999999998</c:v>
                </c:pt>
                <c:pt idx="9">
                  <c:v>3.7927978000000002</c:v>
                </c:pt>
                <c:pt idx="10">
                  <c:v>3.5999300000000001</c:v>
                </c:pt>
                <c:pt idx="11">
                  <c:v>3.593709</c:v>
                </c:pt>
                <c:pt idx="12">
                  <c:v>3.662744</c:v>
                </c:pt>
                <c:pt idx="13">
                  <c:v>3.6414802100000001</c:v>
                </c:pt>
                <c:pt idx="14">
                  <c:v>3.8880880000000002</c:v>
                </c:pt>
                <c:pt idx="15">
                  <c:v>3.9923129999999998</c:v>
                </c:pt>
                <c:pt idx="16">
                  <c:v>3.9969399999999999</c:v>
                </c:pt>
                <c:pt idx="17">
                  <c:v>3.9730300000000001</c:v>
                </c:pt>
                <c:pt idx="18">
                  <c:v>4.0309963199999999</c:v>
                </c:pt>
                <c:pt idx="19">
                  <c:v>3.853167</c:v>
                </c:pt>
                <c:pt idx="20">
                  <c:v>3.6083419999999999</c:v>
                </c:pt>
                <c:pt idx="21">
                  <c:v>3.6918790000000001</c:v>
                </c:pt>
                <c:pt idx="22">
                  <c:v>3.4429780000000001</c:v>
                </c:pt>
                <c:pt idx="23">
                  <c:v>3.174763</c:v>
                </c:pt>
                <c:pt idx="24">
                  <c:v>3.20179415</c:v>
                </c:pt>
                <c:pt idx="25">
                  <c:v>3.13967419</c:v>
                </c:pt>
                <c:pt idx="26">
                  <c:v>2.9063020000000002</c:v>
                </c:pt>
                <c:pt idx="27">
                  <c:v>2.63779378</c:v>
                </c:pt>
                <c:pt idx="28">
                  <c:v>2.7472197999999999</c:v>
                </c:pt>
                <c:pt idx="29">
                  <c:v>3.5328061599999998</c:v>
                </c:pt>
                <c:pt idx="30">
                  <c:v>3.6271710000000001</c:v>
                </c:pt>
                <c:pt idx="31">
                  <c:v>3.3805740000000002</c:v>
                </c:pt>
                <c:pt idx="32">
                  <c:v>3.20955682</c:v>
                </c:pt>
                <c:pt idx="33">
                  <c:v>3.3297620000000001</c:v>
                </c:pt>
                <c:pt idx="34">
                  <c:v>3.2339020000000001</c:v>
                </c:pt>
                <c:pt idx="35">
                  <c:v>2.9085730000000001</c:v>
                </c:pt>
                <c:pt idx="36">
                  <c:v>2.458221</c:v>
                </c:pt>
                <c:pt idx="37">
                  <c:v>2.2938550000000002</c:v>
                </c:pt>
                <c:pt idx="38">
                  <c:v>2.6974369999999999</c:v>
                </c:pt>
                <c:pt idx="39">
                  <c:v>2.5556489999999998</c:v>
                </c:pt>
                <c:pt idx="40">
                  <c:v>2.598652</c:v>
                </c:pt>
                <c:pt idx="41">
                  <c:v>2.683351</c:v>
                </c:pt>
                <c:pt idx="42">
                  <c:v>3.4019729999999999</c:v>
                </c:pt>
                <c:pt idx="43">
                  <c:v>3.6403880000000002</c:v>
                </c:pt>
                <c:pt idx="44">
                  <c:v>3.91906</c:v>
                </c:pt>
                <c:pt idx="45">
                  <c:v>2.6659099999999998</c:v>
                </c:pt>
                <c:pt idx="46">
                  <c:v>2.3589340000000001</c:v>
                </c:pt>
                <c:pt idx="47">
                  <c:v>1.658453</c:v>
                </c:pt>
                <c:pt idx="48">
                  <c:v>1.724057</c:v>
                </c:pt>
                <c:pt idx="49">
                  <c:v>1.319339</c:v>
                </c:pt>
                <c:pt idx="50">
                  <c:v>1.548943</c:v>
                </c:pt>
                <c:pt idx="51">
                  <c:v>1.6571070000000001</c:v>
                </c:pt>
                <c:pt idx="52">
                  <c:v>1.37059</c:v>
                </c:pt>
                <c:pt idx="53">
                  <c:v>1.616973</c:v>
                </c:pt>
                <c:pt idx="54">
                  <c:v>1.5703940000000001</c:v>
                </c:pt>
                <c:pt idx="55">
                  <c:v>1.156819</c:v>
                </c:pt>
                <c:pt idx="56">
                  <c:v>1.0436460000000001</c:v>
                </c:pt>
                <c:pt idx="57">
                  <c:v>1.663786</c:v>
                </c:pt>
                <c:pt idx="58">
                  <c:v>1.5489520000000001</c:v>
                </c:pt>
                <c:pt idx="59">
                  <c:v>1.5181</c:v>
                </c:pt>
                <c:pt idx="60">
                  <c:v>1.2576350000000001</c:v>
                </c:pt>
                <c:pt idx="61">
                  <c:v>1.2580560000000001</c:v>
                </c:pt>
                <c:pt idx="62">
                  <c:v>1.141797</c:v>
                </c:pt>
                <c:pt idx="63">
                  <c:v>0.89976599999999995</c:v>
                </c:pt>
                <c:pt idx="64">
                  <c:v>0.79727000000000003</c:v>
                </c:pt>
                <c:pt idx="65">
                  <c:v>0.68633789999999995</c:v>
                </c:pt>
                <c:pt idx="66">
                  <c:v>1.023258</c:v>
                </c:pt>
                <c:pt idx="67">
                  <c:v>0.69197600000000004</c:v>
                </c:pt>
                <c:pt idx="68">
                  <c:v>0.74662200000000001</c:v>
                </c:pt>
                <c:pt idx="69">
                  <c:v>1.21807</c:v>
                </c:pt>
                <c:pt idx="70">
                  <c:v>1.099974</c:v>
                </c:pt>
                <c:pt idx="71">
                  <c:v>1.320845</c:v>
                </c:pt>
                <c:pt idx="72">
                  <c:v>1.808678</c:v>
                </c:pt>
                <c:pt idx="73">
                  <c:v>1.7854719999999999</c:v>
                </c:pt>
                <c:pt idx="74">
                  <c:v>1.739268</c:v>
                </c:pt>
                <c:pt idx="75">
                  <c:v>1.751196</c:v>
                </c:pt>
                <c:pt idx="76">
                  <c:v>1.7990900000000001</c:v>
                </c:pt>
                <c:pt idx="77">
                  <c:v>1.4517819999999999</c:v>
                </c:pt>
                <c:pt idx="78">
                  <c:v>1.5288170000000001</c:v>
                </c:pt>
                <c:pt idx="79">
                  <c:v>1.415357</c:v>
                </c:pt>
                <c:pt idx="80">
                  <c:v>1.4003460000000001</c:v>
                </c:pt>
                <c:pt idx="81">
                  <c:v>1.184415</c:v>
                </c:pt>
                <c:pt idx="82">
                  <c:v>1.00925</c:v>
                </c:pt>
                <c:pt idx="83">
                  <c:v>1.0010129999999999</c:v>
                </c:pt>
                <c:pt idx="84">
                  <c:v>0.98282800000000003</c:v>
                </c:pt>
                <c:pt idx="85">
                  <c:v>0.96640099999999995</c:v>
                </c:pt>
                <c:pt idx="86">
                  <c:v>0.94439799999999996</c:v>
                </c:pt>
                <c:pt idx="87">
                  <c:v>1.0213099999999999</c:v>
                </c:pt>
                <c:pt idx="88">
                  <c:v>0.37566899999999998</c:v>
                </c:pt>
                <c:pt idx="89">
                  <c:v>0.58568799999999999</c:v>
                </c:pt>
                <c:pt idx="90">
                  <c:v>0.58355800000000002</c:v>
                </c:pt>
                <c:pt idx="91">
                  <c:v>0.44529600000000003</c:v>
                </c:pt>
                <c:pt idx="92">
                  <c:v>0.48481999999999997</c:v>
                </c:pt>
                <c:pt idx="93">
                  <c:v>0.48481999999999997</c:v>
                </c:pt>
                <c:pt idx="94">
                  <c:v>0.50984700000000005</c:v>
                </c:pt>
                <c:pt idx="95">
                  <c:v>0.50984700000000005</c:v>
                </c:pt>
                <c:pt idx="96">
                  <c:v>0.32340799999999997</c:v>
                </c:pt>
                <c:pt idx="97">
                  <c:v>0.132156</c:v>
                </c:pt>
                <c:pt idx="98">
                  <c:v>0.13532</c:v>
                </c:pt>
                <c:pt idx="99">
                  <c:v>0.38015700000000002</c:v>
                </c:pt>
                <c:pt idx="100">
                  <c:v>0.30600699999999997</c:v>
                </c:pt>
                <c:pt idx="101">
                  <c:v>0.637212</c:v>
                </c:pt>
                <c:pt idx="102">
                  <c:v>0.42858600000000002</c:v>
                </c:pt>
                <c:pt idx="103">
                  <c:v>0.28584300000000001</c:v>
                </c:pt>
                <c:pt idx="104">
                  <c:v>8.7406999999999999E-2</c:v>
                </c:pt>
                <c:pt idx="105">
                  <c:v>0.295682</c:v>
                </c:pt>
                <c:pt idx="106">
                  <c:v>0.18712500000000001</c:v>
                </c:pt>
                <c:pt idx="107">
                  <c:v>3.2235E-2</c:v>
                </c:pt>
                <c:pt idx="108">
                  <c:v>-0.117269</c:v>
                </c:pt>
                <c:pt idx="109">
                  <c:v>-0.17314399999999999</c:v>
                </c:pt>
                <c:pt idx="110">
                  <c:v>-0.14486399999999999</c:v>
                </c:pt>
                <c:pt idx="111">
                  <c:v>-8.0288999999999999E-2</c:v>
                </c:pt>
                <c:pt idx="112">
                  <c:v>-2.4584999999999999E-2</c:v>
                </c:pt>
                <c:pt idx="113">
                  <c:v>-0.21430299999999999</c:v>
                </c:pt>
                <c:pt idx="114">
                  <c:v>-0.25118800000000002</c:v>
                </c:pt>
                <c:pt idx="115">
                  <c:v>-0.25471199999999999</c:v>
                </c:pt>
                <c:pt idx="116">
                  <c:v>-0.160829</c:v>
                </c:pt>
                <c:pt idx="117">
                  <c:v>0.17846400000000001</c:v>
                </c:pt>
                <c:pt idx="118">
                  <c:v>-0.12862499999999999</c:v>
                </c:pt>
                <c:pt idx="119">
                  <c:v>-0.63811700000000005</c:v>
                </c:pt>
                <c:pt idx="120">
                  <c:v>-0.51051199999999997</c:v>
                </c:pt>
                <c:pt idx="121">
                  <c:v>-0.765019</c:v>
                </c:pt>
                <c:pt idx="122">
                  <c:v>-0.65409399999999995</c:v>
                </c:pt>
                <c:pt idx="123">
                  <c:v>-0.11584</c:v>
                </c:pt>
                <c:pt idx="124">
                  <c:v>-0.15507899999999999</c:v>
                </c:pt>
                <c:pt idx="125">
                  <c:v>-0.137409</c:v>
                </c:pt>
                <c:pt idx="126">
                  <c:v>0.106879</c:v>
                </c:pt>
                <c:pt idx="127">
                  <c:v>-8.5344000000000003E-2</c:v>
                </c:pt>
                <c:pt idx="128">
                  <c:v>3.0138000000000002E-2</c:v>
                </c:pt>
                <c:pt idx="129">
                  <c:v>0.13634499999999999</c:v>
                </c:pt>
                <c:pt idx="130">
                  <c:v>0.13758200000000001</c:v>
                </c:pt>
                <c:pt idx="131">
                  <c:v>-0.155944</c:v>
                </c:pt>
                <c:pt idx="132">
                  <c:v>-0.147838</c:v>
                </c:pt>
                <c:pt idx="133">
                  <c:v>-0.41825699999999999</c:v>
                </c:pt>
                <c:pt idx="134">
                  <c:v>-0.15023700000000001</c:v>
                </c:pt>
                <c:pt idx="135">
                  <c:v>-0.211759</c:v>
                </c:pt>
                <c:pt idx="136">
                  <c:v>-0.243341</c:v>
                </c:pt>
                <c:pt idx="137">
                  <c:v>-0.100901</c:v>
                </c:pt>
                <c:pt idx="138">
                  <c:v>3.9827000000000001E-2</c:v>
                </c:pt>
                <c:pt idx="139">
                  <c:v>1.2220999999999999E-2</c:v>
                </c:pt>
                <c:pt idx="140">
                  <c:v>0.198688</c:v>
                </c:pt>
                <c:pt idx="141">
                  <c:v>0.15962000000000001</c:v>
                </c:pt>
                <c:pt idx="142">
                  <c:v>9.6008999999999997E-2</c:v>
                </c:pt>
                <c:pt idx="143">
                  <c:v>0.13885700000000001</c:v>
                </c:pt>
                <c:pt idx="144">
                  <c:v>0.13062499999999999</c:v>
                </c:pt>
                <c:pt idx="145">
                  <c:v>-7.2808999999999999E-2</c:v>
                </c:pt>
                <c:pt idx="146">
                  <c:v>-0.124933</c:v>
                </c:pt>
                <c:pt idx="147">
                  <c:v>9.5455999999999999E-2</c:v>
                </c:pt>
                <c:pt idx="148">
                  <c:v>-5.0989E-2</c:v>
                </c:pt>
                <c:pt idx="149">
                  <c:v>-0.16527800000000001</c:v>
                </c:pt>
                <c:pt idx="150">
                  <c:v>-4.8191999999999999E-2</c:v>
                </c:pt>
                <c:pt idx="151">
                  <c:v>-0.111441</c:v>
                </c:pt>
                <c:pt idx="152">
                  <c:v>-0.236593</c:v>
                </c:pt>
                <c:pt idx="153">
                  <c:v>-0.35722999999999999</c:v>
                </c:pt>
                <c:pt idx="154">
                  <c:v>-0.36146699999999998</c:v>
                </c:pt>
                <c:pt idx="155">
                  <c:v>-0.31714399999999998</c:v>
                </c:pt>
                <c:pt idx="156">
                  <c:v>-0.35766900000000001</c:v>
                </c:pt>
                <c:pt idx="157">
                  <c:v>-0.33829799999999999</c:v>
                </c:pt>
                <c:pt idx="158">
                  <c:v>-0.32531300000000002</c:v>
                </c:pt>
                <c:pt idx="159">
                  <c:v>-0.192221</c:v>
                </c:pt>
                <c:pt idx="160">
                  <c:v>-0.225355</c:v>
                </c:pt>
                <c:pt idx="161">
                  <c:v>-0.25153399999999998</c:v>
                </c:pt>
                <c:pt idx="162">
                  <c:v>-0.15881200000000001</c:v>
                </c:pt>
                <c:pt idx="163">
                  <c:v>-2.7899E-2</c:v>
                </c:pt>
                <c:pt idx="166" formatCode="0.00000%">
                  <c:v>1.2316639358282217E-2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Transpose!$AP$1:$AP$168</c:f>
              <c:numCache>
                <c:formatCode>General</c:formatCode>
                <c:ptCount val="168"/>
                <c:pt idx="0">
                  <c:v>10</c:v>
                </c:pt>
                <c:pt idx="1">
                  <c:v>3.79603219</c:v>
                </c:pt>
                <c:pt idx="2">
                  <c:v>3.578357</c:v>
                </c:pt>
                <c:pt idx="3">
                  <c:v>3.7636568499999998</c:v>
                </c:pt>
                <c:pt idx="4">
                  <c:v>3.58939385</c:v>
                </c:pt>
                <c:pt idx="5">
                  <c:v>3.4122720000000002</c:v>
                </c:pt>
                <c:pt idx="6">
                  <c:v>3.322883</c:v>
                </c:pt>
                <c:pt idx="7">
                  <c:v>3.3235649999999999</c:v>
                </c:pt>
                <c:pt idx="8">
                  <c:v>3.7656688699999998</c:v>
                </c:pt>
                <c:pt idx="9">
                  <c:v>3.8203689999999999</c:v>
                </c:pt>
                <c:pt idx="10">
                  <c:v>3.6618569999999999</c:v>
                </c:pt>
                <c:pt idx="11">
                  <c:v>3.7788620000000002</c:v>
                </c:pt>
                <c:pt idx="12">
                  <c:v>3.8174389999999998</c:v>
                </c:pt>
                <c:pt idx="13">
                  <c:v>3.81255627</c:v>
                </c:pt>
                <c:pt idx="14">
                  <c:v>3.8882050000000001</c:v>
                </c:pt>
                <c:pt idx="15">
                  <c:v>3.9923139999999999</c:v>
                </c:pt>
                <c:pt idx="16">
                  <c:v>3.9969158199999999</c:v>
                </c:pt>
                <c:pt idx="17">
                  <c:v>3.9513639999999999</c:v>
                </c:pt>
                <c:pt idx="18">
                  <c:v>3.96963716</c:v>
                </c:pt>
                <c:pt idx="19">
                  <c:v>3.7647681199999998</c:v>
                </c:pt>
                <c:pt idx="20">
                  <c:v>3.6067939999999998</c:v>
                </c:pt>
                <c:pt idx="21">
                  <c:v>3.5798292200000001</c:v>
                </c:pt>
                <c:pt idx="22">
                  <c:v>3.500461</c:v>
                </c:pt>
                <c:pt idx="23">
                  <c:v>3.283757</c:v>
                </c:pt>
                <c:pt idx="24">
                  <c:v>3.3363619999999998</c:v>
                </c:pt>
                <c:pt idx="25">
                  <c:v>3.1980309999999998</c:v>
                </c:pt>
                <c:pt idx="26">
                  <c:v>3.009287</c:v>
                </c:pt>
                <c:pt idx="27">
                  <c:v>3.177257</c:v>
                </c:pt>
                <c:pt idx="28">
                  <c:v>3.315582</c:v>
                </c:pt>
                <c:pt idx="29">
                  <c:v>3.7805119999999999</c:v>
                </c:pt>
                <c:pt idx="30">
                  <c:v>3.72325587</c:v>
                </c:pt>
                <c:pt idx="31">
                  <c:v>3.5782031999999999</c:v>
                </c:pt>
                <c:pt idx="32">
                  <c:v>3.4364219999999999</c:v>
                </c:pt>
                <c:pt idx="33">
                  <c:v>3.6373679999999999</c:v>
                </c:pt>
                <c:pt idx="34">
                  <c:v>3.5899732100000001</c:v>
                </c:pt>
                <c:pt idx="35">
                  <c:v>3.2779221500000002</c:v>
                </c:pt>
                <c:pt idx="36">
                  <c:v>3.15476584</c:v>
                </c:pt>
                <c:pt idx="37">
                  <c:v>3.0577079999999999</c:v>
                </c:pt>
                <c:pt idx="38">
                  <c:v>3.228364</c:v>
                </c:pt>
                <c:pt idx="39">
                  <c:v>3.164606</c:v>
                </c:pt>
                <c:pt idx="40">
                  <c:v>3.2314020000000001</c:v>
                </c:pt>
                <c:pt idx="41">
                  <c:v>3.2192630000000002</c:v>
                </c:pt>
                <c:pt idx="42">
                  <c:v>3.638976</c:v>
                </c:pt>
                <c:pt idx="43">
                  <c:v>3.9278810000000002</c:v>
                </c:pt>
                <c:pt idx="44">
                  <c:v>4.1913999999999998</c:v>
                </c:pt>
                <c:pt idx="45">
                  <c:v>3.1920649999999999</c:v>
                </c:pt>
                <c:pt idx="46">
                  <c:v>3.1264340000000002</c:v>
                </c:pt>
                <c:pt idx="47">
                  <c:v>2.565706</c:v>
                </c:pt>
                <c:pt idx="48">
                  <c:v>2.7812649999999999</c:v>
                </c:pt>
                <c:pt idx="49">
                  <c:v>2.6696010000000001</c:v>
                </c:pt>
                <c:pt idx="50">
                  <c:v>2.9964029999999999</c:v>
                </c:pt>
                <c:pt idx="51">
                  <c:v>3.0152329999999998</c:v>
                </c:pt>
                <c:pt idx="52">
                  <c:v>2.8915829999999998</c:v>
                </c:pt>
                <c:pt idx="53">
                  <c:v>2.8931990000000001</c:v>
                </c:pt>
                <c:pt idx="54">
                  <c:v>2.8126169999999999</c:v>
                </c:pt>
                <c:pt idx="55">
                  <c:v>2.6013000000000002</c:v>
                </c:pt>
                <c:pt idx="56">
                  <c:v>2.3933450000000001</c:v>
                </c:pt>
                <c:pt idx="57">
                  <c:v>2.7831999999999999</c:v>
                </c:pt>
                <c:pt idx="58">
                  <c:v>2.6845340000000002</c:v>
                </c:pt>
                <c:pt idx="59">
                  <c:v>2.597979</c:v>
                </c:pt>
                <c:pt idx="60">
                  <c:v>2.385786</c:v>
                </c:pt>
                <c:pt idx="61">
                  <c:v>2.364293</c:v>
                </c:pt>
                <c:pt idx="62">
                  <c:v>2.2958699999999999</c:v>
                </c:pt>
                <c:pt idx="63">
                  <c:v>2.1230060000000002</c:v>
                </c:pt>
                <c:pt idx="64">
                  <c:v>2.0600860000000001</c:v>
                </c:pt>
                <c:pt idx="65">
                  <c:v>1.776878</c:v>
                </c:pt>
                <c:pt idx="66">
                  <c:v>1.957622</c:v>
                </c:pt>
                <c:pt idx="67">
                  <c:v>1.6933879999999999</c:v>
                </c:pt>
                <c:pt idx="68">
                  <c:v>1.869605</c:v>
                </c:pt>
                <c:pt idx="69">
                  <c:v>2.2367219999999999</c:v>
                </c:pt>
                <c:pt idx="70">
                  <c:v>2.1856409999999999</c:v>
                </c:pt>
                <c:pt idx="71">
                  <c:v>2.366333</c:v>
                </c:pt>
                <c:pt idx="72">
                  <c:v>2.6497489999999999</c:v>
                </c:pt>
                <c:pt idx="73">
                  <c:v>2.6118459999999999</c:v>
                </c:pt>
                <c:pt idx="74">
                  <c:v>2.4976630000000002</c:v>
                </c:pt>
                <c:pt idx="75">
                  <c:v>2.5076589999999999</c:v>
                </c:pt>
                <c:pt idx="76">
                  <c:v>2.5240309999999999</c:v>
                </c:pt>
                <c:pt idx="77">
                  <c:v>2.2392889999999999</c:v>
                </c:pt>
                <c:pt idx="78">
                  <c:v>2.3138670000000001</c:v>
                </c:pt>
                <c:pt idx="79">
                  <c:v>2.157511</c:v>
                </c:pt>
                <c:pt idx="80">
                  <c:v>2.4151720000000001</c:v>
                </c:pt>
                <c:pt idx="81">
                  <c:v>2.2350270000000001</c:v>
                </c:pt>
                <c:pt idx="82">
                  <c:v>2.0605989999999998</c:v>
                </c:pt>
                <c:pt idx="83">
                  <c:v>2.1870750000000001</c:v>
                </c:pt>
                <c:pt idx="84">
                  <c:v>2.2058420000000001</c:v>
                </c:pt>
                <c:pt idx="85">
                  <c:v>2.1364830000000001</c:v>
                </c:pt>
                <c:pt idx="86">
                  <c:v>2.128514</c:v>
                </c:pt>
                <c:pt idx="87">
                  <c:v>2.2479800000000001</c:v>
                </c:pt>
                <c:pt idx="88">
                  <c:v>1.832433</c:v>
                </c:pt>
                <c:pt idx="89">
                  <c:v>1.933527</c:v>
                </c:pt>
                <c:pt idx="90">
                  <c:v>1.9479630000000001</c:v>
                </c:pt>
                <c:pt idx="91">
                  <c:v>1.726229</c:v>
                </c:pt>
                <c:pt idx="92">
                  <c:v>1.6571309999999999</c:v>
                </c:pt>
                <c:pt idx="93">
                  <c:v>1.6571309999999999</c:v>
                </c:pt>
                <c:pt idx="94">
                  <c:v>1.651071</c:v>
                </c:pt>
                <c:pt idx="95">
                  <c:v>1.651071</c:v>
                </c:pt>
                <c:pt idx="96">
                  <c:v>1.6258269999999999</c:v>
                </c:pt>
                <c:pt idx="97">
                  <c:v>1.319186</c:v>
                </c:pt>
                <c:pt idx="98">
                  <c:v>1.450537</c:v>
                </c:pt>
                <c:pt idx="99">
                  <c:v>1.6152489999999999</c:v>
                </c:pt>
                <c:pt idx="100">
                  <c:v>1.6131660000000001</c:v>
                </c:pt>
                <c:pt idx="101">
                  <c:v>1.877381</c:v>
                </c:pt>
                <c:pt idx="102">
                  <c:v>1.712963</c:v>
                </c:pt>
                <c:pt idx="103">
                  <c:v>1.5990089999999999</c:v>
                </c:pt>
                <c:pt idx="104">
                  <c:v>1.4744950000000001</c:v>
                </c:pt>
                <c:pt idx="105">
                  <c:v>1.625251</c:v>
                </c:pt>
                <c:pt idx="106">
                  <c:v>1.5802529999999999</c:v>
                </c:pt>
                <c:pt idx="107">
                  <c:v>1.384843</c:v>
                </c:pt>
                <c:pt idx="108">
                  <c:v>1.2411319999999999</c:v>
                </c:pt>
                <c:pt idx="109">
                  <c:v>1.225333</c:v>
                </c:pt>
                <c:pt idx="110">
                  <c:v>0.92485200000000001</c:v>
                </c:pt>
                <c:pt idx="111">
                  <c:v>0.81444499999999997</c:v>
                </c:pt>
                <c:pt idx="112">
                  <c:v>0.79020400000000002</c:v>
                </c:pt>
                <c:pt idx="113">
                  <c:v>0.61524999999999996</c:v>
                </c:pt>
                <c:pt idx="114">
                  <c:v>0.71019299999999996</c:v>
                </c:pt>
                <c:pt idx="115">
                  <c:v>0.53851499999999997</c:v>
                </c:pt>
                <c:pt idx="116">
                  <c:v>0.61666399999999999</c:v>
                </c:pt>
                <c:pt idx="117">
                  <c:v>0.77517199999999997</c:v>
                </c:pt>
                <c:pt idx="118">
                  <c:v>0.30943799999999999</c:v>
                </c:pt>
                <c:pt idx="119">
                  <c:v>4.5448000000000002E-2</c:v>
                </c:pt>
                <c:pt idx="120">
                  <c:v>5.0798000000000003E-2</c:v>
                </c:pt>
                <c:pt idx="121">
                  <c:v>-4.2969E-2</c:v>
                </c:pt>
                <c:pt idx="122">
                  <c:v>0.20724899999999999</c:v>
                </c:pt>
                <c:pt idx="123">
                  <c:v>0.93885600000000002</c:v>
                </c:pt>
                <c:pt idx="124">
                  <c:v>0.739205</c:v>
                </c:pt>
                <c:pt idx="125">
                  <c:v>0.60136000000000001</c:v>
                </c:pt>
                <c:pt idx="126">
                  <c:v>0.78508800000000001</c:v>
                </c:pt>
                <c:pt idx="127">
                  <c:v>0.53886299999999998</c:v>
                </c:pt>
                <c:pt idx="128">
                  <c:v>0.71406800000000004</c:v>
                </c:pt>
                <c:pt idx="129">
                  <c:v>0.65764199999999995</c:v>
                </c:pt>
                <c:pt idx="130">
                  <c:v>0.59251799999999999</c:v>
                </c:pt>
                <c:pt idx="131">
                  <c:v>0.345829</c:v>
                </c:pt>
                <c:pt idx="132">
                  <c:v>0.48132200000000003</c:v>
                </c:pt>
                <c:pt idx="133">
                  <c:v>0.23369100000000001</c:v>
                </c:pt>
                <c:pt idx="134">
                  <c:v>0.37030800000000003</c:v>
                </c:pt>
                <c:pt idx="135">
                  <c:v>0.27961599999999998</c:v>
                </c:pt>
                <c:pt idx="136">
                  <c:v>0.23486399999999999</c:v>
                </c:pt>
                <c:pt idx="137">
                  <c:v>0.39191799999999999</c:v>
                </c:pt>
                <c:pt idx="138">
                  <c:v>0.45743400000000001</c:v>
                </c:pt>
                <c:pt idx="139">
                  <c:v>0.48614200000000002</c:v>
                </c:pt>
                <c:pt idx="140">
                  <c:v>0.73068200000000005</c:v>
                </c:pt>
                <c:pt idx="141">
                  <c:v>0.70482</c:v>
                </c:pt>
                <c:pt idx="142">
                  <c:v>0.75721400000000005</c:v>
                </c:pt>
                <c:pt idx="143">
                  <c:v>0.83276899999999998</c:v>
                </c:pt>
                <c:pt idx="144">
                  <c:v>0.79255299999999995</c:v>
                </c:pt>
                <c:pt idx="145">
                  <c:v>0.66298000000000001</c:v>
                </c:pt>
                <c:pt idx="146">
                  <c:v>0.64076699999999998</c:v>
                </c:pt>
                <c:pt idx="147">
                  <c:v>0.785659</c:v>
                </c:pt>
                <c:pt idx="148">
                  <c:v>0.53500800000000004</c:v>
                </c:pt>
                <c:pt idx="149">
                  <c:v>0.38630799999999998</c:v>
                </c:pt>
                <c:pt idx="150">
                  <c:v>0.49987500000000001</c:v>
                </c:pt>
                <c:pt idx="151">
                  <c:v>0.48250700000000002</c:v>
                </c:pt>
                <c:pt idx="152">
                  <c:v>0.43700699999999998</c:v>
                </c:pt>
                <c:pt idx="153">
                  <c:v>0.29788100000000001</c:v>
                </c:pt>
                <c:pt idx="154">
                  <c:v>0.23980899999999999</c:v>
                </c:pt>
                <c:pt idx="155">
                  <c:v>0.401555</c:v>
                </c:pt>
                <c:pt idx="156">
                  <c:v>0.31156899999999998</c:v>
                </c:pt>
                <c:pt idx="157">
                  <c:v>0.38702900000000001</c:v>
                </c:pt>
                <c:pt idx="158">
                  <c:v>0.40318700000000002</c:v>
                </c:pt>
                <c:pt idx="159">
                  <c:v>0.613259</c:v>
                </c:pt>
                <c:pt idx="160">
                  <c:v>0.54290799999999995</c:v>
                </c:pt>
                <c:pt idx="161">
                  <c:v>0.53529800000000005</c:v>
                </c:pt>
                <c:pt idx="162">
                  <c:v>0.58557199999999998</c:v>
                </c:pt>
                <c:pt idx="163">
                  <c:v>0.75572499999999998</c:v>
                </c:pt>
                <c:pt idx="166" formatCode="0.00000%">
                  <c:v>1.9951938933742318E-2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017456"/>
        <c:axId val="625017848"/>
      </c:lineChart>
      <c:catAx>
        <c:axId val="625017456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5017848"/>
        <c:crosses val="autoZero"/>
        <c:auto val="1"/>
        <c:lblAlgn val="ctr"/>
        <c:lblOffset val="100"/>
        <c:noMultiLvlLbl val="0"/>
      </c:catAx>
      <c:valAx>
        <c:axId val="6250178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50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542926</xdr:colOff>
      <xdr:row>11</xdr:row>
      <xdr:rowOff>152400</xdr:rowOff>
    </xdr:from>
    <xdr:to>
      <xdr:col>19</xdr:col>
      <xdr:colOff>533400</xdr:colOff>
      <xdr:row>38</xdr:row>
      <xdr:rowOff>47625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K102"/>
  <sheetViews>
    <sheetView topLeftCell="FR72" workbookViewId="0">
      <selection sqref="A1:GK102"/>
    </sheetView>
  </sheetViews>
  <sheetFormatPr defaultColWidth="11.25" defaultRowHeight="14.25" x14ac:dyDescent="0.2"/>
  <sheetData>
    <row r="1" spans="1:193" x14ac:dyDescent="0.2">
      <c r="A1" t="s">
        <v>8</v>
      </c>
      <c r="B1" s="1">
        <v>38472</v>
      </c>
      <c r="C1" s="1">
        <v>38503</v>
      </c>
      <c r="D1" s="1">
        <v>38533</v>
      </c>
      <c r="E1" s="1">
        <v>38564</v>
      </c>
      <c r="F1" s="1">
        <v>38595</v>
      </c>
      <c r="G1" s="1">
        <v>38625</v>
      </c>
      <c r="H1" s="1">
        <v>38656</v>
      </c>
      <c r="I1" s="1">
        <v>38686</v>
      </c>
      <c r="J1" s="1">
        <v>38717</v>
      </c>
      <c r="K1" s="1">
        <v>38748</v>
      </c>
      <c r="L1" s="1">
        <v>38776</v>
      </c>
      <c r="M1" s="1">
        <v>38807</v>
      </c>
      <c r="N1" s="1">
        <v>38837</v>
      </c>
      <c r="O1" s="1">
        <v>38868</v>
      </c>
      <c r="P1" s="1">
        <v>38898</v>
      </c>
      <c r="Q1" s="1">
        <v>38929</v>
      </c>
      <c r="R1" s="1">
        <v>38960</v>
      </c>
      <c r="S1" s="1">
        <v>38990</v>
      </c>
      <c r="T1" s="1">
        <v>39021</v>
      </c>
      <c r="U1" s="1">
        <v>39051</v>
      </c>
      <c r="V1" s="1">
        <v>39082</v>
      </c>
      <c r="W1" s="1">
        <v>39113</v>
      </c>
      <c r="X1" s="1">
        <v>39141</v>
      </c>
      <c r="Y1" s="1">
        <v>39172</v>
      </c>
      <c r="Z1" s="1">
        <v>39202</v>
      </c>
      <c r="AA1" s="1">
        <v>39233</v>
      </c>
      <c r="AB1" s="1">
        <v>39263</v>
      </c>
      <c r="AC1" s="1">
        <v>39294</v>
      </c>
      <c r="AD1" s="1">
        <v>39325</v>
      </c>
      <c r="AE1" s="1">
        <v>39355</v>
      </c>
      <c r="AF1" s="1">
        <v>39386</v>
      </c>
      <c r="AG1" s="1">
        <v>39416</v>
      </c>
      <c r="AH1" s="1">
        <v>39447</v>
      </c>
      <c r="AI1" s="1">
        <v>39478</v>
      </c>
      <c r="AJ1" s="1">
        <v>39507</v>
      </c>
      <c r="AK1" s="1">
        <v>39538</v>
      </c>
      <c r="AL1" s="1">
        <v>39568</v>
      </c>
      <c r="AM1" s="1">
        <v>39599</v>
      </c>
      <c r="AN1" s="1">
        <v>39629</v>
      </c>
      <c r="AO1" s="1">
        <v>39660</v>
      </c>
      <c r="AP1" s="1">
        <v>39691</v>
      </c>
      <c r="AQ1" s="1">
        <v>39721</v>
      </c>
      <c r="AR1" s="1">
        <v>39752</v>
      </c>
      <c r="AS1" s="1">
        <v>39782</v>
      </c>
      <c r="AT1" s="1">
        <v>39813</v>
      </c>
      <c r="AU1" s="1">
        <v>39844</v>
      </c>
      <c r="AV1" s="1">
        <v>39872</v>
      </c>
      <c r="AW1" s="1">
        <v>39903</v>
      </c>
      <c r="AX1" s="1">
        <v>39933</v>
      </c>
      <c r="AY1" s="1">
        <v>39964</v>
      </c>
      <c r="AZ1" s="1">
        <v>39994</v>
      </c>
      <c r="BA1" s="1">
        <v>40025</v>
      </c>
      <c r="BB1" s="1">
        <v>40056</v>
      </c>
      <c r="BC1" s="1">
        <v>40086</v>
      </c>
      <c r="BD1" s="1">
        <v>40117</v>
      </c>
      <c r="BE1" s="1">
        <v>40147</v>
      </c>
      <c r="BF1" s="1">
        <v>40178</v>
      </c>
      <c r="BG1" s="1">
        <v>40209</v>
      </c>
      <c r="BH1" s="1">
        <v>40237</v>
      </c>
      <c r="BI1" s="1">
        <v>40268</v>
      </c>
      <c r="BJ1" s="1">
        <v>40298</v>
      </c>
      <c r="BK1" s="1">
        <v>40329</v>
      </c>
      <c r="BL1" s="1">
        <v>40359</v>
      </c>
      <c r="BM1" s="1">
        <v>40390</v>
      </c>
      <c r="BN1" s="1">
        <v>40421</v>
      </c>
      <c r="BO1" s="1">
        <v>40451</v>
      </c>
      <c r="BP1" s="1">
        <v>40482</v>
      </c>
      <c r="BQ1" s="1">
        <v>40512</v>
      </c>
      <c r="BR1" s="1">
        <v>40543</v>
      </c>
      <c r="BS1" s="1">
        <v>40574</v>
      </c>
      <c r="BT1" s="1">
        <v>40602</v>
      </c>
      <c r="BU1" s="1">
        <v>40633</v>
      </c>
      <c r="BV1" s="1">
        <v>40663</v>
      </c>
      <c r="BW1" s="1">
        <v>40694</v>
      </c>
      <c r="BX1" s="1">
        <v>40724</v>
      </c>
      <c r="BY1" s="1">
        <v>40755</v>
      </c>
      <c r="BZ1" s="1">
        <v>40786</v>
      </c>
      <c r="CA1" s="1">
        <v>40816</v>
      </c>
      <c r="CB1" s="1">
        <v>40847</v>
      </c>
      <c r="CC1" s="1">
        <v>40877</v>
      </c>
      <c r="CD1" s="1">
        <v>40908</v>
      </c>
      <c r="CE1" s="1">
        <v>40939</v>
      </c>
      <c r="CF1" s="1">
        <v>40968</v>
      </c>
      <c r="CG1" s="1">
        <v>40999</v>
      </c>
      <c r="CH1" s="1">
        <v>41029</v>
      </c>
      <c r="CI1" s="1">
        <v>41060</v>
      </c>
      <c r="CJ1" s="1">
        <v>41090</v>
      </c>
      <c r="CK1" s="1">
        <v>41121</v>
      </c>
      <c r="CL1" s="1">
        <v>41152</v>
      </c>
      <c r="CM1" s="1">
        <v>41182</v>
      </c>
      <c r="CN1" s="1">
        <v>41213</v>
      </c>
      <c r="CO1" s="1">
        <v>41243</v>
      </c>
      <c r="CP1" s="1">
        <v>41274</v>
      </c>
      <c r="CQ1" s="1">
        <v>41305</v>
      </c>
      <c r="CR1" s="1">
        <v>41333</v>
      </c>
      <c r="CS1" s="1">
        <v>41364</v>
      </c>
      <c r="CT1" s="1">
        <v>41394</v>
      </c>
      <c r="CU1" s="1">
        <v>41425</v>
      </c>
      <c r="CV1" s="1">
        <v>41455</v>
      </c>
      <c r="CW1" s="1">
        <v>41486</v>
      </c>
      <c r="CX1" s="1">
        <v>41517</v>
      </c>
      <c r="CY1" s="1">
        <v>41547</v>
      </c>
      <c r="CZ1" s="1">
        <v>41578</v>
      </c>
      <c r="DA1" s="1">
        <v>41608</v>
      </c>
      <c r="DB1" s="1">
        <v>41639</v>
      </c>
      <c r="DC1" s="1">
        <v>41670</v>
      </c>
      <c r="DD1" s="1">
        <v>41698</v>
      </c>
      <c r="DE1" s="1">
        <v>41729</v>
      </c>
      <c r="DF1" s="1">
        <v>41759</v>
      </c>
      <c r="DG1" s="1">
        <v>41790</v>
      </c>
      <c r="DH1" s="1">
        <v>41820</v>
      </c>
      <c r="DI1" s="1">
        <v>41851</v>
      </c>
      <c r="DJ1" s="1">
        <v>41882</v>
      </c>
      <c r="DK1" s="1">
        <v>41912</v>
      </c>
      <c r="DL1" s="1">
        <v>41943</v>
      </c>
      <c r="DM1" s="1">
        <v>41973</v>
      </c>
      <c r="DN1" s="1">
        <v>42004</v>
      </c>
      <c r="DO1" s="1">
        <v>42035</v>
      </c>
      <c r="DP1" s="1">
        <v>42063</v>
      </c>
      <c r="DQ1" s="1">
        <v>42094</v>
      </c>
      <c r="DR1" s="1">
        <v>42124</v>
      </c>
      <c r="DS1" s="1">
        <v>42155</v>
      </c>
      <c r="DT1" s="1">
        <v>42185</v>
      </c>
      <c r="DU1" s="1">
        <v>42216</v>
      </c>
      <c r="DV1" s="1">
        <v>42247</v>
      </c>
      <c r="DW1" s="1">
        <v>42277</v>
      </c>
      <c r="DX1" s="1">
        <v>42308</v>
      </c>
      <c r="DY1" s="1">
        <v>42338</v>
      </c>
      <c r="DZ1" s="1">
        <v>42369</v>
      </c>
      <c r="EA1" s="1">
        <v>42400</v>
      </c>
      <c r="EB1" s="1">
        <v>42429</v>
      </c>
      <c r="EC1" s="1">
        <v>42460</v>
      </c>
      <c r="ED1" s="1">
        <v>42490</v>
      </c>
      <c r="EE1" s="1">
        <v>42521</v>
      </c>
      <c r="EF1" s="1">
        <v>42551</v>
      </c>
      <c r="EG1" s="1">
        <v>42582</v>
      </c>
      <c r="EH1" s="1">
        <v>42613</v>
      </c>
      <c r="EI1" s="1">
        <v>42643</v>
      </c>
      <c r="EJ1" s="1">
        <v>42674</v>
      </c>
      <c r="EK1" s="1">
        <v>42704</v>
      </c>
      <c r="EL1" s="1">
        <v>42735</v>
      </c>
      <c r="EM1" s="1">
        <v>42766</v>
      </c>
      <c r="EN1" s="1">
        <v>42794</v>
      </c>
      <c r="EO1" s="1">
        <v>42825</v>
      </c>
      <c r="EP1" s="1">
        <v>42855</v>
      </c>
      <c r="EQ1" s="1">
        <v>42886</v>
      </c>
      <c r="ER1" s="1">
        <v>42916</v>
      </c>
      <c r="ES1" s="1">
        <v>42947</v>
      </c>
      <c r="ET1" s="1">
        <v>42978</v>
      </c>
      <c r="EU1" s="1">
        <v>43008</v>
      </c>
      <c r="EV1" s="1">
        <v>43039</v>
      </c>
      <c r="EW1" s="1">
        <v>43069</v>
      </c>
      <c r="EX1" s="1">
        <v>43100</v>
      </c>
      <c r="EY1" s="1">
        <v>43131</v>
      </c>
      <c r="EZ1" s="1">
        <v>43159</v>
      </c>
      <c r="FA1" s="1">
        <v>43190</v>
      </c>
      <c r="FB1" s="1">
        <v>43220</v>
      </c>
      <c r="FC1" s="1">
        <v>43251</v>
      </c>
      <c r="FD1" s="1">
        <v>43281</v>
      </c>
      <c r="FE1" s="1">
        <v>43312</v>
      </c>
      <c r="FF1" s="1">
        <v>43343</v>
      </c>
      <c r="FG1" s="1">
        <v>43373</v>
      </c>
      <c r="FH1" s="1">
        <v>43404</v>
      </c>
      <c r="FI1" s="1">
        <v>43434</v>
      </c>
      <c r="FJ1" s="1">
        <v>43465</v>
      </c>
      <c r="FK1" s="1">
        <v>43496</v>
      </c>
      <c r="FL1" s="1">
        <v>43524</v>
      </c>
      <c r="FM1" s="1">
        <v>43555</v>
      </c>
      <c r="FN1" s="1">
        <v>43585</v>
      </c>
      <c r="FO1" s="1">
        <v>43616</v>
      </c>
      <c r="FP1" s="1">
        <v>43646</v>
      </c>
      <c r="FQ1" s="1">
        <v>43677</v>
      </c>
      <c r="FR1" s="1">
        <v>43708</v>
      </c>
      <c r="FS1" s="1">
        <v>43738</v>
      </c>
      <c r="FT1" s="1">
        <v>43769</v>
      </c>
      <c r="FU1" s="1">
        <v>43799</v>
      </c>
      <c r="FV1" s="1">
        <v>43830</v>
      </c>
      <c r="FW1" s="1">
        <v>43861</v>
      </c>
      <c r="FX1" s="1">
        <v>43890</v>
      </c>
      <c r="FY1" s="1">
        <v>43921</v>
      </c>
      <c r="FZ1" s="1">
        <v>43951</v>
      </c>
      <c r="GA1" s="1">
        <v>43982</v>
      </c>
      <c r="GB1" s="1">
        <v>44012</v>
      </c>
      <c r="GC1" s="1">
        <v>44043</v>
      </c>
      <c r="GD1" s="1">
        <v>44074</v>
      </c>
      <c r="GE1" s="1">
        <v>44104</v>
      </c>
      <c r="GF1" s="1">
        <v>44135</v>
      </c>
      <c r="GG1" s="1">
        <v>44165</v>
      </c>
      <c r="GH1" s="1">
        <v>44196</v>
      </c>
      <c r="GI1" s="1">
        <v>44227</v>
      </c>
      <c r="GJ1" s="1">
        <v>44255</v>
      </c>
      <c r="GK1" s="1">
        <v>44286</v>
      </c>
    </row>
    <row r="2" spans="1:193" x14ac:dyDescent="0.2">
      <c r="A2" t="s">
        <v>7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  <c r="CW2" t="s">
        <v>0</v>
      </c>
      <c r="CX2" t="s">
        <v>0</v>
      </c>
      <c r="CY2" t="s">
        <v>0</v>
      </c>
      <c r="CZ2" t="s">
        <v>0</v>
      </c>
      <c r="DA2" t="s">
        <v>0</v>
      </c>
      <c r="DB2" t="s">
        <v>0</v>
      </c>
      <c r="DC2" t="s">
        <v>0</v>
      </c>
      <c r="DD2" t="s">
        <v>0</v>
      </c>
      <c r="DE2" t="s">
        <v>0</v>
      </c>
      <c r="DF2" t="s">
        <v>0</v>
      </c>
      <c r="DG2" t="s">
        <v>0</v>
      </c>
      <c r="DH2" t="s">
        <v>0</v>
      </c>
      <c r="DI2" t="s">
        <v>0</v>
      </c>
      <c r="DJ2" t="s">
        <v>0</v>
      </c>
      <c r="DK2" t="s">
        <v>0</v>
      </c>
      <c r="DL2" t="s">
        <v>0</v>
      </c>
      <c r="DM2" t="s">
        <v>0</v>
      </c>
      <c r="DN2" t="s">
        <v>0</v>
      </c>
      <c r="DO2" t="s">
        <v>0</v>
      </c>
      <c r="DP2" t="s">
        <v>0</v>
      </c>
      <c r="DQ2" t="s">
        <v>0</v>
      </c>
      <c r="DR2" t="s">
        <v>0</v>
      </c>
      <c r="DS2" t="s">
        <v>0</v>
      </c>
      <c r="DT2" t="s">
        <v>0</v>
      </c>
      <c r="DU2" t="s">
        <v>0</v>
      </c>
      <c r="DV2" t="s">
        <v>0</v>
      </c>
      <c r="DW2" t="s">
        <v>0</v>
      </c>
      <c r="DX2" t="s">
        <v>0</v>
      </c>
      <c r="DY2" t="s">
        <v>0</v>
      </c>
      <c r="DZ2" t="s">
        <v>0</v>
      </c>
      <c r="EA2" t="s">
        <v>0</v>
      </c>
      <c r="EB2" t="s">
        <v>0</v>
      </c>
      <c r="EC2" t="s">
        <v>0</v>
      </c>
      <c r="ED2" t="s">
        <v>0</v>
      </c>
      <c r="EE2" t="s">
        <v>0</v>
      </c>
      <c r="EF2" t="s">
        <v>0</v>
      </c>
      <c r="EG2" t="s">
        <v>0</v>
      </c>
      <c r="EH2" t="s">
        <v>0</v>
      </c>
      <c r="EI2" t="s">
        <v>0</v>
      </c>
      <c r="EJ2" t="s">
        <v>0</v>
      </c>
      <c r="EK2" t="s">
        <v>0</v>
      </c>
      <c r="EL2" t="s">
        <v>0</v>
      </c>
      <c r="EM2" t="s">
        <v>0</v>
      </c>
      <c r="EN2" t="s">
        <v>0</v>
      </c>
      <c r="EO2" t="s">
        <v>0</v>
      </c>
      <c r="EP2" t="s">
        <v>0</v>
      </c>
      <c r="EQ2" t="s">
        <v>0</v>
      </c>
      <c r="ER2" t="s">
        <v>0</v>
      </c>
      <c r="ES2" t="s">
        <v>0</v>
      </c>
      <c r="ET2" t="s">
        <v>0</v>
      </c>
      <c r="EU2" t="s">
        <v>0</v>
      </c>
      <c r="EV2" t="s">
        <v>0</v>
      </c>
      <c r="EW2" t="s">
        <v>0</v>
      </c>
      <c r="EX2" t="s">
        <v>0</v>
      </c>
      <c r="EY2" t="s">
        <v>0</v>
      </c>
      <c r="EZ2" t="s">
        <v>0</v>
      </c>
      <c r="FA2" t="s">
        <v>0</v>
      </c>
      <c r="FB2" t="s">
        <v>0</v>
      </c>
      <c r="FC2" t="s">
        <v>0</v>
      </c>
      <c r="FD2" t="s">
        <v>0</v>
      </c>
      <c r="FE2" t="s">
        <v>0</v>
      </c>
      <c r="FF2" t="s">
        <v>0</v>
      </c>
      <c r="FG2" t="s">
        <v>0</v>
      </c>
      <c r="FH2" t="s">
        <v>0</v>
      </c>
    </row>
    <row r="3" spans="1:193" x14ac:dyDescent="0.2">
      <c r="A3">
        <v>0.25</v>
      </c>
      <c r="B3">
        <v>1.47146606</v>
      </c>
      <c r="C3">
        <v>1.9496020000000001</v>
      </c>
      <c r="D3">
        <v>1.8382400000000001</v>
      </c>
      <c r="E3">
        <v>1.770278</v>
      </c>
      <c r="F3">
        <v>2.0317020000000001</v>
      </c>
      <c r="G3">
        <v>1.66146612</v>
      </c>
      <c r="H3">
        <v>1.87845</v>
      </c>
      <c r="I3">
        <v>2.86252284</v>
      </c>
      <c r="J3">
        <v>3.7649140000000001</v>
      </c>
      <c r="K3">
        <v>3.5403829999999998</v>
      </c>
      <c r="L3">
        <v>3.3388211700000001</v>
      </c>
      <c r="M3">
        <v>3.3408280000000001</v>
      </c>
      <c r="N3">
        <v>3.25034</v>
      </c>
      <c r="O3">
        <v>3.8879450000000002</v>
      </c>
      <c r="P3">
        <v>3.9923109999999999</v>
      </c>
      <c r="Q3">
        <v>3.9969779999999999</v>
      </c>
      <c r="R3">
        <v>4.2301320000000002</v>
      </c>
      <c r="S3">
        <v>4.2648789999999996</v>
      </c>
      <c r="T3">
        <v>4.4157729999999997</v>
      </c>
      <c r="U3">
        <v>3.9748700000000001</v>
      </c>
      <c r="V3">
        <v>4.2361880000000003</v>
      </c>
      <c r="W3">
        <v>4.8623566599999997</v>
      </c>
      <c r="X3">
        <v>4.3901653300000003</v>
      </c>
      <c r="Y3">
        <v>2.9342950000000001</v>
      </c>
      <c r="Z3">
        <v>3.0263488299999999</v>
      </c>
      <c r="AA3">
        <v>3.4324731800000001</v>
      </c>
      <c r="AB3">
        <v>1.2681739299999999</v>
      </c>
      <c r="AC3">
        <v>1.1181410000000001</v>
      </c>
      <c r="AD3">
        <v>1.5964</v>
      </c>
      <c r="AE3">
        <v>3.6525831200000001</v>
      </c>
      <c r="AF3">
        <v>3.6335220000000001</v>
      </c>
      <c r="AG3">
        <v>2.6342291800000002</v>
      </c>
      <c r="AH3">
        <v>1.5566979999999999</v>
      </c>
      <c r="AI3">
        <v>1.449033</v>
      </c>
      <c r="AJ3">
        <v>2.8386881399999999</v>
      </c>
      <c r="AK3">
        <v>1.1335109999999999</v>
      </c>
      <c r="AL3">
        <v>0.21102299999999999</v>
      </c>
      <c r="AM3">
        <v>1E-4</v>
      </c>
      <c r="AN3">
        <v>0.60702400000000001</v>
      </c>
      <c r="AO3">
        <v>1.1189260000000001</v>
      </c>
      <c r="AP3">
        <v>1.8048709999999999</v>
      </c>
      <c r="AQ3">
        <v>1.964558</v>
      </c>
      <c r="AR3">
        <v>2.782886</v>
      </c>
      <c r="AS3">
        <v>4.5075500000000002</v>
      </c>
      <c r="AT3">
        <v>5.2017629999999997</v>
      </c>
      <c r="AU3">
        <v>3.2218550000000001</v>
      </c>
      <c r="AV3">
        <v>1.0753779999999999</v>
      </c>
      <c r="AW3">
        <v>0.67577799999999999</v>
      </c>
      <c r="AX3">
        <v>1E-4</v>
      </c>
      <c r="AY3">
        <v>1E-4</v>
      </c>
      <c r="AZ3">
        <v>1E-4</v>
      </c>
      <c r="BA3">
        <v>1E-4</v>
      </c>
      <c r="BB3">
        <v>1E-4</v>
      </c>
      <c r="BC3">
        <v>0.21802299999999999</v>
      </c>
      <c r="BD3">
        <v>0.113622</v>
      </c>
      <c r="BE3">
        <v>-0.64283100000000004</v>
      </c>
      <c r="BF3">
        <v>-0.575627</v>
      </c>
      <c r="BG3">
        <v>-0.105752</v>
      </c>
      <c r="BH3">
        <v>0.28834799999999999</v>
      </c>
      <c r="BI3">
        <v>-1.350168</v>
      </c>
      <c r="BJ3">
        <v>-1.383297</v>
      </c>
      <c r="BK3">
        <v>-0.53622999999999998</v>
      </c>
      <c r="BL3">
        <v>-1.0074540000000001</v>
      </c>
      <c r="BM3">
        <v>-1.4420500000000001</v>
      </c>
      <c r="BN3">
        <v>-0.35866700000000001</v>
      </c>
      <c r="BO3">
        <v>-0.58774700000000002</v>
      </c>
      <c r="BP3">
        <v>-0.71001510000000001</v>
      </c>
      <c r="BQ3">
        <v>-0.43273099999999998</v>
      </c>
      <c r="BR3">
        <v>-0.29092000000000001</v>
      </c>
      <c r="BS3">
        <v>-0.53648399999999996</v>
      </c>
      <c r="BT3">
        <v>-0.90281299999999998</v>
      </c>
      <c r="BU3">
        <v>-3.265218</v>
      </c>
      <c r="BV3">
        <v>-2.8519939999999999</v>
      </c>
      <c r="BW3">
        <v>-1.3687050000000001</v>
      </c>
      <c r="BX3">
        <v>-1.0448569999999999</v>
      </c>
      <c r="BY3">
        <v>0.33027200000000001</v>
      </c>
      <c r="BZ3">
        <v>0.76430500000000001</v>
      </c>
      <c r="CA3">
        <v>1.2244999999999999</v>
      </c>
      <c r="CB3">
        <v>1.0722719999999999</v>
      </c>
      <c r="CC3">
        <v>0.96666399999999997</v>
      </c>
      <c r="CD3">
        <v>1.0458810000000001</v>
      </c>
      <c r="CE3">
        <v>0.40649600000000002</v>
      </c>
      <c r="CF3">
        <v>-0.90058800000000006</v>
      </c>
      <c r="CG3">
        <v>-1.5180100000000001</v>
      </c>
      <c r="CH3">
        <v>-2.095224</v>
      </c>
      <c r="CI3">
        <v>-0.14943500000000001</v>
      </c>
      <c r="CJ3">
        <v>0.117988</v>
      </c>
      <c r="CK3">
        <v>-0.57293700000000003</v>
      </c>
      <c r="CL3">
        <v>-1.0903080000000001</v>
      </c>
      <c r="CM3">
        <v>-0.63302599999999998</v>
      </c>
      <c r="CN3">
        <v>-0.444911</v>
      </c>
      <c r="CO3">
        <v>5.9760000000000001E-2</v>
      </c>
      <c r="CP3">
        <v>5.9760000000000001E-2</v>
      </c>
      <c r="CQ3">
        <v>-1.0522320000000001</v>
      </c>
      <c r="CR3">
        <v>-1.0522320000000001</v>
      </c>
      <c r="CS3">
        <v>-3.3994</v>
      </c>
      <c r="CT3">
        <v>-1.1946429999999999</v>
      </c>
      <c r="CU3">
        <v>-2.1153900000000001</v>
      </c>
      <c r="CV3">
        <v>-2.0390280000000001</v>
      </c>
      <c r="CW3">
        <v>-1.302978</v>
      </c>
      <c r="CX3">
        <v>-0.38660299999999997</v>
      </c>
      <c r="CY3">
        <v>0.27332699999999999</v>
      </c>
      <c r="CZ3">
        <v>0.13854900000000001</v>
      </c>
      <c r="DA3">
        <v>-7.8399999999999997E-3</v>
      </c>
      <c r="DB3">
        <v>-0.86125099999999999</v>
      </c>
      <c r="DC3">
        <v>-0.53297899999999998</v>
      </c>
      <c r="DD3">
        <v>-1.7389760000000001</v>
      </c>
      <c r="DE3">
        <v>-3.6688779999999999</v>
      </c>
      <c r="DF3">
        <v>-2.0227339999999998</v>
      </c>
      <c r="DG3">
        <v>-0.86863699999999999</v>
      </c>
      <c r="DH3">
        <v>-6.1027999999999999E-2</v>
      </c>
      <c r="DI3">
        <v>0.54761199999999999</v>
      </c>
      <c r="DJ3">
        <v>0.33324500000000001</v>
      </c>
      <c r="DK3">
        <v>0.96759600000000001</v>
      </c>
      <c r="DL3">
        <v>1.2621579999999999</v>
      </c>
      <c r="DM3">
        <v>1.8880140000000001</v>
      </c>
      <c r="DN3">
        <v>2.8633489999999999</v>
      </c>
      <c r="DO3">
        <v>-0.13768900000000001</v>
      </c>
      <c r="DP3">
        <v>-0.73292599999999997</v>
      </c>
      <c r="DQ3">
        <v>-1.1793560000000001</v>
      </c>
      <c r="DR3">
        <v>-1.844619</v>
      </c>
      <c r="DS3">
        <v>-1.241117</v>
      </c>
      <c r="DT3">
        <v>-1.1389339999999999</v>
      </c>
      <c r="DU3">
        <v>-0.649586</v>
      </c>
      <c r="DV3">
        <v>9.1483999999999996E-2</v>
      </c>
      <c r="DW3">
        <v>0.395208</v>
      </c>
      <c r="DX3">
        <v>0.110663</v>
      </c>
      <c r="DY3">
        <v>0.119798</v>
      </c>
      <c r="DZ3">
        <v>0.51404700000000003</v>
      </c>
      <c r="EA3">
        <v>1.0912599999999999</v>
      </c>
      <c r="EB3">
        <v>0.197793</v>
      </c>
      <c r="EC3">
        <v>-0.83526100000000003</v>
      </c>
      <c r="ED3">
        <v>-1.4341649999999999</v>
      </c>
      <c r="EE3">
        <v>-0.81129300000000004</v>
      </c>
      <c r="EF3">
        <v>-0.64671199999999995</v>
      </c>
      <c r="EG3">
        <v>0.292379</v>
      </c>
      <c r="EH3">
        <v>1.2007429999999999</v>
      </c>
      <c r="EI3">
        <v>0.54581299999999999</v>
      </c>
      <c r="EJ3">
        <v>0.42699799999999999</v>
      </c>
      <c r="EK3">
        <v>0.98822200000000004</v>
      </c>
      <c r="EL3">
        <v>0.85318300000000002</v>
      </c>
      <c r="EM3">
        <v>0.73577300000000001</v>
      </c>
      <c r="EN3">
        <v>-6.1903E-2</v>
      </c>
      <c r="EO3">
        <v>-0.53780099999999997</v>
      </c>
      <c r="EP3">
        <v>2.8909999999999999E-3</v>
      </c>
      <c r="EQ3">
        <v>0.14466300000000001</v>
      </c>
      <c r="ER3">
        <v>1.109316</v>
      </c>
      <c r="ES3">
        <v>1.0535099999999999</v>
      </c>
      <c r="ET3">
        <v>0.99465400000000004</v>
      </c>
      <c r="EU3">
        <v>1.8056220000000001</v>
      </c>
      <c r="EV3">
        <v>1.389521</v>
      </c>
      <c r="EW3">
        <v>1.1861630000000001</v>
      </c>
      <c r="EX3">
        <v>0.99846699999999999</v>
      </c>
      <c r="EY3">
        <v>0.94408300000000001</v>
      </c>
      <c r="EZ3">
        <v>-1.4684759999999999</v>
      </c>
      <c r="FA3">
        <v>-0.33477200000000001</v>
      </c>
      <c r="FB3">
        <v>-0.61021800000000004</v>
      </c>
      <c r="FC3">
        <v>-0.59718899999999997</v>
      </c>
      <c r="FD3">
        <v>-0.82500600000000002</v>
      </c>
      <c r="FE3">
        <v>-0.85145000000000004</v>
      </c>
      <c r="FF3">
        <v>-0.85907500000000003</v>
      </c>
      <c r="FG3">
        <v>-0.78565600000000002</v>
      </c>
      <c r="FH3">
        <v>-0.60900900000000002</v>
      </c>
      <c r="FI3">
        <v>-0.49074299999999998</v>
      </c>
      <c r="FJ3">
        <v>-0.44053100000000001</v>
      </c>
      <c r="FK3">
        <v>-0.58569099999999996</v>
      </c>
      <c r="FL3">
        <v>-0.58001800000000003</v>
      </c>
      <c r="FM3">
        <v>-1.183513</v>
      </c>
      <c r="FN3">
        <v>-1.557272</v>
      </c>
      <c r="FO3">
        <v>-1.139608</v>
      </c>
      <c r="FP3">
        <v>0.48893700000000001</v>
      </c>
      <c r="FQ3">
        <v>-0.16733500000000001</v>
      </c>
      <c r="FR3">
        <v>-0.352159</v>
      </c>
      <c r="FS3">
        <v>-0.69204500000000002</v>
      </c>
      <c r="FT3">
        <v>-0.74037900000000001</v>
      </c>
      <c r="FU3">
        <v>-0.85694099999999995</v>
      </c>
      <c r="FV3">
        <v>-0.60053800000000002</v>
      </c>
      <c r="FW3">
        <v>-0.48052299999999998</v>
      </c>
      <c r="FX3">
        <v>-0.60287900000000005</v>
      </c>
      <c r="FY3">
        <v>0.68192299999999995</v>
      </c>
      <c r="FZ3">
        <v>1.8005139999999999</v>
      </c>
      <c r="GA3">
        <v>-0.93698800000000004</v>
      </c>
      <c r="GB3">
        <v>-0.73611700000000002</v>
      </c>
      <c r="GC3">
        <v>-0.38310300000000003</v>
      </c>
      <c r="GD3">
        <v>-0.209702</v>
      </c>
      <c r="GE3">
        <v>0.150203</v>
      </c>
      <c r="GF3">
        <v>0.18352599999999999</v>
      </c>
      <c r="GG3">
        <v>0.24901300000000001</v>
      </c>
      <c r="GH3">
        <v>2.0358999999999999E-2</v>
      </c>
      <c r="GI3">
        <v>-0.83189900000000006</v>
      </c>
      <c r="GJ3">
        <v>-2.122932</v>
      </c>
      <c r="GK3">
        <v>-2.7939959999999999</v>
      </c>
    </row>
    <row r="4" spans="1:193" x14ac:dyDescent="0.2">
      <c r="A4">
        <v>0.5</v>
      </c>
      <c r="B4">
        <v>1.58121</v>
      </c>
      <c r="C4">
        <v>2.0131619999999999</v>
      </c>
      <c r="D4">
        <v>1.915597</v>
      </c>
      <c r="E4">
        <v>1.843709</v>
      </c>
      <c r="F4">
        <v>2.0795360000000001</v>
      </c>
      <c r="G4">
        <v>1.7250500900000001</v>
      </c>
      <c r="H4">
        <v>1.9311309999999999</v>
      </c>
      <c r="I4">
        <v>2.8967749999999999</v>
      </c>
      <c r="J4">
        <v>3.7664240000000002</v>
      </c>
      <c r="K4">
        <v>3.54353476</v>
      </c>
      <c r="L4">
        <v>3.3544311499999999</v>
      </c>
      <c r="M4">
        <v>3.3652441500000001</v>
      </c>
      <c r="N4">
        <v>3.2800859999999998</v>
      </c>
      <c r="O4">
        <v>3.8879527999999999</v>
      </c>
      <c r="P4">
        <v>3.9923109999999999</v>
      </c>
      <c r="Q4">
        <v>3.9969751800000002</v>
      </c>
      <c r="R4">
        <v>4.2015840000000004</v>
      </c>
      <c r="S4">
        <v>4.2447090000000003</v>
      </c>
      <c r="T4">
        <v>4.3600620000000001</v>
      </c>
      <c r="U4">
        <v>3.9282071599999999</v>
      </c>
      <c r="V4">
        <v>4.1836380000000002</v>
      </c>
      <c r="W4">
        <v>4.5533169999999998</v>
      </c>
      <c r="X4">
        <v>4.0124320000000004</v>
      </c>
      <c r="Y4">
        <v>2.9534549999999999</v>
      </c>
      <c r="Z4">
        <v>3.0343249999999999</v>
      </c>
      <c r="AA4">
        <v>3.2901560000000001</v>
      </c>
      <c r="AB4">
        <v>1.3765369999999999</v>
      </c>
      <c r="AC4">
        <v>1.2543299999999999</v>
      </c>
      <c r="AD4">
        <v>1.8930499999999999</v>
      </c>
      <c r="AE4">
        <v>3.6402290000000002</v>
      </c>
      <c r="AF4">
        <v>3.526195</v>
      </c>
      <c r="AG4">
        <v>2.68221</v>
      </c>
      <c r="AH4">
        <v>1.759007</v>
      </c>
      <c r="AI4">
        <v>1.650801</v>
      </c>
      <c r="AJ4">
        <v>2.70194483</v>
      </c>
      <c r="AK4">
        <v>1.0899460000000001</v>
      </c>
      <c r="AL4">
        <v>0.32424999999999998</v>
      </c>
      <c r="AM4">
        <v>1E-4</v>
      </c>
      <c r="AN4">
        <v>0.75565599999999999</v>
      </c>
      <c r="AO4">
        <v>1.057466</v>
      </c>
      <c r="AP4">
        <v>1.8019879999999999</v>
      </c>
      <c r="AQ4">
        <v>2.1536940000000002</v>
      </c>
      <c r="AR4">
        <v>2.8559510000000001</v>
      </c>
      <c r="AS4">
        <v>4.3902580000000002</v>
      </c>
      <c r="AT4">
        <v>4.5194470000000004</v>
      </c>
      <c r="AU4">
        <v>2.8254640000000002</v>
      </c>
      <c r="AV4">
        <v>0.98474700000000004</v>
      </c>
      <c r="AW4">
        <v>0.52091299999999996</v>
      </c>
      <c r="AX4">
        <v>1E-4</v>
      </c>
      <c r="AY4">
        <v>1E-4</v>
      </c>
      <c r="AZ4">
        <v>1E-4</v>
      </c>
      <c r="BA4">
        <v>1E-4</v>
      </c>
      <c r="BB4">
        <v>1E-4</v>
      </c>
      <c r="BC4">
        <v>1E-4</v>
      </c>
      <c r="BD4">
        <v>-0.118781</v>
      </c>
      <c r="BE4">
        <v>-0.66371100000000005</v>
      </c>
      <c r="BF4">
        <v>-0.53054999999999997</v>
      </c>
      <c r="BG4">
        <v>-0.11540300000000001</v>
      </c>
      <c r="BH4">
        <v>0.217667</v>
      </c>
      <c r="BI4">
        <v>-1.153273</v>
      </c>
      <c r="BJ4">
        <v>-1.169338</v>
      </c>
      <c r="BK4">
        <v>-0.48512899999999998</v>
      </c>
      <c r="BL4">
        <v>-0.93481800000000004</v>
      </c>
      <c r="BM4">
        <v>-1.343329</v>
      </c>
      <c r="BN4">
        <v>-0.35542699999999999</v>
      </c>
      <c r="BO4">
        <v>-0.48069400000000001</v>
      </c>
      <c r="BP4">
        <v>-0.64667399999999997</v>
      </c>
      <c r="BQ4">
        <v>-0.44328600000000001</v>
      </c>
      <c r="BR4">
        <v>-0.25254199999999999</v>
      </c>
      <c r="BS4">
        <v>-0.48574200000000001</v>
      </c>
      <c r="BT4">
        <v>-0.77330399999999999</v>
      </c>
      <c r="BU4">
        <v>-2.2396189999999998</v>
      </c>
      <c r="BV4">
        <v>-1.8829849999999999</v>
      </c>
      <c r="BW4">
        <v>-0.87644200000000005</v>
      </c>
      <c r="BX4">
        <v>-0.70564400000000005</v>
      </c>
      <c r="BY4">
        <v>0.369562</v>
      </c>
      <c r="BZ4">
        <v>0.78161099999999994</v>
      </c>
      <c r="CA4">
        <v>1.200623</v>
      </c>
      <c r="CB4">
        <v>1.0715239999999999</v>
      </c>
      <c r="CC4">
        <v>0.94565399999999999</v>
      </c>
      <c r="CD4">
        <v>1.043885</v>
      </c>
      <c r="CE4">
        <v>0.34874300000000003</v>
      </c>
      <c r="CF4">
        <v>-0.784833</v>
      </c>
      <c r="CG4">
        <v>-1.1977629999999999</v>
      </c>
      <c r="CH4">
        <v>-1.572309</v>
      </c>
      <c r="CI4">
        <v>-5.7595E-2</v>
      </c>
      <c r="CJ4">
        <v>0.221494</v>
      </c>
      <c r="CK4">
        <v>-0.54654599999999998</v>
      </c>
      <c r="CL4">
        <v>-1.024491</v>
      </c>
      <c r="CM4">
        <v>-0.56952999999999998</v>
      </c>
      <c r="CN4">
        <v>-0.43088500000000002</v>
      </c>
      <c r="CO4">
        <v>7.9516000000000003E-2</v>
      </c>
      <c r="CP4">
        <v>7.9516000000000003E-2</v>
      </c>
      <c r="CQ4">
        <v>-0.79548200000000002</v>
      </c>
      <c r="CR4">
        <v>-0.79548200000000002</v>
      </c>
      <c r="CS4">
        <v>-2.240389</v>
      </c>
      <c r="CT4">
        <v>-1.012132</v>
      </c>
      <c r="CU4">
        <v>-1.685103</v>
      </c>
      <c r="CV4">
        <v>-1.3735379999999999</v>
      </c>
      <c r="CW4">
        <v>-0.88257600000000003</v>
      </c>
      <c r="CX4">
        <v>-0.35924699999999998</v>
      </c>
      <c r="CY4">
        <v>0.23902399999999999</v>
      </c>
      <c r="CZ4">
        <v>0.130606</v>
      </c>
      <c r="DA4">
        <v>6.3464999999999994E-2</v>
      </c>
      <c r="DB4">
        <v>-0.81050599999999995</v>
      </c>
      <c r="DC4">
        <v>-0.51531800000000005</v>
      </c>
      <c r="DD4">
        <v>-1.256848</v>
      </c>
      <c r="DE4">
        <v>-2.4668480000000002</v>
      </c>
      <c r="DF4">
        <v>-1.584964</v>
      </c>
      <c r="DG4">
        <v>-0.51938099999999998</v>
      </c>
      <c r="DH4">
        <v>-9.6542000000000003E-2</v>
      </c>
      <c r="DI4">
        <v>0.46677200000000002</v>
      </c>
      <c r="DJ4">
        <v>0.26229999999999998</v>
      </c>
      <c r="DK4">
        <v>0.83248100000000003</v>
      </c>
      <c r="DL4">
        <v>1.085008</v>
      </c>
      <c r="DM4">
        <v>1.6759930000000001</v>
      </c>
      <c r="DN4">
        <v>2.5030350000000001</v>
      </c>
      <c r="DO4">
        <v>-0.16020300000000001</v>
      </c>
      <c r="DP4">
        <v>-0.75578900000000004</v>
      </c>
      <c r="DQ4">
        <v>-1.172768</v>
      </c>
      <c r="DR4">
        <v>-1.823628</v>
      </c>
      <c r="DS4">
        <v>-1.2344440000000001</v>
      </c>
      <c r="DT4">
        <v>-1.1367989999999999</v>
      </c>
      <c r="DU4">
        <v>-0.64461999999999997</v>
      </c>
      <c r="DV4">
        <v>8.3598000000000006E-2</v>
      </c>
      <c r="DW4">
        <v>0.38078400000000001</v>
      </c>
      <c r="DX4">
        <v>0.113548</v>
      </c>
      <c r="DY4">
        <v>0.11662599999999999</v>
      </c>
      <c r="DZ4">
        <v>0.50359100000000001</v>
      </c>
      <c r="EA4">
        <v>0.92423200000000005</v>
      </c>
      <c r="EB4">
        <v>0.17718200000000001</v>
      </c>
      <c r="EC4">
        <v>-0.67338900000000002</v>
      </c>
      <c r="ED4">
        <v>-1.174606</v>
      </c>
      <c r="EE4">
        <v>-0.57213099999999995</v>
      </c>
      <c r="EF4">
        <v>-0.401503</v>
      </c>
      <c r="EG4">
        <v>0.29519499999999999</v>
      </c>
      <c r="EH4">
        <v>0.68032300000000001</v>
      </c>
      <c r="EI4">
        <v>0.56128599999999995</v>
      </c>
      <c r="EJ4">
        <v>0.41880000000000001</v>
      </c>
      <c r="EK4">
        <v>0.87223099999999998</v>
      </c>
      <c r="EL4">
        <v>0.74108200000000002</v>
      </c>
      <c r="EM4">
        <v>0.71440999999999999</v>
      </c>
      <c r="EN4">
        <v>0.12873399999999999</v>
      </c>
      <c r="EO4">
        <v>-0.17959700000000001</v>
      </c>
      <c r="EP4">
        <v>-2.4546999999999999E-2</v>
      </c>
      <c r="EQ4">
        <v>8.6389999999999995E-2</v>
      </c>
      <c r="ER4">
        <v>0.99011000000000005</v>
      </c>
      <c r="ES4">
        <v>0.92088599999999998</v>
      </c>
      <c r="ET4">
        <v>0.86578299999999997</v>
      </c>
      <c r="EU4">
        <v>1.586333</v>
      </c>
      <c r="EV4">
        <v>1.0970530000000001</v>
      </c>
      <c r="EW4">
        <v>0.89479500000000001</v>
      </c>
      <c r="EX4">
        <v>0.67488499999999996</v>
      </c>
      <c r="EY4">
        <v>0.55597099999999999</v>
      </c>
      <c r="EZ4">
        <v>-1.3569450000000001</v>
      </c>
      <c r="FA4">
        <v>-0.31272299999999997</v>
      </c>
      <c r="FB4">
        <v>-0.59079300000000001</v>
      </c>
      <c r="FC4">
        <v>-0.58186800000000005</v>
      </c>
      <c r="FD4">
        <v>-0.81980500000000001</v>
      </c>
      <c r="FE4">
        <v>-0.84298700000000004</v>
      </c>
      <c r="FF4">
        <v>-0.84370299999999998</v>
      </c>
      <c r="FG4">
        <v>-0.77145699999999995</v>
      </c>
      <c r="FH4">
        <v>-0.60979000000000005</v>
      </c>
      <c r="FI4">
        <v>-0.47611599999999998</v>
      </c>
      <c r="FJ4">
        <v>-0.46219300000000002</v>
      </c>
      <c r="FK4">
        <v>-0.76285700000000001</v>
      </c>
      <c r="FL4">
        <v>-1.3143879999999999</v>
      </c>
      <c r="FM4">
        <v>-1.7694909999999999</v>
      </c>
      <c r="FN4">
        <v>-1.5383279999999999</v>
      </c>
      <c r="FO4">
        <v>-0.97226999999999997</v>
      </c>
      <c r="FP4">
        <v>-0.28426400000000002</v>
      </c>
      <c r="FQ4">
        <v>-0.52977200000000002</v>
      </c>
      <c r="FR4">
        <v>-0.68454099999999996</v>
      </c>
      <c r="FS4">
        <v>-0.68772200000000006</v>
      </c>
      <c r="FT4">
        <v>-0.72338999999999998</v>
      </c>
      <c r="FU4">
        <v>-0.82452300000000001</v>
      </c>
      <c r="FV4">
        <v>-0.653972</v>
      </c>
      <c r="FW4">
        <v>-0.60673299999999997</v>
      </c>
      <c r="FX4">
        <v>-0.79732599999999998</v>
      </c>
      <c r="FY4">
        <v>1.084481</v>
      </c>
      <c r="FZ4">
        <v>1.760642</v>
      </c>
      <c r="GA4">
        <v>-0.48148299999999999</v>
      </c>
      <c r="GB4">
        <v>-0.31731599999999999</v>
      </c>
      <c r="GC4">
        <v>1.4848999999999999E-2</v>
      </c>
      <c r="GD4">
        <v>0.154026</v>
      </c>
      <c r="GE4">
        <v>0.342389</v>
      </c>
      <c r="GF4">
        <v>0.484678</v>
      </c>
      <c r="GG4">
        <v>0.37279600000000002</v>
      </c>
      <c r="GH4">
        <v>-0.19933200000000001</v>
      </c>
      <c r="GI4">
        <v>-0.77446999999999999</v>
      </c>
      <c r="GJ4">
        <v>-1.335693</v>
      </c>
      <c r="GK4">
        <v>-1.785061</v>
      </c>
    </row>
    <row r="5" spans="1:193" x14ac:dyDescent="0.2">
      <c r="A5">
        <v>0.75</v>
      </c>
      <c r="B5">
        <v>1.6871320000000001</v>
      </c>
      <c r="C5">
        <v>2.0752350000000002</v>
      </c>
      <c r="D5">
        <v>1.991079</v>
      </c>
      <c r="E5">
        <v>1.91533</v>
      </c>
      <c r="F5">
        <v>2.1265809999999998</v>
      </c>
      <c r="G5">
        <v>1.7872169</v>
      </c>
      <c r="H5">
        <v>1.9828081099999999</v>
      </c>
      <c r="I5">
        <v>2.93031883</v>
      </c>
      <c r="J5">
        <v>3.7679290000000001</v>
      </c>
      <c r="K5">
        <v>3.5466839999999999</v>
      </c>
      <c r="L5">
        <v>3.369783</v>
      </c>
      <c r="M5">
        <v>3.3885800000000001</v>
      </c>
      <c r="N5">
        <v>3.3085580000000001</v>
      </c>
      <c r="O5">
        <v>3.8879619999999999</v>
      </c>
      <c r="P5">
        <v>3.9923109999999999</v>
      </c>
      <c r="Q5">
        <v>3.9969730000000001</v>
      </c>
      <c r="R5">
        <v>4.1755952799999996</v>
      </c>
      <c r="S5">
        <v>4.2256836900000003</v>
      </c>
      <c r="T5">
        <v>4.3085040000000001</v>
      </c>
      <c r="U5">
        <v>3.8865639999999999</v>
      </c>
      <c r="V5">
        <v>4.1349070000000001</v>
      </c>
      <c r="W5">
        <v>4.3071640000000002</v>
      </c>
      <c r="X5">
        <v>3.7368891199999998</v>
      </c>
      <c r="Y5">
        <v>2.9719380000000002</v>
      </c>
      <c r="Z5">
        <v>3.0420389999999999</v>
      </c>
      <c r="AA5">
        <v>3.1792180000000001</v>
      </c>
      <c r="AB5">
        <v>1.4797301300000001</v>
      </c>
      <c r="AC5">
        <v>1.3830150000000001</v>
      </c>
      <c r="AD5">
        <v>2.1414870000000001</v>
      </c>
      <c r="AE5">
        <v>3.6299709999999998</v>
      </c>
      <c r="AF5">
        <v>3.4442498700000002</v>
      </c>
      <c r="AG5">
        <v>2.7274500000000002</v>
      </c>
      <c r="AH5">
        <v>1.940955</v>
      </c>
      <c r="AI5">
        <v>1.8320829999999999</v>
      </c>
      <c r="AJ5">
        <v>2.6093160000000002</v>
      </c>
      <c r="AK5">
        <v>1.0936170000000001</v>
      </c>
      <c r="AL5">
        <v>0.45035799999999998</v>
      </c>
      <c r="AM5">
        <v>1E-4</v>
      </c>
      <c r="AN5">
        <v>0.90313399999999999</v>
      </c>
      <c r="AO5">
        <v>1.063512</v>
      </c>
      <c r="AP5">
        <v>1.81735</v>
      </c>
      <c r="AQ5">
        <v>2.3179530000000002</v>
      </c>
      <c r="AR5">
        <v>2.924798</v>
      </c>
      <c r="AS5">
        <v>4.2905300000000004</v>
      </c>
      <c r="AT5">
        <v>3.9858129999999998</v>
      </c>
      <c r="AU5">
        <v>2.524375</v>
      </c>
      <c r="AV5">
        <v>0.92583899999999997</v>
      </c>
      <c r="AW5">
        <v>0.43289299999999997</v>
      </c>
      <c r="AX5">
        <v>1E-4</v>
      </c>
      <c r="AY5">
        <v>1E-4</v>
      </c>
      <c r="AZ5">
        <v>1E-4</v>
      </c>
      <c r="BA5">
        <v>1E-4</v>
      </c>
      <c r="BB5">
        <v>1E-4</v>
      </c>
      <c r="BC5">
        <v>1E-4</v>
      </c>
      <c r="BD5">
        <v>-0.26636799999999999</v>
      </c>
      <c r="BE5">
        <v>-0.65109499999999998</v>
      </c>
      <c r="BF5">
        <v>-0.45162999999999998</v>
      </c>
      <c r="BG5">
        <v>-9.2218999999999995E-2</v>
      </c>
      <c r="BH5">
        <v>0.188606</v>
      </c>
      <c r="BI5">
        <v>-0.96383700000000005</v>
      </c>
      <c r="BJ5">
        <v>-0.96673699999999996</v>
      </c>
      <c r="BK5">
        <v>-0.42099199999999998</v>
      </c>
      <c r="BL5">
        <v>-0.85072800000000004</v>
      </c>
      <c r="BM5">
        <v>-1.232966</v>
      </c>
      <c r="BN5">
        <v>-0.33955400000000002</v>
      </c>
      <c r="BO5">
        <v>-0.37614799999999998</v>
      </c>
      <c r="BP5">
        <v>-0.57889699999999999</v>
      </c>
      <c r="BQ5">
        <v>-0.43431700000000001</v>
      </c>
      <c r="BR5">
        <v>-0.199798</v>
      </c>
      <c r="BS5">
        <v>-0.42204000000000003</v>
      </c>
      <c r="BT5">
        <v>-0.63915500000000003</v>
      </c>
      <c r="BU5">
        <v>-1.2549300000000001</v>
      </c>
      <c r="BV5">
        <v>-1.0618970000000001</v>
      </c>
      <c r="BW5">
        <v>-0.45452100000000001</v>
      </c>
      <c r="BX5">
        <v>-0.37753799999999998</v>
      </c>
      <c r="BY5">
        <v>0.443247</v>
      </c>
      <c r="BZ5">
        <v>0.83043599999999995</v>
      </c>
      <c r="CA5">
        <v>1.1804969999999999</v>
      </c>
      <c r="CB5">
        <v>1.0463560000000001</v>
      </c>
      <c r="CC5">
        <v>0.84983600000000004</v>
      </c>
      <c r="CD5">
        <v>0.99924800000000003</v>
      </c>
      <c r="CE5">
        <v>0.31682300000000002</v>
      </c>
      <c r="CF5">
        <v>-0.59643400000000002</v>
      </c>
      <c r="CG5">
        <v>-0.82101500000000005</v>
      </c>
      <c r="CH5">
        <v>-1.0574889999999999</v>
      </c>
      <c r="CI5">
        <v>1.0129000000000001E-2</v>
      </c>
      <c r="CJ5">
        <v>0.342665</v>
      </c>
      <c r="CK5">
        <v>-0.51924499999999996</v>
      </c>
      <c r="CL5">
        <v>-0.96351799999999999</v>
      </c>
      <c r="CM5">
        <v>-0.50902999999999998</v>
      </c>
      <c r="CN5">
        <v>-0.38171100000000002</v>
      </c>
      <c r="CO5">
        <v>0.112183</v>
      </c>
      <c r="CP5">
        <v>0.112183</v>
      </c>
      <c r="CQ5">
        <v>-0.60662300000000002</v>
      </c>
      <c r="CR5">
        <v>-0.60662300000000002</v>
      </c>
      <c r="CS5">
        <v>-1.4631970000000001</v>
      </c>
      <c r="CT5">
        <v>-0.75812400000000002</v>
      </c>
      <c r="CU5">
        <v>-1.2763610000000001</v>
      </c>
      <c r="CV5">
        <v>-0.85213000000000005</v>
      </c>
      <c r="CW5">
        <v>-0.63194099999999997</v>
      </c>
      <c r="CX5">
        <v>-0.34088499999999999</v>
      </c>
      <c r="CY5">
        <v>0.196911</v>
      </c>
      <c r="CZ5">
        <v>0.118849</v>
      </c>
      <c r="DA5">
        <v>0.13477</v>
      </c>
      <c r="DB5">
        <v>-0.68167500000000003</v>
      </c>
      <c r="DC5">
        <v>-0.442527</v>
      </c>
      <c r="DD5">
        <v>-0.88319199999999998</v>
      </c>
      <c r="DE5">
        <v>-1.6225099999999999</v>
      </c>
      <c r="DF5">
        <v>-1.1265609999999999</v>
      </c>
      <c r="DG5">
        <v>-0.33257399999999998</v>
      </c>
      <c r="DH5">
        <v>-0.248637</v>
      </c>
      <c r="DI5">
        <v>0.38593100000000002</v>
      </c>
      <c r="DJ5">
        <v>0.191356</v>
      </c>
      <c r="DK5">
        <v>0.69736600000000004</v>
      </c>
      <c r="DL5">
        <v>0.90785700000000003</v>
      </c>
      <c r="DM5">
        <v>1.4639709999999999</v>
      </c>
      <c r="DN5">
        <v>2.1427209999999999</v>
      </c>
      <c r="DO5">
        <v>-0.18271599999999999</v>
      </c>
      <c r="DP5">
        <v>-0.77865099999999998</v>
      </c>
      <c r="DQ5">
        <v>-1.1661809999999999</v>
      </c>
      <c r="DR5">
        <v>-1.8026359999999999</v>
      </c>
      <c r="DS5">
        <v>-1.22777</v>
      </c>
      <c r="DT5">
        <v>-1.1346639999999999</v>
      </c>
      <c r="DU5">
        <v>-0.63965300000000003</v>
      </c>
      <c r="DV5">
        <v>7.5712000000000002E-2</v>
      </c>
      <c r="DW5">
        <v>0.36636099999999999</v>
      </c>
      <c r="DX5">
        <v>0.11643299999999999</v>
      </c>
      <c r="DY5">
        <v>0.113453</v>
      </c>
      <c r="DZ5">
        <v>0.49313600000000002</v>
      </c>
      <c r="EA5">
        <v>0.75720500000000002</v>
      </c>
      <c r="EB5">
        <v>0.15657099999999999</v>
      </c>
      <c r="EC5">
        <v>-0.511517</v>
      </c>
      <c r="ED5">
        <v>-0.90808500000000003</v>
      </c>
      <c r="EE5">
        <v>-0.36292200000000002</v>
      </c>
      <c r="EF5">
        <v>-0.21324100000000001</v>
      </c>
      <c r="EG5">
        <v>0.28555000000000003</v>
      </c>
      <c r="EH5">
        <v>0.372087</v>
      </c>
      <c r="EI5">
        <v>0.56208000000000002</v>
      </c>
      <c r="EJ5">
        <v>0.39317600000000003</v>
      </c>
      <c r="EK5">
        <v>0.73039799999999999</v>
      </c>
      <c r="EL5">
        <v>0.61519400000000002</v>
      </c>
      <c r="EM5">
        <v>0.66295700000000002</v>
      </c>
      <c r="EN5">
        <v>0.24504899999999999</v>
      </c>
      <c r="EO5">
        <v>5.4789999999999998E-2</v>
      </c>
      <c r="EP5">
        <v>-8.2452999999999999E-2</v>
      </c>
      <c r="EQ5">
        <v>-1.7523E-2</v>
      </c>
      <c r="ER5">
        <v>0.79438900000000001</v>
      </c>
      <c r="ES5">
        <v>0.71304900000000004</v>
      </c>
      <c r="ET5">
        <v>0.678593</v>
      </c>
      <c r="EU5">
        <v>1.2945599999999999</v>
      </c>
      <c r="EV5">
        <v>0.77283000000000002</v>
      </c>
      <c r="EW5">
        <v>0.59087500000000004</v>
      </c>
      <c r="EX5">
        <v>0.36235600000000001</v>
      </c>
      <c r="EY5">
        <v>0.206511</v>
      </c>
      <c r="EZ5">
        <v>-1.2494369999999999</v>
      </c>
      <c r="FA5">
        <v>-0.25486999999999999</v>
      </c>
      <c r="FB5">
        <v>-0.54156499999999996</v>
      </c>
      <c r="FC5">
        <v>-0.55992500000000001</v>
      </c>
      <c r="FD5">
        <v>-0.81528100000000003</v>
      </c>
      <c r="FE5">
        <v>-0.84282500000000005</v>
      </c>
      <c r="FF5">
        <v>-0.84806499999999996</v>
      </c>
      <c r="FG5">
        <v>-0.80006699999999997</v>
      </c>
      <c r="FH5">
        <v>-0.66946799999999995</v>
      </c>
      <c r="FI5">
        <v>-0.36193799999999998</v>
      </c>
      <c r="FJ5">
        <v>-0.49654300000000001</v>
      </c>
      <c r="FK5">
        <v>-0.79839400000000005</v>
      </c>
      <c r="FL5">
        <v>-1.134582</v>
      </c>
      <c r="FM5">
        <v>-1.2493129999999999</v>
      </c>
      <c r="FN5">
        <v>-0.93024399999999996</v>
      </c>
      <c r="FO5">
        <v>-0.76663400000000004</v>
      </c>
      <c r="FP5">
        <v>-0.772872</v>
      </c>
      <c r="FQ5">
        <v>-0.65247100000000002</v>
      </c>
      <c r="FR5">
        <v>-0.72779199999999999</v>
      </c>
      <c r="FS5">
        <v>-0.65659599999999996</v>
      </c>
      <c r="FT5">
        <v>-0.77420500000000003</v>
      </c>
      <c r="FU5">
        <v>-0.58863100000000002</v>
      </c>
      <c r="FV5">
        <v>-0.71484300000000001</v>
      </c>
      <c r="FW5">
        <v>-0.59634399999999999</v>
      </c>
      <c r="FX5">
        <v>-0.65676199999999996</v>
      </c>
      <c r="FY5">
        <v>0.70066200000000001</v>
      </c>
      <c r="FZ5">
        <v>0.99474700000000005</v>
      </c>
      <c r="GA5">
        <v>-1.1042E-2</v>
      </c>
      <c r="GB5">
        <v>3.666E-3</v>
      </c>
      <c r="GC5">
        <v>0.166959</v>
      </c>
      <c r="GD5">
        <v>0.13717299999999999</v>
      </c>
      <c r="GE5">
        <v>0.59556699999999996</v>
      </c>
      <c r="GF5">
        <v>0.53869500000000003</v>
      </c>
      <c r="GG5">
        <v>0.38411000000000001</v>
      </c>
      <c r="GH5">
        <v>8.2084000000000004E-2</v>
      </c>
      <c r="GI5">
        <v>-0.52413100000000001</v>
      </c>
      <c r="GJ5">
        <v>-0.42597400000000002</v>
      </c>
      <c r="GK5">
        <v>-1.1656</v>
      </c>
    </row>
    <row r="6" spans="1:193" s="3" customFormat="1" x14ac:dyDescent="0.2">
      <c r="A6">
        <v>1</v>
      </c>
      <c r="B6" s="3">
        <v>1.7893589999999999</v>
      </c>
      <c r="C6" s="3">
        <v>2.1358510000000002</v>
      </c>
      <c r="D6" s="3">
        <v>2.0647250000000001</v>
      </c>
      <c r="E6" s="3">
        <v>1.985179</v>
      </c>
      <c r="F6" s="3">
        <v>2.1728489999999998</v>
      </c>
      <c r="G6" s="3">
        <v>1.8479969999999999</v>
      </c>
      <c r="H6" s="3">
        <v>2.0334978100000001</v>
      </c>
      <c r="I6" s="3">
        <v>2.9631671900000001</v>
      </c>
      <c r="J6" s="3">
        <v>3.7694290000000001</v>
      </c>
      <c r="K6" s="3">
        <v>3.5498318699999998</v>
      </c>
      <c r="L6" s="3">
        <v>3.3848780000000001</v>
      </c>
      <c r="M6" s="3">
        <v>3.4108909999999999</v>
      </c>
      <c r="N6" s="3">
        <v>3.3358099999999999</v>
      </c>
      <c r="O6" s="3">
        <v>3.8879700000000001</v>
      </c>
      <c r="P6" s="3">
        <v>3.9923109999999999</v>
      </c>
      <c r="Q6" s="3">
        <v>3.9969711299999999</v>
      </c>
      <c r="R6" s="3">
        <v>4.1519539999999999</v>
      </c>
      <c r="S6" s="3">
        <v>4.2077450000000001</v>
      </c>
      <c r="T6" s="3">
        <v>4.260815</v>
      </c>
      <c r="U6" s="3">
        <v>3.8494448700000001</v>
      </c>
      <c r="V6" s="3">
        <v>4.0897300000000003</v>
      </c>
      <c r="W6" s="3">
        <v>4.1115789999999999</v>
      </c>
      <c r="X6" s="3">
        <v>3.5375852600000002</v>
      </c>
      <c r="Y6" s="3">
        <v>2.9897689999999999</v>
      </c>
      <c r="Z6" s="3">
        <v>3.0494979999999998</v>
      </c>
      <c r="AA6" s="3">
        <v>3.093448</v>
      </c>
      <c r="AB6" s="3">
        <v>1.5779899399999999</v>
      </c>
      <c r="AC6" s="3">
        <v>1.5046091100000001</v>
      </c>
      <c r="AD6" s="3">
        <v>2.350527</v>
      </c>
      <c r="AE6" s="3">
        <v>3.6215920000000001</v>
      </c>
      <c r="AF6" s="3">
        <v>3.3828728199999998</v>
      </c>
      <c r="AG6" s="3">
        <v>2.7701251500000001</v>
      </c>
      <c r="AH6" s="3">
        <v>2.104676</v>
      </c>
      <c r="AI6" s="3">
        <v>1.995126</v>
      </c>
      <c r="AJ6" s="3">
        <v>2.5508280000000001</v>
      </c>
      <c r="AK6" s="3">
        <v>1.131448</v>
      </c>
      <c r="AL6" s="3">
        <v>0.58401400000000003</v>
      </c>
      <c r="AM6" s="3">
        <v>0.3463</v>
      </c>
      <c r="AN6" s="3">
        <v>1.047409</v>
      </c>
      <c r="AO6" s="3">
        <v>1.115448</v>
      </c>
      <c r="AP6" s="3">
        <v>1.8466089999999999</v>
      </c>
      <c r="AQ6" s="3">
        <v>2.461017</v>
      </c>
      <c r="AR6" s="3">
        <v>2.9896729999999998</v>
      </c>
      <c r="AS6" s="3">
        <v>4.2062569999999999</v>
      </c>
      <c r="AT6" s="3">
        <v>3.5718890000000001</v>
      </c>
      <c r="AU6" s="3">
        <v>2.3004060000000002</v>
      </c>
      <c r="AV6" s="3">
        <v>0.89321499999999998</v>
      </c>
      <c r="AW6" s="3">
        <v>0.39700400000000002</v>
      </c>
      <c r="AX6" s="3">
        <v>1E-4</v>
      </c>
      <c r="AY6" s="3">
        <v>1E-4</v>
      </c>
      <c r="AZ6" s="3">
        <v>1E-4</v>
      </c>
      <c r="BA6" s="3">
        <v>1E-4</v>
      </c>
      <c r="BB6" s="4">
        <v>1E-4</v>
      </c>
      <c r="BC6" s="3">
        <v>1E-4</v>
      </c>
      <c r="BD6" s="3">
        <v>-0.34634300000000001</v>
      </c>
      <c r="BE6" s="3">
        <v>-0.611595</v>
      </c>
      <c r="BF6" s="3">
        <v>-0.34804299999999999</v>
      </c>
      <c r="BG6" s="3">
        <v>-4.3388999999999997E-2</v>
      </c>
      <c r="BH6" s="3">
        <v>0.19261800000000001</v>
      </c>
      <c r="BI6" s="3">
        <v>-0.78182799999999997</v>
      </c>
      <c r="BJ6" s="3">
        <v>-0.77481699999999998</v>
      </c>
      <c r="BK6" s="3">
        <v>-0.34649200000000002</v>
      </c>
      <c r="BL6" s="3">
        <v>-0.75772700000000004</v>
      </c>
      <c r="BM6" s="3">
        <v>-1.1140099999999999</v>
      </c>
      <c r="BN6" s="3">
        <v>-0.31290899999999999</v>
      </c>
      <c r="BO6" s="3">
        <v>-0.27414100000000002</v>
      </c>
      <c r="BP6" s="3">
        <v>-0.50760400000000006</v>
      </c>
      <c r="BQ6" s="3">
        <v>-0.40912599999999999</v>
      </c>
      <c r="BR6" s="3">
        <v>-0.13569700000000001</v>
      </c>
      <c r="BS6" s="3">
        <v>-0.348132</v>
      </c>
      <c r="BT6" s="3">
        <v>-0.50248000000000004</v>
      </c>
      <c r="BU6" s="3">
        <v>-0.50682099999999997</v>
      </c>
      <c r="BV6" s="3">
        <v>-0.61222799999999999</v>
      </c>
      <c r="BW6" s="3">
        <v>-0.10294300000000001</v>
      </c>
      <c r="BX6" s="3">
        <v>-6.0539000000000003E-2</v>
      </c>
      <c r="BY6" s="3">
        <v>0.55132599999999998</v>
      </c>
      <c r="BZ6" s="3">
        <v>0.88820699999999997</v>
      </c>
      <c r="CA6" s="3">
        <v>1.121246</v>
      </c>
      <c r="CB6" s="3">
        <v>1.009647</v>
      </c>
      <c r="CC6" s="3">
        <v>0.71352199999999999</v>
      </c>
      <c r="CD6" s="3">
        <v>0.910582</v>
      </c>
      <c r="CE6" s="3">
        <v>0.32086300000000001</v>
      </c>
      <c r="CF6" s="3">
        <v>-0.41213300000000003</v>
      </c>
      <c r="CG6" s="3">
        <v>-0.51785000000000003</v>
      </c>
      <c r="CH6" s="3">
        <v>-0.67890099999999998</v>
      </c>
      <c r="CI6" s="3">
        <v>5.4420999999999997E-2</v>
      </c>
      <c r="CJ6" s="3">
        <v>0.44924999999999998</v>
      </c>
      <c r="CK6" s="3">
        <v>-0.44578299999999998</v>
      </c>
      <c r="CL6" s="3">
        <v>-0.84390900000000002</v>
      </c>
      <c r="CM6" s="3">
        <v>-0.45815499999999998</v>
      </c>
      <c r="CN6" s="3">
        <v>-0.34800399999999998</v>
      </c>
      <c r="CO6" s="3">
        <v>2.2263000000000002E-2</v>
      </c>
      <c r="CP6" s="3">
        <v>2.2263000000000002E-2</v>
      </c>
      <c r="CQ6" s="3">
        <v>-0.51565399999999995</v>
      </c>
      <c r="CR6" s="3">
        <v>-0.51565399999999995</v>
      </c>
      <c r="CS6" s="3">
        <v>-1.0784929999999999</v>
      </c>
      <c r="CT6" s="3">
        <v>-0.50500599999999995</v>
      </c>
      <c r="CU6" s="3">
        <v>-1.0225029999999999</v>
      </c>
      <c r="CV6" s="3">
        <v>-0.60605200000000004</v>
      </c>
      <c r="CW6" s="3">
        <v>-0.53031600000000001</v>
      </c>
      <c r="CX6" s="3">
        <v>-0.29968899999999998</v>
      </c>
      <c r="CY6" s="3">
        <v>9.5404000000000003E-2</v>
      </c>
      <c r="CZ6" s="3">
        <v>8.6528999999999995E-2</v>
      </c>
      <c r="DA6" s="3">
        <v>0.12459000000000001</v>
      </c>
      <c r="DB6" s="3">
        <v>-0.56463300000000005</v>
      </c>
      <c r="DC6" s="3">
        <v>-0.40031800000000001</v>
      </c>
      <c r="DD6" s="3">
        <v>-0.74389000000000005</v>
      </c>
      <c r="DE6" s="3">
        <v>-1.264516</v>
      </c>
      <c r="DF6" s="3">
        <v>-1.1010310000000001</v>
      </c>
      <c r="DG6" s="3">
        <v>-0.38134499999999999</v>
      </c>
      <c r="DH6" s="3">
        <v>-0.48156300000000002</v>
      </c>
      <c r="DI6" s="3">
        <v>4.5407000000000003E-2</v>
      </c>
      <c r="DJ6" s="3">
        <v>-6.8835999999999994E-2</v>
      </c>
      <c r="DK6" s="3">
        <v>0.31064399999999998</v>
      </c>
      <c r="DL6" s="3">
        <v>0.49401</v>
      </c>
      <c r="DM6" s="3">
        <v>0.98165999999999998</v>
      </c>
      <c r="DN6" s="3">
        <v>1.418285</v>
      </c>
      <c r="DO6" s="3">
        <v>-0.20510100000000001</v>
      </c>
      <c r="DP6" s="3">
        <v>-0.81010800000000005</v>
      </c>
      <c r="DQ6" s="3">
        <v>-1.1499429999999999</v>
      </c>
      <c r="DR6" s="3">
        <v>-1.716105</v>
      </c>
      <c r="DS6" s="3">
        <v>-1.229617</v>
      </c>
      <c r="DT6" s="3">
        <v>-1.1099870000000001</v>
      </c>
      <c r="DU6" s="3">
        <v>-0.65636899999999998</v>
      </c>
      <c r="DV6" s="3">
        <v>6.6119999999999998E-3</v>
      </c>
      <c r="DW6" s="3">
        <v>0.29595700000000003</v>
      </c>
      <c r="DX6" s="3">
        <v>0.108172</v>
      </c>
      <c r="DY6" s="3">
        <v>7.9134999999999997E-2</v>
      </c>
      <c r="DZ6" s="3">
        <v>0.44796900000000001</v>
      </c>
      <c r="EA6" s="3">
        <v>0.62716400000000005</v>
      </c>
      <c r="EB6" s="3">
        <v>0.15421299999999999</v>
      </c>
      <c r="EC6" s="3">
        <v>-0.37719200000000003</v>
      </c>
      <c r="ED6" s="3">
        <v>-0.63460099999999997</v>
      </c>
      <c r="EE6" s="3">
        <v>-0.183667</v>
      </c>
      <c r="EF6" s="3">
        <v>-8.1927E-2</v>
      </c>
      <c r="EG6" s="3">
        <v>0.26344499999999998</v>
      </c>
      <c r="EH6" s="3">
        <v>0.27603699999999998</v>
      </c>
      <c r="EI6" s="3">
        <v>0.54819399999999996</v>
      </c>
      <c r="EJ6" s="3">
        <v>0.35012700000000002</v>
      </c>
      <c r="EK6" s="3">
        <v>0.56272299999999997</v>
      </c>
      <c r="EL6" s="3">
        <v>0.47552100000000003</v>
      </c>
      <c r="EM6" s="3">
        <v>0.58141399999999999</v>
      </c>
      <c r="EN6" s="3">
        <v>0.28704099999999999</v>
      </c>
      <c r="EO6" s="3">
        <v>0.16536000000000001</v>
      </c>
      <c r="EP6" s="3">
        <v>-0.17082800000000001</v>
      </c>
      <c r="EQ6" s="3">
        <v>-0.167074</v>
      </c>
      <c r="ER6" s="3">
        <v>0.52215500000000004</v>
      </c>
      <c r="ES6" s="3">
        <v>0.42999799999999999</v>
      </c>
      <c r="ET6" s="3">
        <v>0.43308400000000002</v>
      </c>
      <c r="EU6" s="3">
        <v>0.93030400000000002</v>
      </c>
      <c r="EV6" s="3">
        <v>0.416854</v>
      </c>
      <c r="EW6" s="3">
        <v>0.27440300000000001</v>
      </c>
      <c r="EX6" s="3">
        <v>6.0880999999999998E-2</v>
      </c>
      <c r="EY6" s="3">
        <v>-0.104299</v>
      </c>
      <c r="EZ6" s="3">
        <v>-1.1459539999999999</v>
      </c>
      <c r="FA6" s="3">
        <v>-0.42015200000000003</v>
      </c>
      <c r="FB6" s="3">
        <v>-0.71468799999999999</v>
      </c>
      <c r="FC6" s="3">
        <v>-0.67614200000000002</v>
      </c>
      <c r="FD6" s="3">
        <v>-0.85437399999999997</v>
      </c>
      <c r="FE6" s="3">
        <v>-0.946322</v>
      </c>
      <c r="FF6" s="3">
        <v>-0.92405400000000004</v>
      </c>
      <c r="FG6" s="3">
        <v>-0.85792199999999996</v>
      </c>
      <c r="FH6" s="3">
        <v>-0.70180900000000002</v>
      </c>
      <c r="FI6" s="3">
        <v>-0.33480500000000002</v>
      </c>
      <c r="FJ6" s="3">
        <v>-0.49015500000000001</v>
      </c>
      <c r="FK6" s="3">
        <v>-0.70822700000000005</v>
      </c>
      <c r="FL6" s="3">
        <v>-0.76648700000000003</v>
      </c>
      <c r="FM6" s="3">
        <v>-0.86344699999999996</v>
      </c>
      <c r="FN6" s="3">
        <v>-0.822658</v>
      </c>
      <c r="FO6" s="3">
        <v>-0.84486000000000006</v>
      </c>
      <c r="FP6" s="3">
        <v>-0.78957100000000002</v>
      </c>
      <c r="FQ6" s="3">
        <v>-0.76819899999999997</v>
      </c>
      <c r="FR6" s="3">
        <v>-0.73939299999999997</v>
      </c>
      <c r="FS6" s="3">
        <v>-0.66200800000000004</v>
      </c>
      <c r="FT6" s="3">
        <v>-0.88993999999999995</v>
      </c>
      <c r="FU6" s="3">
        <v>-0.53853200000000001</v>
      </c>
      <c r="FV6" s="3">
        <v>-0.76623699999999995</v>
      </c>
      <c r="FW6" s="3">
        <v>-0.64314700000000002</v>
      </c>
      <c r="FX6" s="3">
        <v>-0.62364699999999995</v>
      </c>
      <c r="FY6" s="3">
        <v>0.58749799999999996</v>
      </c>
      <c r="FZ6" s="3">
        <v>0.78202300000000002</v>
      </c>
      <c r="GA6" s="3">
        <v>-0.22502900000000001</v>
      </c>
      <c r="GB6" s="3">
        <v>3.1383000000000001E-2</v>
      </c>
      <c r="GC6" s="3">
        <v>0.126385</v>
      </c>
      <c r="GD6" s="3">
        <v>3.0013999999999999E-2</v>
      </c>
      <c r="GE6" s="3">
        <v>0.47548200000000002</v>
      </c>
      <c r="GF6" s="3">
        <v>0.330204</v>
      </c>
      <c r="GG6" s="3">
        <v>0.21938199999999999</v>
      </c>
      <c r="GH6" s="3">
        <v>0.13211600000000001</v>
      </c>
      <c r="GI6" s="3">
        <v>-0.57174599999999998</v>
      </c>
      <c r="GJ6" s="3">
        <v>-0.53093900000000005</v>
      </c>
      <c r="GK6" s="3">
        <v>-1.2805489999999999</v>
      </c>
    </row>
    <row r="7" spans="1:193" x14ac:dyDescent="0.2">
      <c r="A7">
        <v>1.25</v>
      </c>
      <c r="B7">
        <v>1.8880099100000001</v>
      </c>
      <c r="C7">
        <v>2.1950460000000001</v>
      </c>
      <c r="D7">
        <v>2.1365729999999998</v>
      </c>
      <c r="E7">
        <v>2.05329418</v>
      </c>
      <c r="F7">
        <v>2.218353</v>
      </c>
      <c r="G7">
        <v>1.907421</v>
      </c>
      <c r="H7">
        <v>2.08321786</v>
      </c>
      <c r="I7">
        <v>2.99532986</v>
      </c>
      <c r="J7">
        <v>3.7709250000000001</v>
      </c>
      <c r="K7">
        <v>3.5529777999999999</v>
      </c>
      <c r="L7">
        <v>3.3997199999999999</v>
      </c>
      <c r="M7">
        <v>3.432226</v>
      </c>
      <c r="N7">
        <v>3.3618907899999999</v>
      </c>
      <c r="O7">
        <v>3.88797784</v>
      </c>
      <c r="P7">
        <v>3.9923109999999999</v>
      </c>
      <c r="Q7">
        <v>3.9969679999999999</v>
      </c>
      <c r="R7">
        <v>4.1304639999999999</v>
      </c>
      <c r="S7">
        <v>4.1908390000000004</v>
      </c>
      <c r="T7">
        <v>4.2167320000000004</v>
      </c>
      <c r="U7">
        <v>3.8164039999999999</v>
      </c>
      <c r="V7">
        <v>4.04786</v>
      </c>
      <c r="W7">
        <v>3.95662</v>
      </c>
      <c r="X7">
        <v>3.3950109999999998</v>
      </c>
      <c r="Y7">
        <v>3.0069668300000001</v>
      </c>
      <c r="Z7">
        <v>3.0567112000000001</v>
      </c>
      <c r="AA7">
        <v>3.0278158199999998</v>
      </c>
      <c r="AB7">
        <v>1.671548</v>
      </c>
      <c r="AC7">
        <v>1.6195029999999999</v>
      </c>
      <c r="AD7">
        <v>2.5272649999999999</v>
      </c>
      <c r="AE7">
        <v>3.6148958200000001</v>
      </c>
      <c r="AF7">
        <v>3.3381078199999998</v>
      </c>
      <c r="AG7">
        <v>2.8104</v>
      </c>
      <c r="AH7">
        <v>2.2520760000000002</v>
      </c>
      <c r="AI7">
        <v>2.1419199999999998</v>
      </c>
      <c r="AJ7">
        <v>2.5185659999999999</v>
      </c>
      <c r="AK7">
        <v>1.1933789299999999</v>
      </c>
      <c r="AL7">
        <v>0.72117500000000001</v>
      </c>
      <c r="AM7">
        <v>0.68062100000000003</v>
      </c>
      <c r="AN7">
        <v>1.1870369999999999</v>
      </c>
      <c r="AO7">
        <v>1.1974629999999999</v>
      </c>
      <c r="AP7">
        <v>1.8862509999999999</v>
      </c>
      <c r="AQ7">
        <v>2.585985</v>
      </c>
      <c r="AR7">
        <v>3.050805</v>
      </c>
      <c r="AS7">
        <v>4.1355639999999996</v>
      </c>
      <c r="AT7">
        <v>3.25414</v>
      </c>
      <c r="AU7">
        <v>2.1386189999999998</v>
      </c>
      <c r="AV7">
        <v>0.88224899999999995</v>
      </c>
      <c r="AW7">
        <v>0.401362</v>
      </c>
      <c r="AX7">
        <v>1E-4</v>
      </c>
      <c r="AY7">
        <v>1E-4</v>
      </c>
      <c r="AZ7">
        <v>1E-4</v>
      </c>
      <c r="BA7">
        <v>1E-4</v>
      </c>
      <c r="BB7">
        <v>1E-4</v>
      </c>
      <c r="BC7">
        <v>1E-4</v>
      </c>
      <c r="BD7">
        <v>-0.37283500000000003</v>
      </c>
      <c r="BE7">
        <v>-0.55075399999999997</v>
      </c>
      <c r="BF7">
        <v>-0.227071</v>
      </c>
      <c r="BG7">
        <v>2.5169E-2</v>
      </c>
      <c r="BH7">
        <v>0.22264300000000001</v>
      </c>
      <c r="BI7">
        <v>-0.60716400000000004</v>
      </c>
      <c r="BJ7">
        <v>-0.592943</v>
      </c>
      <c r="BK7">
        <v>-0.26390000000000002</v>
      </c>
      <c r="BL7">
        <v>-0.65797499999999998</v>
      </c>
      <c r="BM7">
        <v>-0.98899700000000001</v>
      </c>
      <c r="BN7">
        <v>-0.27713399999999999</v>
      </c>
      <c r="BO7">
        <v>-0.17469100000000001</v>
      </c>
      <c r="BP7">
        <v>-0.43359500000000001</v>
      </c>
      <c r="BQ7">
        <v>-0.37056099999999997</v>
      </c>
      <c r="BR7">
        <v>-6.2778E-2</v>
      </c>
      <c r="BS7">
        <v>-0.266345</v>
      </c>
      <c r="BT7">
        <v>-0.36498900000000001</v>
      </c>
      <c r="BU7">
        <v>-5.1721000000000003E-2</v>
      </c>
      <c r="BV7">
        <v>-0.29370099999999999</v>
      </c>
      <c r="BW7">
        <v>0.17962600000000001</v>
      </c>
      <c r="BX7">
        <v>0.20821700000000001</v>
      </c>
      <c r="BY7">
        <v>0.655644</v>
      </c>
      <c r="BZ7">
        <v>0.915543</v>
      </c>
      <c r="CA7">
        <v>1.0528459999999999</v>
      </c>
      <c r="CB7">
        <v>0.98932200000000003</v>
      </c>
      <c r="CC7">
        <v>0.629664</v>
      </c>
      <c r="CD7">
        <v>0.83281799999999995</v>
      </c>
      <c r="CE7">
        <v>0.33208599999999999</v>
      </c>
      <c r="CF7">
        <v>-0.274343</v>
      </c>
      <c r="CG7">
        <v>-0.312085</v>
      </c>
      <c r="CH7">
        <v>-0.43659599999999998</v>
      </c>
      <c r="CI7">
        <v>8.9573E-2</v>
      </c>
      <c r="CJ7">
        <v>0.52935200000000004</v>
      </c>
      <c r="CK7">
        <v>-0.365705</v>
      </c>
      <c r="CL7">
        <v>-0.71864799999999995</v>
      </c>
      <c r="CM7">
        <v>-0.43258099999999999</v>
      </c>
      <c r="CN7">
        <v>-0.34342600000000001</v>
      </c>
      <c r="CO7">
        <v>-0.118841</v>
      </c>
      <c r="CP7">
        <v>-0.118841</v>
      </c>
      <c r="CQ7">
        <v>-0.43579600000000002</v>
      </c>
      <c r="CR7">
        <v>-0.43579600000000002</v>
      </c>
      <c r="CS7">
        <v>-0.81832400000000005</v>
      </c>
      <c r="CT7">
        <v>-0.31887900000000002</v>
      </c>
      <c r="CU7">
        <v>-0.85664099999999999</v>
      </c>
      <c r="CV7">
        <v>-0.47165499999999999</v>
      </c>
      <c r="CW7">
        <v>-0.50189700000000004</v>
      </c>
      <c r="CX7">
        <v>-0.24590100000000001</v>
      </c>
      <c r="CY7">
        <v>-3.0956000000000001E-2</v>
      </c>
      <c r="CZ7">
        <v>1.8744E-2</v>
      </c>
      <c r="DA7">
        <v>1.6629999999999999E-2</v>
      </c>
      <c r="DB7">
        <v>-0.54800800000000005</v>
      </c>
      <c r="DC7">
        <v>-0.42839899999999997</v>
      </c>
      <c r="DD7">
        <v>-0.72318700000000002</v>
      </c>
      <c r="DE7">
        <v>-1.1339900000000001</v>
      </c>
      <c r="DF7">
        <v>-1.278713</v>
      </c>
      <c r="DG7">
        <v>-0.50818600000000003</v>
      </c>
      <c r="DH7">
        <v>-0.69226799999999999</v>
      </c>
      <c r="DI7">
        <v>-0.36762699999999998</v>
      </c>
      <c r="DJ7">
        <v>-0.39421899999999999</v>
      </c>
      <c r="DK7">
        <v>-0.14718500000000001</v>
      </c>
      <c r="DL7">
        <v>2.5399999999999999E-2</v>
      </c>
      <c r="DM7">
        <v>0.42761199999999999</v>
      </c>
      <c r="DN7">
        <v>0.630108</v>
      </c>
      <c r="DO7">
        <v>-0.227329</v>
      </c>
      <c r="DP7">
        <v>-0.85187800000000002</v>
      </c>
      <c r="DQ7">
        <v>-1.122126</v>
      </c>
      <c r="DR7">
        <v>-1.5827960000000001</v>
      </c>
      <c r="DS7">
        <v>-1.231257</v>
      </c>
      <c r="DT7">
        <v>-1.064851</v>
      </c>
      <c r="DU7">
        <v>-0.67635199999999995</v>
      </c>
      <c r="DV7">
        <v>-8.8094000000000006E-2</v>
      </c>
      <c r="DW7">
        <v>0.21054300000000001</v>
      </c>
      <c r="DX7">
        <v>9.1910000000000006E-2</v>
      </c>
      <c r="DY7">
        <v>4.308E-2</v>
      </c>
      <c r="DZ7">
        <v>0.41219299999999998</v>
      </c>
      <c r="EA7">
        <v>0.54150699999999996</v>
      </c>
      <c r="EB7">
        <v>0.17375699999999999</v>
      </c>
      <c r="EC7">
        <v>-0.27592299999999997</v>
      </c>
      <c r="ED7">
        <v>-0.43870100000000001</v>
      </c>
      <c r="EE7">
        <v>-6.8305000000000005E-2</v>
      </c>
      <c r="EF7">
        <v>-1.1289E-2</v>
      </c>
      <c r="EG7">
        <v>0.21698200000000001</v>
      </c>
      <c r="EH7">
        <v>0.23332600000000001</v>
      </c>
      <c r="EI7">
        <v>0.49489899999999998</v>
      </c>
      <c r="EJ7">
        <v>0.27792099999999997</v>
      </c>
      <c r="EK7">
        <v>0.39975300000000002</v>
      </c>
      <c r="EL7">
        <v>0.337868</v>
      </c>
      <c r="EM7">
        <v>0.46675699999999998</v>
      </c>
      <c r="EN7">
        <v>0.25468499999999999</v>
      </c>
      <c r="EO7">
        <v>0.17907000000000001</v>
      </c>
      <c r="EP7">
        <v>-0.25886700000000001</v>
      </c>
      <c r="EQ7">
        <v>-0.29234399999999999</v>
      </c>
      <c r="ER7">
        <v>0.26854499999999998</v>
      </c>
      <c r="ES7">
        <v>0.17069799999999999</v>
      </c>
      <c r="ET7">
        <v>0.20356099999999999</v>
      </c>
      <c r="EU7">
        <v>0.59612200000000004</v>
      </c>
      <c r="EV7">
        <v>0.13374800000000001</v>
      </c>
      <c r="EW7">
        <v>1.6260000000000001E-3</v>
      </c>
      <c r="EX7">
        <v>-0.18603</v>
      </c>
      <c r="EY7">
        <v>-0.34773599999999999</v>
      </c>
      <c r="EZ7">
        <v>-1.0536030000000001</v>
      </c>
      <c r="FA7">
        <v>-0.69524200000000003</v>
      </c>
      <c r="FB7">
        <v>-0.97281799999999996</v>
      </c>
      <c r="FC7">
        <v>-0.80759099999999995</v>
      </c>
      <c r="FD7">
        <v>-0.88913299999999995</v>
      </c>
      <c r="FE7">
        <v>-1.0356339999999999</v>
      </c>
      <c r="FF7">
        <v>-0.98621999999999999</v>
      </c>
      <c r="FG7">
        <v>-0.87084600000000001</v>
      </c>
      <c r="FH7">
        <v>-0.68167699999999998</v>
      </c>
      <c r="FI7">
        <v>-0.38206499999999999</v>
      </c>
      <c r="FJ7">
        <v>-0.46956399999999998</v>
      </c>
      <c r="FK7">
        <v>-0.67084600000000005</v>
      </c>
      <c r="FL7">
        <v>-0.86489300000000002</v>
      </c>
      <c r="FM7">
        <v>-1.085372</v>
      </c>
      <c r="FN7">
        <v>-1.0847500000000001</v>
      </c>
      <c r="FO7">
        <v>-0.98094400000000004</v>
      </c>
      <c r="FP7">
        <v>-0.78339499999999995</v>
      </c>
      <c r="FQ7">
        <v>-0.85956900000000003</v>
      </c>
      <c r="FR7">
        <v>-0.78604499999999999</v>
      </c>
      <c r="FS7">
        <v>-0.72719400000000001</v>
      </c>
      <c r="FT7">
        <v>-0.99019100000000004</v>
      </c>
      <c r="FU7">
        <v>-0.67659999999999998</v>
      </c>
      <c r="FV7">
        <v>-0.83669000000000004</v>
      </c>
      <c r="FW7">
        <v>-0.80601299999999998</v>
      </c>
      <c r="FX7">
        <v>-0.81004200000000004</v>
      </c>
      <c r="FY7">
        <v>0.84577999999999998</v>
      </c>
      <c r="FZ7">
        <v>0.88827599999999995</v>
      </c>
      <c r="GA7">
        <v>-0.56255200000000005</v>
      </c>
      <c r="GB7">
        <v>-3.3500000000000001E-3</v>
      </c>
      <c r="GC7">
        <v>3.6967E-2</v>
      </c>
      <c r="GD7">
        <v>-0.11556</v>
      </c>
      <c r="GE7">
        <v>0.20632300000000001</v>
      </c>
      <c r="GF7">
        <v>0.128028</v>
      </c>
      <c r="GG7">
        <v>1.2244E-2</v>
      </c>
      <c r="GH7">
        <v>-0.19250900000000001</v>
      </c>
      <c r="GI7">
        <v>-0.81303800000000004</v>
      </c>
      <c r="GJ7">
        <v>-0.97092999999999996</v>
      </c>
      <c r="GK7">
        <v>-1.5402739999999999</v>
      </c>
    </row>
    <row r="8" spans="1:193" x14ac:dyDescent="0.2">
      <c r="A8">
        <v>1.5</v>
      </c>
      <c r="B8">
        <v>1.983204</v>
      </c>
      <c r="C8">
        <v>2.25285</v>
      </c>
      <c r="D8">
        <v>2.2066588399999998</v>
      </c>
      <c r="E8">
        <v>2.1197119999999998</v>
      </c>
      <c r="F8">
        <v>2.2631049999999999</v>
      </c>
      <c r="G8">
        <v>1.9655160899999999</v>
      </c>
      <c r="H8">
        <v>2.131983</v>
      </c>
      <c r="I8">
        <v>3.0268187499999999</v>
      </c>
      <c r="J8">
        <v>3.7724150000000001</v>
      </c>
      <c r="K8">
        <v>3.5561219999999998</v>
      </c>
      <c r="L8">
        <v>3.4143110000000001</v>
      </c>
      <c r="M8">
        <v>3.4526348100000002</v>
      </c>
      <c r="N8">
        <v>3.3868520000000002</v>
      </c>
      <c r="O8">
        <v>3.88798618</v>
      </c>
      <c r="P8">
        <v>3.9923120000000001</v>
      </c>
      <c r="Q8">
        <v>3.996966</v>
      </c>
      <c r="R8">
        <v>4.1109489999999997</v>
      </c>
      <c r="S8">
        <v>4.174912</v>
      </c>
      <c r="T8">
        <v>4.1760060000000001</v>
      </c>
      <c r="U8">
        <v>3.7870361799999999</v>
      </c>
      <c r="V8">
        <v>4.0090669999999999</v>
      </c>
      <c r="W8">
        <v>3.8342700000000001</v>
      </c>
      <c r="X8">
        <v>3.2945167999999998</v>
      </c>
      <c r="Y8">
        <v>3.0235530000000002</v>
      </c>
      <c r="Z8">
        <v>3.0636827900000001</v>
      </c>
      <c r="AA8">
        <v>2.9782598</v>
      </c>
      <c r="AB8">
        <v>1.76062107</v>
      </c>
      <c r="AC8">
        <v>1.7280631099999999</v>
      </c>
      <c r="AD8">
        <v>2.6774269999999998</v>
      </c>
      <c r="AE8">
        <v>3.60970616</v>
      </c>
      <c r="AF8">
        <v>3.306705</v>
      </c>
      <c r="AG8">
        <v>2.8484258699999998</v>
      </c>
      <c r="AH8">
        <v>2.3848590000000001</v>
      </c>
      <c r="AI8">
        <v>2.2742309999999999</v>
      </c>
      <c r="AJ8">
        <v>2.5062639999999998</v>
      </c>
      <c r="AK8">
        <v>1.271714</v>
      </c>
      <c r="AL8">
        <v>0.85881300000000005</v>
      </c>
      <c r="AM8">
        <v>0.96853800000000001</v>
      </c>
      <c r="AN8">
        <v>1.3210440000000001</v>
      </c>
      <c r="AO8">
        <v>1.298087</v>
      </c>
      <c r="AP8">
        <v>1.9334469999999999</v>
      </c>
      <c r="AQ8">
        <v>2.6954720000000001</v>
      </c>
      <c r="AR8">
        <v>3.108412</v>
      </c>
      <c r="AS8">
        <v>4.0767899999999999</v>
      </c>
      <c r="AT8">
        <v>3.0134660000000002</v>
      </c>
      <c r="AU8">
        <v>2.0267539999999999</v>
      </c>
      <c r="AV8">
        <v>0.88900999999999997</v>
      </c>
      <c r="AW8">
        <v>0.43639699999999998</v>
      </c>
      <c r="AX8">
        <v>1E-4</v>
      </c>
      <c r="AY8">
        <v>1E-4</v>
      </c>
      <c r="AZ8">
        <v>1E-4</v>
      </c>
      <c r="BA8">
        <v>1E-4</v>
      </c>
      <c r="BB8">
        <v>1E-4</v>
      </c>
      <c r="BC8">
        <v>1E-4</v>
      </c>
      <c r="BD8">
        <v>-0.35741299999999998</v>
      </c>
      <c r="BE8">
        <v>-0.473215</v>
      </c>
      <c r="BF8">
        <v>-9.4456999999999999E-2</v>
      </c>
      <c r="BG8">
        <v>0.1086</v>
      </c>
      <c r="BH8">
        <v>0.272864</v>
      </c>
      <c r="BI8">
        <v>-0.43972299999999997</v>
      </c>
      <c r="BJ8">
        <v>-0.42052</v>
      </c>
      <c r="BK8">
        <v>-0.17515</v>
      </c>
      <c r="BL8">
        <v>-0.55329600000000001</v>
      </c>
      <c r="BM8">
        <v>-0.86002999999999996</v>
      </c>
      <c r="BN8">
        <v>-0.233678</v>
      </c>
      <c r="BO8">
        <v>-7.7802999999999997E-2</v>
      </c>
      <c r="BP8">
        <v>-0.35757100000000003</v>
      </c>
      <c r="BQ8">
        <v>-0.321075</v>
      </c>
      <c r="BR8">
        <v>1.6823000000000001E-2</v>
      </c>
      <c r="BS8">
        <v>-0.178646</v>
      </c>
      <c r="BT8">
        <v>-0.228052</v>
      </c>
      <c r="BU8">
        <v>0.25687500000000002</v>
      </c>
      <c r="BV8">
        <v>-2.6221999999999999E-2</v>
      </c>
      <c r="BW8">
        <v>0.39362799999999998</v>
      </c>
      <c r="BX8">
        <v>0.41635</v>
      </c>
      <c r="BY8">
        <v>0.74348400000000003</v>
      </c>
      <c r="BZ8">
        <v>0.89860700000000004</v>
      </c>
      <c r="CA8">
        <v>1.0119959999999999</v>
      </c>
      <c r="CB8">
        <v>0.98610600000000004</v>
      </c>
      <c r="CC8">
        <v>0.60637099999999999</v>
      </c>
      <c r="CD8">
        <v>0.785192</v>
      </c>
      <c r="CE8">
        <v>0.34690199999999999</v>
      </c>
      <c r="CF8">
        <v>-0.15980900000000001</v>
      </c>
      <c r="CG8">
        <v>-0.15501999999999999</v>
      </c>
      <c r="CH8">
        <v>-0.29304000000000002</v>
      </c>
      <c r="CI8">
        <v>0.120351</v>
      </c>
      <c r="CJ8">
        <v>0.57900499999999999</v>
      </c>
      <c r="CK8">
        <v>-0.32281799999999999</v>
      </c>
      <c r="CL8">
        <v>-0.64529400000000003</v>
      </c>
      <c r="CM8">
        <v>-0.431616</v>
      </c>
      <c r="CN8">
        <v>-0.33878900000000001</v>
      </c>
      <c r="CO8">
        <v>-0.196991</v>
      </c>
      <c r="CP8">
        <v>-0.196991</v>
      </c>
      <c r="CQ8">
        <v>-0.36149300000000001</v>
      </c>
      <c r="CR8">
        <v>-0.36149300000000001</v>
      </c>
      <c r="CS8">
        <v>-0.62042299999999995</v>
      </c>
      <c r="CT8">
        <v>-0.20352799999999999</v>
      </c>
      <c r="CU8">
        <v>-0.75648099999999996</v>
      </c>
      <c r="CV8">
        <v>-0.39439099999999999</v>
      </c>
      <c r="CW8">
        <v>-0.45036799999999999</v>
      </c>
      <c r="CX8">
        <v>-0.199659</v>
      </c>
      <c r="CY8">
        <v>-0.13236100000000001</v>
      </c>
      <c r="CZ8">
        <v>-7.8305E-2</v>
      </c>
      <c r="DA8">
        <v>-0.14022200000000001</v>
      </c>
      <c r="DB8">
        <v>-0.60142799999999996</v>
      </c>
      <c r="DC8">
        <v>-0.49162499999999998</v>
      </c>
      <c r="DD8">
        <v>-0.76178299999999999</v>
      </c>
      <c r="DE8">
        <v>-1.1171979999999999</v>
      </c>
      <c r="DF8">
        <v>-1.3551070000000001</v>
      </c>
      <c r="DG8">
        <v>-0.66059699999999999</v>
      </c>
      <c r="DH8">
        <v>-0.84640300000000002</v>
      </c>
      <c r="DI8">
        <v>-0.61765800000000004</v>
      </c>
      <c r="DJ8">
        <v>-0.61727299999999996</v>
      </c>
      <c r="DK8">
        <v>-0.448212</v>
      </c>
      <c r="DL8">
        <v>-0.27952700000000003</v>
      </c>
      <c r="DM8">
        <v>4.8202000000000002E-2</v>
      </c>
      <c r="DN8">
        <v>0.12106699999999999</v>
      </c>
      <c r="DO8">
        <v>-0.24948000000000001</v>
      </c>
      <c r="DP8">
        <v>-0.89880499999999997</v>
      </c>
      <c r="DQ8">
        <v>-1.0885199999999999</v>
      </c>
      <c r="DR8">
        <v>-1.4526539999999999</v>
      </c>
      <c r="DS8">
        <v>-1.2241010000000001</v>
      </c>
      <c r="DT8">
        <v>-1.0149790000000001</v>
      </c>
      <c r="DU8">
        <v>-0.67901100000000003</v>
      </c>
      <c r="DV8">
        <v>-0.155726</v>
      </c>
      <c r="DW8">
        <v>0.16109499999999999</v>
      </c>
      <c r="DX8">
        <v>7.6125999999999999E-2</v>
      </c>
      <c r="DY8">
        <v>3.5853000000000003E-2</v>
      </c>
      <c r="DZ8">
        <v>0.42364800000000002</v>
      </c>
      <c r="EA8">
        <v>0.47804200000000002</v>
      </c>
      <c r="EB8">
        <v>0.20425199999999999</v>
      </c>
      <c r="EC8">
        <v>-0.19118299999999999</v>
      </c>
      <c r="ED8">
        <v>-0.34856399999999998</v>
      </c>
      <c r="EE8">
        <v>-2.8150999999999999E-2</v>
      </c>
      <c r="EF8">
        <v>-2.5699999999999998E-3</v>
      </c>
      <c r="EG8">
        <v>0.14219799999999999</v>
      </c>
      <c r="EH8">
        <v>0.19100600000000001</v>
      </c>
      <c r="EI8">
        <v>0.39395000000000002</v>
      </c>
      <c r="EJ8">
        <v>0.17264499999999999</v>
      </c>
      <c r="EK8">
        <v>0.25166899999999998</v>
      </c>
      <c r="EL8">
        <v>0.20750199999999999</v>
      </c>
      <c r="EM8">
        <v>0.31797599999999998</v>
      </c>
      <c r="EN8">
        <v>0.14797299999999999</v>
      </c>
      <c r="EO8">
        <v>0.104907</v>
      </c>
      <c r="EP8">
        <v>-0.33630300000000002</v>
      </c>
      <c r="EQ8">
        <v>-0.37002800000000002</v>
      </c>
      <c r="ER8">
        <v>6.5271999999999997E-2</v>
      </c>
      <c r="ES8">
        <v>-3.1863000000000002E-2</v>
      </c>
      <c r="ET8">
        <v>1.4793000000000001E-2</v>
      </c>
      <c r="EU8">
        <v>0.32619999999999999</v>
      </c>
      <c r="EV8">
        <v>-4.1613999999999998E-2</v>
      </c>
      <c r="EW8">
        <v>-0.20870900000000001</v>
      </c>
      <c r="EX8">
        <v>-0.36387199999999997</v>
      </c>
      <c r="EY8">
        <v>-0.51422599999999996</v>
      </c>
      <c r="EZ8">
        <v>-0.97475299999999998</v>
      </c>
      <c r="FA8">
        <v>-0.88621499999999997</v>
      </c>
      <c r="FB8">
        <v>-1.117281</v>
      </c>
      <c r="FC8">
        <v>-0.82507600000000003</v>
      </c>
      <c r="FD8">
        <v>-0.88006499999999999</v>
      </c>
      <c r="FE8">
        <v>-1.0037560000000001</v>
      </c>
      <c r="FF8">
        <v>-0.97231699999999999</v>
      </c>
      <c r="FG8">
        <v>-0.82159300000000002</v>
      </c>
      <c r="FH8">
        <v>-0.65883199999999997</v>
      </c>
      <c r="FI8">
        <v>-0.390038</v>
      </c>
      <c r="FJ8">
        <v>-0.471856</v>
      </c>
      <c r="FK8">
        <v>-0.69228299999999998</v>
      </c>
      <c r="FL8">
        <v>-1.0308520000000001</v>
      </c>
      <c r="FM8">
        <v>-1.2736689999999999</v>
      </c>
      <c r="FN8">
        <v>-1.222153</v>
      </c>
      <c r="FO8">
        <v>-1.012143</v>
      </c>
      <c r="FP8">
        <v>-0.79956899999999997</v>
      </c>
      <c r="FQ8">
        <v>-0.88547799999999999</v>
      </c>
      <c r="FR8">
        <v>-0.838588</v>
      </c>
      <c r="FS8">
        <v>-0.81934600000000002</v>
      </c>
      <c r="FT8">
        <v>-1.051844</v>
      </c>
      <c r="FU8">
        <v>-0.74411700000000003</v>
      </c>
      <c r="FV8">
        <v>-0.93206199999999995</v>
      </c>
      <c r="FW8">
        <v>-0.95144399999999996</v>
      </c>
      <c r="FX8">
        <v>-0.95832700000000004</v>
      </c>
      <c r="FY8">
        <v>0.82867400000000002</v>
      </c>
      <c r="FZ8">
        <v>0.77044299999999999</v>
      </c>
      <c r="GA8">
        <v>-0.67188300000000001</v>
      </c>
      <c r="GB8">
        <v>-2.3595999999999999E-2</v>
      </c>
      <c r="GC8">
        <v>-5.3671999999999997E-2</v>
      </c>
      <c r="GD8">
        <v>-0.27038600000000002</v>
      </c>
      <c r="GE8">
        <v>0.10061199999999999</v>
      </c>
      <c r="GF8">
        <v>4.2348999999999998E-2</v>
      </c>
      <c r="GG8">
        <v>-0.169295</v>
      </c>
      <c r="GH8">
        <v>-0.48399199999999998</v>
      </c>
      <c r="GI8">
        <v>-0.99999099999999996</v>
      </c>
      <c r="GJ8">
        <v>-1.2890509999999999</v>
      </c>
      <c r="GK8">
        <v>-1.7482310000000001</v>
      </c>
    </row>
    <row r="9" spans="1:193" x14ac:dyDescent="0.2">
      <c r="A9">
        <v>1.75</v>
      </c>
      <c r="B9">
        <v>2.0750540000000002</v>
      </c>
      <c r="C9">
        <v>2.309294</v>
      </c>
      <c r="D9">
        <v>2.27502</v>
      </c>
      <c r="E9">
        <v>2.1844701799999999</v>
      </c>
      <c r="F9">
        <v>2.3071169999999999</v>
      </c>
      <c r="G9">
        <v>2.0223119999999999</v>
      </c>
      <c r="H9">
        <v>2.1798109999999999</v>
      </c>
      <c r="I9">
        <v>3.05764484</v>
      </c>
      <c r="J9">
        <v>3.7739020000000001</v>
      </c>
      <c r="K9">
        <v>3.5592630000000001</v>
      </c>
      <c r="L9">
        <v>3.4286539999999999</v>
      </c>
      <c r="M9">
        <v>3.4721631999999998</v>
      </c>
      <c r="N9">
        <v>3.4107370000000001</v>
      </c>
      <c r="O9">
        <v>3.887994</v>
      </c>
      <c r="P9">
        <v>3.9923120000000001</v>
      </c>
      <c r="Q9">
        <v>3.9969642200000002</v>
      </c>
      <c r="R9">
        <v>4.0932430000000002</v>
      </c>
      <c r="S9">
        <v>4.1599170000000001</v>
      </c>
      <c r="T9">
        <v>4.1384077100000001</v>
      </c>
      <c r="U9">
        <v>3.7609741699999999</v>
      </c>
      <c r="V9">
        <v>3.9731369999999999</v>
      </c>
      <c r="W9">
        <v>3.7380662</v>
      </c>
      <c r="X9">
        <v>3.225117</v>
      </c>
      <c r="Y9">
        <v>3.03954887</v>
      </c>
      <c r="Z9">
        <v>3.0704229999999999</v>
      </c>
      <c r="AA9">
        <v>2.9414968500000001</v>
      </c>
      <c r="AB9">
        <v>1.8454189999999999</v>
      </c>
      <c r="AC9">
        <v>1.83063793</v>
      </c>
      <c r="AD9">
        <v>2.8056459999999999</v>
      </c>
      <c r="AE9">
        <v>3.6058599999999998</v>
      </c>
      <c r="AF9">
        <v>3.2859978700000001</v>
      </c>
      <c r="AG9">
        <v>2.8843459999999999</v>
      </c>
      <c r="AH9">
        <v>2.5045461699999998</v>
      </c>
      <c r="AI9">
        <v>2.393624</v>
      </c>
      <c r="AJ9">
        <v>2.5089730000000001</v>
      </c>
      <c r="AK9">
        <v>1.3606089400000001</v>
      </c>
      <c r="AL9">
        <v>0.99470000000000003</v>
      </c>
      <c r="AM9">
        <v>1.2174959999999999</v>
      </c>
      <c r="AN9">
        <v>1.448817</v>
      </c>
      <c r="AO9">
        <v>1.409087</v>
      </c>
      <c r="AP9">
        <v>1.9859290000000001</v>
      </c>
      <c r="AQ9">
        <v>2.791687</v>
      </c>
      <c r="AR9">
        <v>3.1626989999999999</v>
      </c>
      <c r="AS9">
        <v>4.0284630000000003</v>
      </c>
      <c r="AT9">
        <v>2.8343790000000002</v>
      </c>
      <c r="AU9">
        <v>1.9547669999999999</v>
      </c>
      <c r="AV9">
        <v>0.91016699999999995</v>
      </c>
      <c r="AW9">
        <v>0.49442900000000001</v>
      </c>
      <c r="AX9">
        <v>1E-4</v>
      </c>
      <c r="AY9">
        <v>1E-4</v>
      </c>
      <c r="AZ9">
        <v>1E-4</v>
      </c>
      <c r="BA9">
        <v>1E-4</v>
      </c>
      <c r="BB9">
        <v>1E-4</v>
      </c>
      <c r="BC9">
        <v>1E-4</v>
      </c>
      <c r="BD9">
        <v>-0.30953199999999997</v>
      </c>
      <c r="BE9">
        <v>-0.38285200000000003</v>
      </c>
      <c r="BF9">
        <v>4.5296000000000003E-2</v>
      </c>
      <c r="BG9">
        <v>0.202935</v>
      </c>
      <c r="BH9">
        <v>0.338503</v>
      </c>
      <c r="BI9">
        <v>-0.27935300000000002</v>
      </c>
      <c r="BJ9">
        <v>-0.25699</v>
      </c>
      <c r="BK9">
        <v>-8.1875000000000003E-2</v>
      </c>
      <c r="BL9">
        <v>-0.44523000000000001</v>
      </c>
      <c r="BM9">
        <v>-0.72884199999999999</v>
      </c>
      <c r="BN9">
        <v>-0.18381700000000001</v>
      </c>
      <c r="BO9">
        <v>1.6527E-2</v>
      </c>
      <c r="BP9">
        <v>-0.28014099999999997</v>
      </c>
      <c r="BQ9">
        <v>-0.26277699999999998</v>
      </c>
      <c r="BR9">
        <v>0.101312</v>
      </c>
      <c r="BS9">
        <v>-8.6689989999999995E-2</v>
      </c>
      <c r="BT9">
        <v>-9.2755000000000004E-2</v>
      </c>
      <c r="BU9">
        <v>0.48175299999999999</v>
      </c>
      <c r="BV9">
        <v>0.212086</v>
      </c>
      <c r="BW9">
        <v>0.56845000000000001</v>
      </c>
      <c r="BX9">
        <v>0.58984099999999995</v>
      </c>
      <c r="BY9">
        <v>0.82190799999999997</v>
      </c>
      <c r="BZ9">
        <v>0.87948999999999999</v>
      </c>
      <c r="CA9">
        <v>0.99610299999999996</v>
      </c>
      <c r="CB9">
        <v>0.98534600000000006</v>
      </c>
      <c r="CC9">
        <v>0.61253999999999997</v>
      </c>
      <c r="CD9">
        <v>0.75831099999999996</v>
      </c>
      <c r="CE9">
        <v>0.36748500000000001</v>
      </c>
      <c r="CF9">
        <v>-5.6140000000000002E-2</v>
      </c>
      <c r="CG9">
        <v>-3.3307999999999997E-2</v>
      </c>
      <c r="CH9">
        <v>-0.18165400000000001</v>
      </c>
      <c r="CI9">
        <v>0.150223</v>
      </c>
      <c r="CJ9">
        <v>0.55718699999999999</v>
      </c>
      <c r="CK9">
        <v>-0.28664699999999999</v>
      </c>
      <c r="CL9">
        <v>-0.57539399999999996</v>
      </c>
      <c r="CM9">
        <v>-0.410105</v>
      </c>
      <c r="CN9">
        <v>-0.32686799999999999</v>
      </c>
      <c r="CO9">
        <v>-0.22209899999999999</v>
      </c>
      <c r="CP9">
        <v>-0.22209899999999999</v>
      </c>
      <c r="CQ9">
        <v>-0.29064499999999999</v>
      </c>
      <c r="CR9">
        <v>-0.29064499999999999</v>
      </c>
      <c r="CS9">
        <v>-0.487122</v>
      </c>
      <c r="CT9">
        <v>-0.15385399999999999</v>
      </c>
      <c r="CU9">
        <v>-0.69968699999999995</v>
      </c>
      <c r="CV9">
        <v>-0.35577399999999998</v>
      </c>
      <c r="CW9">
        <v>-0.424238</v>
      </c>
      <c r="CX9">
        <v>-0.18546499999999999</v>
      </c>
      <c r="CY9">
        <v>-0.20721800000000001</v>
      </c>
      <c r="CZ9">
        <v>-0.17784800000000001</v>
      </c>
      <c r="DA9">
        <v>-0.29876000000000003</v>
      </c>
      <c r="DB9">
        <v>-0.65537299999999998</v>
      </c>
      <c r="DC9">
        <v>-0.55935900000000005</v>
      </c>
      <c r="DD9">
        <v>-0.81032700000000002</v>
      </c>
      <c r="DE9">
        <v>-1.131192</v>
      </c>
      <c r="DF9">
        <v>-1.368792</v>
      </c>
      <c r="DG9">
        <v>-0.76992000000000005</v>
      </c>
      <c r="DH9">
        <v>-0.91007199999999999</v>
      </c>
      <c r="DI9">
        <v>-0.71617900000000001</v>
      </c>
      <c r="DJ9">
        <v>-0.74910100000000002</v>
      </c>
      <c r="DK9">
        <v>-0.60493399999999997</v>
      </c>
      <c r="DL9">
        <v>-0.42390699999999998</v>
      </c>
      <c r="DM9">
        <v>-0.16861400000000001</v>
      </c>
      <c r="DN9">
        <v>-0.12673100000000001</v>
      </c>
      <c r="DO9">
        <v>-0.23985999999999999</v>
      </c>
      <c r="DP9">
        <v>-0.90951599999999999</v>
      </c>
      <c r="DQ9">
        <v>-1.031874</v>
      </c>
      <c r="DR9">
        <v>-1.3183499999999999</v>
      </c>
      <c r="DS9">
        <v>-1.1722239999999999</v>
      </c>
      <c r="DT9">
        <v>-0.93710400000000005</v>
      </c>
      <c r="DU9">
        <v>-0.64907800000000004</v>
      </c>
      <c r="DV9">
        <v>-0.197575</v>
      </c>
      <c r="DW9">
        <v>0.143099</v>
      </c>
      <c r="DX9">
        <v>5.5565999999999997E-2</v>
      </c>
      <c r="DY9">
        <v>3.5404999999999999E-2</v>
      </c>
      <c r="DZ9">
        <v>0.43248199999999998</v>
      </c>
      <c r="EA9">
        <v>0.42218600000000001</v>
      </c>
      <c r="EB9">
        <v>0.199152</v>
      </c>
      <c r="EC9">
        <v>-0.16106400000000001</v>
      </c>
      <c r="ED9">
        <v>-0.34690199999999999</v>
      </c>
      <c r="EE9">
        <v>-4.7731000000000003E-2</v>
      </c>
      <c r="EF9">
        <v>-4.0890000000000003E-2</v>
      </c>
      <c r="EG9">
        <v>4.0909000000000001E-2</v>
      </c>
      <c r="EH9">
        <v>0.122184</v>
      </c>
      <c r="EI9">
        <v>0.267822</v>
      </c>
      <c r="EJ9">
        <v>6.0749999999999998E-2</v>
      </c>
      <c r="EK9">
        <v>0.13178100000000001</v>
      </c>
      <c r="EL9">
        <v>9.9525000000000002E-2</v>
      </c>
      <c r="EM9">
        <v>0.177317</v>
      </c>
      <c r="EN9">
        <v>3.2993000000000001E-2</v>
      </c>
      <c r="EO9">
        <v>1.4296E-2</v>
      </c>
      <c r="EP9">
        <v>-0.38181799999999999</v>
      </c>
      <c r="EQ9">
        <v>-0.41510900000000001</v>
      </c>
      <c r="ER9">
        <v>-6.0833999999999999E-2</v>
      </c>
      <c r="ES9">
        <v>-0.15729799999999999</v>
      </c>
      <c r="ET9">
        <v>-0.120846</v>
      </c>
      <c r="EU9">
        <v>0.13536400000000001</v>
      </c>
      <c r="EV9">
        <v>-0.15540699999999999</v>
      </c>
      <c r="EW9">
        <v>-0.34967500000000001</v>
      </c>
      <c r="EX9">
        <v>-0.47098299999999998</v>
      </c>
      <c r="EY9">
        <v>-0.60653900000000005</v>
      </c>
      <c r="EZ9">
        <v>-0.906474</v>
      </c>
      <c r="FA9">
        <v>-0.96823000000000004</v>
      </c>
      <c r="FB9">
        <v>-1.15062</v>
      </c>
      <c r="FC9">
        <v>-0.80166099999999996</v>
      </c>
      <c r="FD9">
        <v>-0.84292500000000004</v>
      </c>
      <c r="FE9">
        <v>-0.92660699999999996</v>
      </c>
      <c r="FF9">
        <v>-0.92439700000000002</v>
      </c>
      <c r="FG9">
        <v>-0.76186100000000001</v>
      </c>
      <c r="FH9">
        <v>-0.634436</v>
      </c>
      <c r="FI9">
        <v>-0.37601000000000001</v>
      </c>
      <c r="FJ9">
        <v>-0.474721</v>
      </c>
      <c r="FK9">
        <v>-0.71865800000000002</v>
      </c>
      <c r="FL9">
        <v>-1.139402</v>
      </c>
      <c r="FM9">
        <v>-1.362258</v>
      </c>
      <c r="FN9">
        <v>-1.250346</v>
      </c>
      <c r="FO9">
        <v>-1.0023200000000001</v>
      </c>
      <c r="FP9">
        <v>-0.82237899999999997</v>
      </c>
      <c r="FQ9">
        <v>-0.89964999999999995</v>
      </c>
      <c r="FR9">
        <v>-0.88121700000000003</v>
      </c>
      <c r="FS9">
        <v>-0.90178499999999995</v>
      </c>
      <c r="FT9">
        <v>-1.085208</v>
      </c>
      <c r="FU9">
        <v>-0.77983499999999994</v>
      </c>
      <c r="FV9">
        <v>-0.99750799999999995</v>
      </c>
      <c r="FW9">
        <v>-1.038505</v>
      </c>
      <c r="FX9">
        <v>-1.0455810000000001</v>
      </c>
      <c r="FY9">
        <v>0.68047400000000002</v>
      </c>
      <c r="FZ9">
        <v>0.56503099999999995</v>
      </c>
      <c r="GA9">
        <v>-0.68423</v>
      </c>
      <c r="GB9">
        <v>-5.6002999999999997E-2</v>
      </c>
      <c r="GC9">
        <v>-0.13689599999999999</v>
      </c>
      <c r="GD9">
        <v>-0.40051799999999999</v>
      </c>
      <c r="GE9">
        <v>4.1085000000000003E-2</v>
      </c>
      <c r="GF9">
        <v>-4.7399999999999997E-4</v>
      </c>
      <c r="GG9">
        <v>-0.31489499999999998</v>
      </c>
      <c r="GH9">
        <v>-0.677346</v>
      </c>
      <c r="GI9">
        <v>-1.105324</v>
      </c>
      <c r="GJ9">
        <v>-1.4597560000000001</v>
      </c>
      <c r="GK9">
        <v>-1.8390439999999999</v>
      </c>
    </row>
    <row r="10" spans="1:193" x14ac:dyDescent="0.2">
      <c r="A10">
        <v>2</v>
      </c>
      <c r="B10">
        <v>2.1636700000000002</v>
      </c>
      <c r="C10">
        <v>2.3644099999999999</v>
      </c>
      <c r="D10">
        <v>2.341691</v>
      </c>
      <c r="E10">
        <v>2.2476029999999998</v>
      </c>
      <c r="F10">
        <v>2.3504</v>
      </c>
      <c r="G10">
        <v>2.0778370000000002</v>
      </c>
      <c r="H10">
        <v>2.226718</v>
      </c>
      <c r="I10">
        <v>3.087818</v>
      </c>
      <c r="J10">
        <v>3.7753830000000002</v>
      </c>
      <c r="K10">
        <v>3.5624030000000002</v>
      </c>
      <c r="L10">
        <v>3.4427521200000002</v>
      </c>
      <c r="M10">
        <v>3.490853</v>
      </c>
      <c r="N10">
        <v>3.4335918400000001</v>
      </c>
      <c r="O10">
        <v>3.8880012000000002</v>
      </c>
      <c r="P10">
        <v>3.9923120000000001</v>
      </c>
      <c r="Q10">
        <v>3.9969619999999999</v>
      </c>
      <c r="R10">
        <v>4.0771949999999997</v>
      </c>
      <c r="S10">
        <v>4.145804</v>
      </c>
      <c r="T10">
        <v>4.10372</v>
      </c>
      <c r="U10">
        <v>3.7378900000000002</v>
      </c>
      <c r="V10">
        <v>3.9398708299999998</v>
      </c>
      <c r="W10">
        <v>3.662798</v>
      </c>
      <c r="X10">
        <v>3.1785869999999998</v>
      </c>
      <c r="Y10">
        <v>3.05497313</v>
      </c>
      <c r="Z10">
        <v>3.0769359999999999</v>
      </c>
      <c r="AA10">
        <v>2.9148809999999998</v>
      </c>
      <c r="AB10">
        <v>1.92613912</v>
      </c>
      <c r="AC10">
        <v>1.9275580000000001</v>
      </c>
      <c r="AD10">
        <v>2.9156789999999999</v>
      </c>
      <c r="AE10">
        <v>3.6032128299999999</v>
      </c>
      <c r="AF10">
        <v>3.2738040000000002</v>
      </c>
      <c r="AG10">
        <v>2.9182939999999999</v>
      </c>
      <c r="AH10">
        <v>2.6124968499999999</v>
      </c>
      <c r="AI10">
        <v>2.501487</v>
      </c>
      <c r="AJ10">
        <v>2.5228018799999998</v>
      </c>
      <c r="AK10">
        <v>1.4556610000000001</v>
      </c>
      <c r="AL10">
        <v>1.1272310000000001</v>
      </c>
      <c r="AM10">
        <v>1.433648</v>
      </c>
      <c r="AN10">
        <v>1.5700179999999999</v>
      </c>
      <c r="AO10">
        <v>1.524637</v>
      </c>
      <c r="AP10">
        <v>2.041893</v>
      </c>
      <c r="AQ10">
        <v>2.8764970000000001</v>
      </c>
      <c r="AR10">
        <v>3.213857</v>
      </c>
      <c r="AS10">
        <v>3.989277</v>
      </c>
      <c r="AT10">
        <v>2.704339</v>
      </c>
      <c r="AU10">
        <v>1.914444</v>
      </c>
      <c r="AV10">
        <v>0.94289999999999996</v>
      </c>
      <c r="AW10">
        <v>0.56931600000000004</v>
      </c>
      <c r="AX10">
        <v>1E-4</v>
      </c>
      <c r="AY10">
        <v>1E-4</v>
      </c>
      <c r="AZ10">
        <v>1E-4</v>
      </c>
      <c r="BA10">
        <v>1E-4</v>
      </c>
      <c r="BB10">
        <v>1E-4</v>
      </c>
      <c r="BC10">
        <v>7.4845999999999996E-2</v>
      </c>
      <c r="BD10">
        <v>-0.23689099999999999</v>
      </c>
      <c r="BE10">
        <v>-0.282887</v>
      </c>
      <c r="BF10">
        <v>0.188694</v>
      </c>
      <c r="BG10">
        <v>0.30494700000000002</v>
      </c>
      <c r="BH10">
        <v>0.41564899999999999</v>
      </c>
      <c r="BI10">
        <v>-0.12587599999999999</v>
      </c>
      <c r="BJ10">
        <v>-0.10183200000000001</v>
      </c>
      <c r="BK10">
        <v>1.4544E-2</v>
      </c>
      <c r="BL10">
        <v>-0.33506399999999997</v>
      </c>
      <c r="BM10">
        <v>-0.59685299999999997</v>
      </c>
      <c r="BN10">
        <v>-0.12867200000000001</v>
      </c>
      <c r="BO10">
        <v>0.10831</v>
      </c>
      <c r="BP10">
        <v>-0.20183100000000001</v>
      </c>
      <c r="BQ10">
        <v>-0.19747600000000001</v>
      </c>
      <c r="BR10">
        <v>0.189192</v>
      </c>
      <c r="BS10">
        <v>8.1370000000000001E-3</v>
      </c>
      <c r="BT10">
        <v>4.0055E-2</v>
      </c>
      <c r="BU10">
        <v>0.65430900000000003</v>
      </c>
      <c r="BV10">
        <v>0.43216300000000002</v>
      </c>
      <c r="BW10">
        <v>0.71878399999999998</v>
      </c>
      <c r="BX10">
        <v>0.74168199999999995</v>
      </c>
      <c r="BY10">
        <v>0.89444599999999996</v>
      </c>
      <c r="BZ10">
        <v>0.87923700000000005</v>
      </c>
      <c r="CA10">
        <v>1.00387</v>
      </c>
      <c r="CB10">
        <v>0.97971399999999997</v>
      </c>
      <c r="CC10">
        <v>0.63261800000000001</v>
      </c>
      <c r="CD10">
        <v>0.747479</v>
      </c>
      <c r="CE10">
        <v>0.394922</v>
      </c>
      <c r="CF10">
        <v>4.2860000000000002E-2</v>
      </c>
      <c r="CG10">
        <v>5.9725E-2</v>
      </c>
      <c r="CH10">
        <v>-6.9149000000000002E-2</v>
      </c>
      <c r="CI10">
        <v>0.180921</v>
      </c>
      <c r="CJ10">
        <v>0.443386</v>
      </c>
      <c r="CK10">
        <v>-0.241955</v>
      </c>
      <c r="CL10">
        <v>-0.48472300000000001</v>
      </c>
      <c r="CM10">
        <v>-0.34547299999999997</v>
      </c>
      <c r="CN10">
        <v>-0.30405500000000002</v>
      </c>
      <c r="CO10">
        <v>-0.19911999999999999</v>
      </c>
      <c r="CP10">
        <v>-0.19911999999999999</v>
      </c>
      <c r="CQ10">
        <v>-0.22220200000000001</v>
      </c>
      <c r="CR10">
        <v>-0.22220200000000001</v>
      </c>
      <c r="CS10">
        <v>-0.41958899999999999</v>
      </c>
      <c r="CT10">
        <v>-0.16730500000000001</v>
      </c>
      <c r="CU10">
        <v>-0.67509200000000003</v>
      </c>
      <c r="CV10">
        <v>-0.34656399999999998</v>
      </c>
      <c r="CW10">
        <v>-0.44775999999999999</v>
      </c>
      <c r="CX10">
        <v>-0.21557299999999999</v>
      </c>
      <c r="CY10">
        <v>-0.25473400000000002</v>
      </c>
      <c r="CZ10">
        <v>-0.26649899999999999</v>
      </c>
      <c r="DA10">
        <v>-0.43538100000000002</v>
      </c>
      <c r="DB10">
        <v>-0.67508500000000005</v>
      </c>
      <c r="DC10">
        <v>-0.61628000000000005</v>
      </c>
      <c r="DD10">
        <v>-0.84414599999999995</v>
      </c>
      <c r="DE10">
        <v>-1.1344959999999999</v>
      </c>
      <c r="DF10">
        <v>-1.3390569999999999</v>
      </c>
      <c r="DG10">
        <v>-0.80182799999999999</v>
      </c>
      <c r="DH10">
        <v>-0.86632600000000004</v>
      </c>
      <c r="DI10">
        <v>-0.66893499999999995</v>
      </c>
      <c r="DJ10">
        <v>-0.79525299999999999</v>
      </c>
      <c r="DK10">
        <v>-0.62359900000000001</v>
      </c>
      <c r="DL10">
        <v>-0.40930800000000001</v>
      </c>
      <c r="DM10">
        <v>-0.22885800000000001</v>
      </c>
      <c r="DN10">
        <v>-0.122234</v>
      </c>
      <c r="DO10">
        <v>-0.18262300000000001</v>
      </c>
      <c r="DP10">
        <v>-0.86332600000000004</v>
      </c>
      <c r="DQ10">
        <v>-0.94356600000000002</v>
      </c>
      <c r="DR10">
        <v>-1.1762170000000001</v>
      </c>
      <c r="DS10">
        <v>-1.0576639999999999</v>
      </c>
      <c r="DT10">
        <v>-0.81959400000000004</v>
      </c>
      <c r="DU10">
        <v>-0.57891899999999996</v>
      </c>
      <c r="DV10">
        <v>-0.214286</v>
      </c>
      <c r="DW10">
        <v>0.15429799999999999</v>
      </c>
      <c r="DX10">
        <v>2.7605999999999999E-2</v>
      </c>
      <c r="DY10">
        <v>3.0712E-2</v>
      </c>
      <c r="DZ10">
        <v>0.41376800000000002</v>
      </c>
      <c r="EA10">
        <v>0.366647</v>
      </c>
      <c r="EB10">
        <v>0.135182</v>
      </c>
      <c r="EC10">
        <v>-0.20461499999999999</v>
      </c>
      <c r="ED10">
        <v>-0.42507</v>
      </c>
      <c r="EE10">
        <v>-0.119308</v>
      </c>
      <c r="EF10">
        <v>-0.11881</v>
      </c>
      <c r="EG10">
        <v>-8.5973999999999995E-2</v>
      </c>
      <c r="EH10">
        <v>1.3414000000000001E-2</v>
      </c>
      <c r="EI10">
        <v>0.127752</v>
      </c>
      <c r="EJ10">
        <v>-4.4539000000000002E-2</v>
      </c>
      <c r="EK10">
        <v>4.6744000000000001E-2</v>
      </c>
      <c r="EL10">
        <v>2.1486999999999999E-2</v>
      </c>
      <c r="EM10">
        <v>6.5902000000000002E-2</v>
      </c>
      <c r="EN10">
        <v>-5.7211999999999999E-2</v>
      </c>
      <c r="EO10">
        <v>-5.7049000000000002E-2</v>
      </c>
      <c r="EP10">
        <v>-0.38475300000000001</v>
      </c>
      <c r="EQ10">
        <v>-0.43507800000000002</v>
      </c>
      <c r="ER10">
        <v>-9.6360000000000001E-2</v>
      </c>
      <c r="ES10">
        <v>-0.195411</v>
      </c>
      <c r="ET10">
        <v>-0.19716800000000001</v>
      </c>
      <c r="EU10">
        <v>3.1023999999999999E-2</v>
      </c>
      <c r="EV10">
        <v>-0.23072000000000001</v>
      </c>
      <c r="EW10">
        <v>-0.41781000000000001</v>
      </c>
      <c r="EX10">
        <v>-0.50652900000000001</v>
      </c>
      <c r="EY10">
        <v>-0.62606300000000004</v>
      </c>
      <c r="EZ10">
        <v>-0.84730300000000003</v>
      </c>
      <c r="FA10">
        <v>-0.92886800000000003</v>
      </c>
      <c r="FB10">
        <v>-1.074106</v>
      </c>
      <c r="FC10">
        <v>-0.77388000000000001</v>
      </c>
      <c r="FD10">
        <v>-0.78559100000000004</v>
      </c>
      <c r="FE10">
        <v>-0.84214599999999995</v>
      </c>
      <c r="FF10">
        <v>-0.86348400000000003</v>
      </c>
      <c r="FG10">
        <v>-0.717499</v>
      </c>
      <c r="FH10">
        <v>-0.60907199999999995</v>
      </c>
      <c r="FI10">
        <v>-0.34862300000000002</v>
      </c>
      <c r="FJ10">
        <v>-0.46700399999999997</v>
      </c>
      <c r="FK10">
        <v>-0.72302900000000003</v>
      </c>
      <c r="FL10">
        <v>-1.128063</v>
      </c>
      <c r="FM10">
        <v>-1.3180989999999999</v>
      </c>
      <c r="FN10">
        <v>-1.177068</v>
      </c>
      <c r="FO10">
        <v>-0.983406</v>
      </c>
      <c r="FP10">
        <v>-0.84396499999999997</v>
      </c>
      <c r="FQ10">
        <v>-0.92894500000000002</v>
      </c>
      <c r="FR10">
        <v>-0.90603</v>
      </c>
      <c r="FS10">
        <v>-0.95617200000000002</v>
      </c>
      <c r="FT10">
        <v>-1.0954349999999999</v>
      </c>
      <c r="FU10">
        <v>-0.80312899999999998</v>
      </c>
      <c r="FV10">
        <v>-1.005603</v>
      </c>
      <c r="FW10">
        <v>-1.046726</v>
      </c>
      <c r="FX10">
        <v>-1.060343</v>
      </c>
      <c r="FY10">
        <v>0.473325</v>
      </c>
      <c r="FZ10">
        <v>0.34029599999999999</v>
      </c>
      <c r="GA10">
        <v>-0.66519499999999998</v>
      </c>
      <c r="GB10">
        <v>-0.113895</v>
      </c>
      <c r="GC10">
        <v>-0.20838599999999999</v>
      </c>
      <c r="GD10">
        <v>-0.488981</v>
      </c>
      <c r="GE10">
        <v>-3.0887999999999999E-2</v>
      </c>
      <c r="GF10">
        <v>-3.7261000000000002E-2</v>
      </c>
      <c r="GG10">
        <v>-0.41938500000000001</v>
      </c>
      <c r="GH10">
        <v>-0.74007999999999996</v>
      </c>
      <c r="GI10">
        <v>-1.115397</v>
      </c>
      <c r="GJ10">
        <v>-1.470272</v>
      </c>
      <c r="GK10">
        <v>-1.780027</v>
      </c>
    </row>
    <row r="11" spans="1:193" x14ac:dyDescent="0.2">
      <c r="A11">
        <v>2.25</v>
      </c>
      <c r="B11">
        <v>2.249158</v>
      </c>
      <c r="C11">
        <v>2.4182269999999999</v>
      </c>
      <c r="D11">
        <v>2.4067080000000001</v>
      </c>
      <c r="E11">
        <v>2.3091460000000001</v>
      </c>
      <c r="F11">
        <v>2.3929659999999999</v>
      </c>
      <c r="G11">
        <v>2.132117</v>
      </c>
      <c r="H11">
        <v>2.2727170000000001</v>
      </c>
      <c r="I11">
        <v>3.11734986</v>
      </c>
      <c r="J11">
        <v>3.7768600000000001</v>
      </c>
      <c r="K11">
        <v>3.5655410000000001</v>
      </c>
      <c r="L11">
        <v>3.456607</v>
      </c>
      <c r="M11">
        <v>3.5087461499999999</v>
      </c>
      <c r="N11">
        <v>3.4554598300000001</v>
      </c>
      <c r="O11">
        <v>3.8880089999999998</v>
      </c>
      <c r="P11">
        <v>3.9923120000000001</v>
      </c>
      <c r="Q11">
        <v>3.99696016</v>
      </c>
      <c r="R11">
        <v>4.0626660000000001</v>
      </c>
      <c r="S11">
        <v>4.1325297399999998</v>
      </c>
      <c r="T11">
        <v>4.0717439999999998</v>
      </c>
      <c r="U11">
        <v>3.7174828099999999</v>
      </c>
      <c r="V11">
        <v>3.90908122</v>
      </c>
      <c r="W11">
        <v>3.6042719999999999</v>
      </c>
      <c r="X11">
        <v>3.1487798699999998</v>
      </c>
      <c r="Y11">
        <v>3.0698439999999998</v>
      </c>
      <c r="Z11">
        <v>3.0832299999999999</v>
      </c>
      <c r="AA11">
        <v>2.8962798099999998</v>
      </c>
      <c r="AB11">
        <v>2.0029710000000001</v>
      </c>
      <c r="AC11">
        <v>2.0191319999999999</v>
      </c>
      <c r="AD11">
        <v>3.010583</v>
      </c>
      <c r="AE11">
        <v>3.6016300000000001</v>
      </c>
      <c r="AF11">
        <v>3.2683399999999998</v>
      </c>
      <c r="AG11">
        <v>2.950393</v>
      </c>
      <c r="AH11">
        <v>2.7099280000000001</v>
      </c>
      <c r="AI11">
        <v>2.5990548100000002</v>
      </c>
      <c r="AJ11">
        <v>2.5446970000000002</v>
      </c>
      <c r="AK11">
        <v>1.55359209</v>
      </c>
      <c r="AL11">
        <v>1.25529</v>
      </c>
      <c r="AM11">
        <v>1.622088</v>
      </c>
      <c r="AN11">
        <v>1.684515</v>
      </c>
      <c r="AO11">
        <v>1.6406879999999999</v>
      </c>
      <c r="AP11">
        <v>2.0999099999999999</v>
      </c>
      <c r="AQ11">
        <v>2.9514870000000002</v>
      </c>
      <c r="AR11">
        <v>3.2620689999999999</v>
      </c>
      <c r="AS11">
        <v>3.9580760000000001</v>
      </c>
      <c r="AT11">
        <v>2.6131989999999998</v>
      </c>
      <c r="AU11">
        <v>1.899076</v>
      </c>
      <c r="AV11">
        <v>0.98482599999999998</v>
      </c>
      <c r="AW11">
        <v>0.65617300000000001</v>
      </c>
      <c r="AX11">
        <v>1E-4</v>
      </c>
      <c r="AY11">
        <v>1E-4</v>
      </c>
      <c r="AZ11">
        <v>1E-4</v>
      </c>
      <c r="BA11">
        <v>1E-4</v>
      </c>
      <c r="BB11">
        <v>0.15198600000000001</v>
      </c>
      <c r="BC11">
        <v>0.194526</v>
      </c>
      <c r="BD11">
        <v>-0.14574200000000001</v>
      </c>
      <c r="BE11">
        <v>-0.17599100000000001</v>
      </c>
      <c r="BF11">
        <v>0.33304600000000001</v>
      </c>
      <c r="BG11">
        <v>0.412022</v>
      </c>
      <c r="BH11">
        <v>0.50111499999999998</v>
      </c>
      <c r="BI11">
        <v>2.0905E-2</v>
      </c>
      <c r="BJ11">
        <v>4.5444999999999999E-2</v>
      </c>
      <c r="BK11">
        <v>0.112951</v>
      </c>
      <c r="BL11">
        <v>-0.22387499999999999</v>
      </c>
      <c r="BM11">
        <v>-0.46521800000000002</v>
      </c>
      <c r="BN11">
        <v>-6.9224999999999995E-2</v>
      </c>
      <c r="BO11">
        <v>0.19756699999999999</v>
      </c>
      <c r="BP11">
        <v>-0.123097</v>
      </c>
      <c r="BQ11">
        <v>-0.12672</v>
      </c>
      <c r="BR11">
        <v>0.27921600000000002</v>
      </c>
      <c r="BS11">
        <v>0.10468</v>
      </c>
      <c r="BT11">
        <v>0.16972899999999999</v>
      </c>
      <c r="BU11">
        <v>0.79673700000000003</v>
      </c>
      <c r="BV11">
        <v>0.626799</v>
      </c>
      <c r="BW11">
        <v>0.84954399999999997</v>
      </c>
      <c r="BX11">
        <v>0.87436700000000001</v>
      </c>
      <c r="BY11">
        <v>0.96801999999999999</v>
      </c>
      <c r="BZ11">
        <v>0.89309499999999997</v>
      </c>
      <c r="CA11">
        <v>1.0233129999999999</v>
      </c>
      <c r="CB11">
        <v>0.97864099999999998</v>
      </c>
      <c r="CC11">
        <v>0.66392099999999998</v>
      </c>
      <c r="CD11">
        <v>0.74417999999999995</v>
      </c>
      <c r="CE11">
        <v>0.42513600000000001</v>
      </c>
      <c r="CF11">
        <v>0.13195599999999999</v>
      </c>
      <c r="CG11">
        <v>0.13508400000000001</v>
      </c>
      <c r="CH11">
        <v>3.6086E-2</v>
      </c>
      <c r="CI11">
        <v>0.215917</v>
      </c>
      <c r="CJ11">
        <v>0.33583400000000002</v>
      </c>
      <c r="CK11">
        <v>-0.202956</v>
      </c>
      <c r="CL11">
        <v>-0.39119100000000001</v>
      </c>
      <c r="CM11">
        <v>-0.27137</v>
      </c>
      <c r="CN11">
        <v>-0.27428200000000003</v>
      </c>
      <c r="CO11">
        <v>-0.15956899999999999</v>
      </c>
      <c r="CP11">
        <v>-0.15956899999999999</v>
      </c>
      <c r="CQ11">
        <v>-0.16126099999999999</v>
      </c>
      <c r="CR11">
        <v>-0.16126099999999999</v>
      </c>
      <c r="CS11">
        <v>-0.37895600000000002</v>
      </c>
      <c r="CT11">
        <v>-0.19716600000000001</v>
      </c>
      <c r="CU11">
        <v>-0.65480899999999997</v>
      </c>
      <c r="CV11">
        <v>-0.33697199999999999</v>
      </c>
      <c r="CW11">
        <v>-0.47063700000000003</v>
      </c>
      <c r="CX11">
        <v>-0.23780499999999999</v>
      </c>
      <c r="CY11">
        <v>-0.27557399999999999</v>
      </c>
      <c r="CZ11">
        <v>-0.32693499999999998</v>
      </c>
      <c r="DA11">
        <v>-0.53045500000000001</v>
      </c>
      <c r="DB11">
        <v>-0.66352900000000004</v>
      </c>
      <c r="DC11">
        <v>-0.64525399999999999</v>
      </c>
      <c r="DD11">
        <v>-0.85221000000000002</v>
      </c>
      <c r="DE11">
        <v>-1.1154679999999999</v>
      </c>
      <c r="DF11">
        <v>-1.280375</v>
      </c>
      <c r="DG11">
        <v>-0.79273400000000005</v>
      </c>
      <c r="DH11">
        <v>-0.785165</v>
      </c>
      <c r="DI11">
        <v>-0.58021400000000001</v>
      </c>
      <c r="DJ11">
        <v>-0.79605000000000004</v>
      </c>
      <c r="DK11">
        <v>-0.59691799999999995</v>
      </c>
      <c r="DL11">
        <v>-0.35580800000000001</v>
      </c>
      <c r="DM11">
        <v>-0.236121</v>
      </c>
      <c r="DN11">
        <v>-4.2504E-2</v>
      </c>
      <c r="DO11">
        <v>-0.12681100000000001</v>
      </c>
      <c r="DP11">
        <v>-0.81217499999999998</v>
      </c>
      <c r="DQ11">
        <v>-0.86194000000000004</v>
      </c>
      <c r="DR11">
        <v>-1.063086</v>
      </c>
      <c r="DS11">
        <v>-0.95313599999999998</v>
      </c>
      <c r="DT11">
        <v>-0.71154300000000004</v>
      </c>
      <c r="DU11">
        <v>-0.51216099999999998</v>
      </c>
      <c r="DV11">
        <v>-0.22528799999999999</v>
      </c>
      <c r="DW11">
        <v>0.16004299999999999</v>
      </c>
      <c r="DX11">
        <v>-5.378E-3</v>
      </c>
      <c r="DY11">
        <v>1.9179000000000002E-2</v>
      </c>
      <c r="DZ11">
        <v>0.37823000000000001</v>
      </c>
      <c r="EA11">
        <v>0.31322800000000001</v>
      </c>
      <c r="EB11">
        <v>5.6680000000000001E-2</v>
      </c>
      <c r="EC11">
        <v>-0.26371499999999998</v>
      </c>
      <c r="ED11">
        <v>-0.51374699999999995</v>
      </c>
      <c r="EE11">
        <v>-0.194631</v>
      </c>
      <c r="EF11">
        <v>-0.19642599999999999</v>
      </c>
      <c r="EG11">
        <v>-0.19836899999999999</v>
      </c>
      <c r="EH11">
        <v>-8.8872000000000007E-2</v>
      </c>
      <c r="EI11">
        <v>1.167E-2</v>
      </c>
      <c r="EJ11">
        <v>-0.12493899999999999</v>
      </c>
      <c r="EK11">
        <v>-9.3380000000000008E-3</v>
      </c>
      <c r="EL11">
        <v>-3.1050000000000001E-2</v>
      </c>
      <c r="EM11">
        <v>-1.6107E-2</v>
      </c>
      <c r="EN11">
        <v>-0.119537</v>
      </c>
      <c r="EO11">
        <v>-0.10603899999999999</v>
      </c>
      <c r="EP11">
        <v>-0.36931999999999998</v>
      </c>
      <c r="EQ11">
        <v>-0.438307</v>
      </c>
      <c r="ER11">
        <v>-9.4907000000000005E-2</v>
      </c>
      <c r="ES11">
        <v>-0.198653</v>
      </c>
      <c r="ET11">
        <v>-0.24085300000000001</v>
      </c>
      <c r="EU11">
        <v>-2.8698000000000001E-2</v>
      </c>
      <c r="EV11">
        <v>-0.27767199999999997</v>
      </c>
      <c r="EW11">
        <v>-0.44864799999999999</v>
      </c>
      <c r="EX11">
        <v>-0.51330699999999996</v>
      </c>
      <c r="EY11">
        <v>-0.61873500000000003</v>
      </c>
      <c r="EZ11">
        <v>-0.79507700000000003</v>
      </c>
      <c r="FA11">
        <v>-0.85478299999999996</v>
      </c>
      <c r="FB11">
        <v>-0.96915099999999998</v>
      </c>
      <c r="FC11">
        <v>-0.74318700000000004</v>
      </c>
      <c r="FD11">
        <v>-0.72455499999999995</v>
      </c>
      <c r="FE11">
        <v>-0.76483199999999996</v>
      </c>
      <c r="FF11">
        <v>-0.801755</v>
      </c>
      <c r="FG11">
        <v>-0.67746099999999998</v>
      </c>
      <c r="FH11">
        <v>-0.57888499999999998</v>
      </c>
      <c r="FI11">
        <v>-0.31383</v>
      </c>
      <c r="FJ11">
        <v>-0.44732499999999997</v>
      </c>
      <c r="FK11">
        <v>-0.71219399999999999</v>
      </c>
      <c r="FL11">
        <v>-1.0682449999999999</v>
      </c>
      <c r="FM11">
        <v>-1.2276359999999999</v>
      </c>
      <c r="FN11">
        <v>-1.0776479999999999</v>
      </c>
      <c r="FO11">
        <v>-0.95843299999999998</v>
      </c>
      <c r="FP11">
        <v>-0.85448599999999997</v>
      </c>
      <c r="FQ11">
        <v>-0.95790900000000001</v>
      </c>
      <c r="FR11">
        <v>-0.91825400000000001</v>
      </c>
      <c r="FS11">
        <v>-0.98979300000000003</v>
      </c>
      <c r="FT11">
        <v>-1.0933710000000001</v>
      </c>
      <c r="FU11">
        <v>-0.81811199999999995</v>
      </c>
      <c r="FV11">
        <v>-0.992039</v>
      </c>
      <c r="FW11">
        <v>-1.027336</v>
      </c>
      <c r="FX11">
        <v>-1.0482739999999999</v>
      </c>
      <c r="FY11">
        <v>0.28343099999999999</v>
      </c>
      <c r="FZ11">
        <v>0.14394799999999999</v>
      </c>
      <c r="GA11">
        <v>-0.64488299999999998</v>
      </c>
      <c r="GB11">
        <v>-0.17789099999999999</v>
      </c>
      <c r="GC11">
        <v>-0.26597100000000001</v>
      </c>
      <c r="GD11">
        <v>-0.550292</v>
      </c>
      <c r="GE11">
        <v>-9.9603999999999998E-2</v>
      </c>
      <c r="GF11">
        <v>-7.5176999999999994E-2</v>
      </c>
      <c r="GG11">
        <v>-0.49611300000000003</v>
      </c>
      <c r="GH11">
        <v>-0.758521</v>
      </c>
      <c r="GI11">
        <v>-1.0962259999999999</v>
      </c>
      <c r="GJ11">
        <v>-1.4266650000000001</v>
      </c>
      <c r="GK11">
        <v>-1.679843</v>
      </c>
    </row>
    <row r="12" spans="1:193" x14ac:dyDescent="0.2">
      <c r="A12">
        <v>2.5</v>
      </c>
      <c r="B12">
        <v>2.33162212</v>
      </c>
      <c r="C12">
        <v>2.470774</v>
      </c>
      <c r="D12">
        <v>2.4701050000000002</v>
      </c>
      <c r="E12">
        <v>2.3691330000000002</v>
      </c>
      <c r="F12">
        <v>2.4348268499999999</v>
      </c>
      <c r="G12">
        <v>2.1851799999999999</v>
      </c>
      <c r="H12">
        <v>2.3178260000000002</v>
      </c>
      <c r="I12">
        <v>3.14625216</v>
      </c>
      <c r="J12">
        <v>3.7783319999999998</v>
      </c>
      <c r="K12">
        <v>3.5686770000000001</v>
      </c>
      <c r="L12">
        <v>3.4702217599999998</v>
      </c>
      <c r="M12">
        <v>3.525881</v>
      </c>
      <c r="N12">
        <v>3.4763808300000001</v>
      </c>
      <c r="O12">
        <v>3.8880170000000001</v>
      </c>
      <c r="P12">
        <v>3.9923120000000001</v>
      </c>
      <c r="Q12">
        <v>3.9969579999999998</v>
      </c>
      <c r="R12">
        <v>4.0495289999999997</v>
      </c>
      <c r="S12">
        <v>4.1200520000000003</v>
      </c>
      <c r="T12">
        <v>4.0422892600000004</v>
      </c>
      <c r="U12">
        <v>3.6994838699999999</v>
      </c>
      <c r="V12">
        <v>3.8805960000000002</v>
      </c>
      <c r="W12">
        <v>3.5591110000000001</v>
      </c>
      <c r="X12">
        <v>3.131113</v>
      </c>
      <c r="Y12">
        <v>3.0841820000000002</v>
      </c>
      <c r="Z12">
        <v>3.0893109999999999</v>
      </c>
      <c r="AA12">
        <v>2.8839788400000002</v>
      </c>
      <c r="AB12">
        <v>2.0760960000000002</v>
      </c>
      <c r="AC12">
        <v>2.1056550000000001</v>
      </c>
      <c r="AD12">
        <v>3.092851</v>
      </c>
      <c r="AE12">
        <v>3.6009931599999998</v>
      </c>
      <c r="AF12">
        <v>3.268151</v>
      </c>
      <c r="AG12">
        <v>2.9807579999999998</v>
      </c>
      <c r="AH12">
        <v>2.7979259999999999</v>
      </c>
      <c r="AI12">
        <v>2.68742013</v>
      </c>
      <c r="AJ12">
        <v>2.5722809999999998</v>
      </c>
      <c r="AK12">
        <v>1.651991</v>
      </c>
      <c r="AL12">
        <v>1.3781330000000001</v>
      </c>
      <c r="AM12">
        <v>1.7870490000000001</v>
      </c>
      <c r="AN12">
        <v>1.79233</v>
      </c>
      <c r="AO12">
        <v>1.7544949999999999</v>
      </c>
      <c r="AP12">
        <v>2.1588599999999998</v>
      </c>
      <c r="AQ12">
        <v>3.017998</v>
      </c>
      <c r="AR12">
        <v>3.3075060000000001</v>
      </c>
      <c r="AS12">
        <v>3.933837</v>
      </c>
      <c r="AT12">
        <v>2.5527690000000001</v>
      </c>
      <c r="AU12">
        <v>1.9032020000000001</v>
      </c>
      <c r="AV12">
        <v>1.0339419999999999</v>
      </c>
      <c r="AW12">
        <v>0.75112900000000005</v>
      </c>
      <c r="AX12">
        <v>4.509E-3</v>
      </c>
      <c r="AY12">
        <v>1E-4</v>
      </c>
      <c r="AZ12">
        <v>1E-4</v>
      </c>
      <c r="BA12">
        <v>1E-4</v>
      </c>
      <c r="BB12">
        <v>0.31569900000000001</v>
      </c>
      <c r="BC12">
        <v>0.32347999999999999</v>
      </c>
      <c r="BD12">
        <v>-4.1138000000000001E-2</v>
      </c>
      <c r="BE12">
        <v>-6.4366999999999994E-2</v>
      </c>
      <c r="BF12">
        <v>0.47631400000000002</v>
      </c>
      <c r="BG12">
        <v>0.52205800000000002</v>
      </c>
      <c r="BH12">
        <v>0.59231400000000001</v>
      </c>
      <c r="BI12">
        <v>0.16120300000000001</v>
      </c>
      <c r="BJ12">
        <v>0.18529699999999999</v>
      </c>
      <c r="BK12">
        <v>0.21237800000000001</v>
      </c>
      <c r="BL12">
        <v>-0.112554</v>
      </c>
      <c r="BM12">
        <v>-0.33486300000000002</v>
      </c>
      <c r="BN12">
        <v>-6.3369999999999998E-3</v>
      </c>
      <c r="BO12">
        <v>0.28432299999999999</v>
      </c>
      <c r="BP12">
        <v>-4.4330000000000001E-2</v>
      </c>
      <c r="BQ12">
        <v>-5.1827999999999999E-2</v>
      </c>
      <c r="BR12">
        <v>0.37035400000000002</v>
      </c>
      <c r="BS12">
        <v>0.20198199999999999</v>
      </c>
      <c r="BT12">
        <v>0.29577799999999999</v>
      </c>
      <c r="BU12">
        <v>0.92235400000000001</v>
      </c>
      <c r="BV12">
        <v>0.79166700000000001</v>
      </c>
      <c r="BW12">
        <v>0.96367899999999995</v>
      </c>
      <c r="BX12">
        <v>0.989394</v>
      </c>
      <c r="BY12">
        <v>1.04678</v>
      </c>
      <c r="BZ12">
        <v>0.91821299999999995</v>
      </c>
      <c r="CA12">
        <v>1.0472429999999999</v>
      </c>
      <c r="CB12">
        <v>0.98778299999999997</v>
      </c>
      <c r="CC12">
        <v>0.70483700000000005</v>
      </c>
      <c r="CD12">
        <v>0.74330200000000002</v>
      </c>
      <c r="CE12">
        <v>0.455683</v>
      </c>
      <c r="CF12">
        <v>0.208008</v>
      </c>
      <c r="CG12">
        <v>0.19936999999999999</v>
      </c>
      <c r="CH12">
        <v>0.12901899999999999</v>
      </c>
      <c r="CI12">
        <v>0.25729000000000002</v>
      </c>
      <c r="CJ12">
        <v>0.29346800000000001</v>
      </c>
      <c r="CK12">
        <v>-0.17818000000000001</v>
      </c>
      <c r="CL12">
        <v>-0.30554199999999998</v>
      </c>
      <c r="CM12">
        <v>-0.20798800000000001</v>
      </c>
      <c r="CN12">
        <v>-0.23991199999999999</v>
      </c>
      <c r="CO12">
        <v>-0.122353</v>
      </c>
      <c r="CP12">
        <v>-0.122353</v>
      </c>
      <c r="CQ12">
        <v>-0.110883</v>
      </c>
      <c r="CR12">
        <v>-0.110883</v>
      </c>
      <c r="CS12">
        <v>-0.34190300000000001</v>
      </c>
      <c r="CT12">
        <v>-0.21540400000000001</v>
      </c>
      <c r="CU12">
        <v>-0.62210299999999996</v>
      </c>
      <c r="CV12">
        <v>-0.30912600000000001</v>
      </c>
      <c r="CW12">
        <v>-0.46268999999999999</v>
      </c>
      <c r="CX12">
        <v>-0.220857</v>
      </c>
      <c r="CY12">
        <v>-0.27013900000000002</v>
      </c>
      <c r="CZ12">
        <v>-0.34875899999999999</v>
      </c>
      <c r="DA12">
        <v>-0.57220300000000002</v>
      </c>
      <c r="DB12">
        <v>-0.62248400000000004</v>
      </c>
      <c r="DC12">
        <v>-0.63599899999999998</v>
      </c>
      <c r="DD12">
        <v>-0.82790600000000003</v>
      </c>
      <c r="DE12">
        <v>-1.067123</v>
      </c>
      <c r="DF12">
        <v>-1.20143</v>
      </c>
      <c r="DG12">
        <v>-0.76448700000000003</v>
      </c>
      <c r="DH12">
        <v>-0.70858900000000002</v>
      </c>
      <c r="DI12">
        <v>-0.51258800000000004</v>
      </c>
      <c r="DJ12">
        <v>-0.77568499999999996</v>
      </c>
      <c r="DK12">
        <v>-0.58051600000000003</v>
      </c>
      <c r="DL12">
        <v>-0.33545199999999997</v>
      </c>
      <c r="DM12">
        <v>-0.25256000000000001</v>
      </c>
      <c r="DN12">
        <v>6.2189999999999997E-3</v>
      </c>
      <c r="DO12">
        <v>-0.10184699999999999</v>
      </c>
      <c r="DP12">
        <v>-0.78722899999999996</v>
      </c>
      <c r="DQ12">
        <v>-0.81000399999999995</v>
      </c>
      <c r="DR12">
        <v>-1.001053</v>
      </c>
      <c r="DS12">
        <v>-0.90226700000000004</v>
      </c>
      <c r="DT12">
        <v>-0.642405</v>
      </c>
      <c r="DU12">
        <v>-0.47497899999999998</v>
      </c>
      <c r="DV12">
        <v>-0.24223900000000001</v>
      </c>
      <c r="DW12">
        <v>0.139545</v>
      </c>
      <c r="DX12">
        <v>-4.1959000000000003E-2</v>
      </c>
      <c r="DY12">
        <v>-7.4700000000000005E-4</v>
      </c>
      <c r="DZ12">
        <v>0.33230100000000001</v>
      </c>
      <c r="EA12">
        <v>0.263013</v>
      </c>
      <c r="EB12">
        <v>-9.7549999999999998E-3</v>
      </c>
      <c r="EC12">
        <v>-0.30349399999999999</v>
      </c>
      <c r="ED12">
        <v>-0.57134499999999999</v>
      </c>
      <c r="EE12">
        <v>-0.24475</v>
      </c>
      <c r="EF12">
        <v>-0.24979699999999999</v>
      </c>
      <c r="EG12">
        <v>-0.27222400000000002</v>
      </c>
      <c r="EH12">
        <v>-0.15681200000000001</v>
      </c>
      <c r="EI12">
        <v>-5.7667000000000003E-2</v>
      </c>
      <c r="EJ12">
        <v>-0.16947799999999999</v>
      </c>
      <c r="EK12">
        <v>-0.04</v>
      </c>
      <c r="EL12">
        <v>-6.0746000000000001E-2</v>
      </c>
      <c r="EM12">
        <v>-6.8612000000000006E-2</v>
      </c>
      <c r="EN12">
        <v>-0.15212100000000001</v>
      </c>
      <c r="EO12">
        <v>-0.13081899999999999</v>
      </c>
      <c r="EP12">
        <v>-0.35004600000000002</v>
      </c>
      <c r="EQ12">
        <v>-0.429817</v>
      </c>
      <c r="ER12">
        <v>-8.8635000000000005E-2</v>
      </c>
      <c r="ES12">
        <v>-0.198492</v>
      </c>
      <c r="ET12">
        <v>-0.26790900000000001</v>
      </c>
      <c r="EU12">
        <v>-6.8930000000000005E-2</v>
      </c>
      <c r="EV12">
        <v>-0.30233599999999999</v>
      </c>
      <c r="EW12">
        <v>-0.463509</v>
      </c>
      <c r="EX12">
        <v>-0.51699499999999998</v>
      </c>
      <c r="EY12">
        <v>-0.61212100000000003</v>
      </c>
      <c r="EZ12">
        <v>-0.748502</v>
      </c>
      <c r="FA12">
        <v>-0.79796999999999996</v>
      </c>
      <c r="FB12">
        <v>-0.88460099999999997</v>
      </c>
      <c r="FC12">
        <v>-0.71045700000000001</v>
      </c>
      <c r="FD12">
        <v>-0.66971199999999997</v>
      </c>
      <c r="FE12">
        <v>-0.70334099999999999</v>
      </c>
      <c r="FF12">
        <v>-0.74651599999999996</v>
      </c>
      <c r="FG12">
        <v>-0.63512199999999996</v>
      </c>
      <c r="FH12">
        <v>-0.54156400000000005</v>
      </c>
      <c r="FI12">
        <v>-0.275204</v>
      </c>
      <c r="FJ12">
        <v>-0.414858</v>
      </c>
      <c r="FK12">
        <v>-0.69023199999999996</v>
      </c>
      <c r="FL12">
        <v>-1.002793</v>
      </c>
      <c r="FM12">
        <v>-1.1427320000000001</v>
      </c>
      <c r="FN12">
        <v>-0.99728600000000001</v>
      </c>
      <c r="FO12">
        <v>-0.92921699999999996</v>
      </c>
      <c r="FP12">
        <v>-0.84803700000000004</v>
      </c>
      <c r="FQ12">
        <v>-0.97726500000000005</v>
      </c>
      <c r="FR12">
        <v>-0.92102600000000001</v>
      </c>
      <c r="FS12">
        <v>-1.0070220000000001</v>
      </c>
      <c r="FT12">
        <v>-1.0855239999999999</v>
      </c>
      <c r="FU12">
        <v>-0.82725000000000004</v>
      </c>
      <c r="FV12">
        <v>-0.97822900000000002</v>
      </c>
      <c r="FW12">
        <v>-1.011072</v>
      </c>
      <c r="FX12">
        <v>-1.0367679999999999</v>
      </c>
      <c r="FY12">
        <v>0.15651399999999999</v>
      </c>
      <c r="FZ12">
        <v>4.6150000000000002E-3</v>
      </c>
      <c r="GA12">
        <v>-0.64135399999999998</v>
      </c>
      <c r="GB12">
        <v>-0.23636299999999999</v>
      </c>
      <c r="GC12">
        <v>-0.30834499999999998</v>
      </c>
      <c r="GD12">
        <v>-0.59316100000000005</v>
      </c>
      <c r="GE12">
        <v>-0.155638</v>
      </c>
      <c r="GF12">
        <v>-0.118524</v>
      </c>
      <c r="GG12">
        <v>-0.553087</v>
      </c>
      <c r="GH12">
        <v>-0.78446700000000003</v>
      </c>
      <c r="GI12">
        <v>-1.087421</v>
      </c>
      <c r="GJ12">
        <v>-1.3925719999999999</v>
      </c>
      <c r="GK12">
        <v>-1.6036919999999999</v>
      </c>
    </row>
    <row r="13" spans="1:193" x14ac:dyDescent="0.2">
      <c r="A13">
        <v>2.75</v>
      </c>
      <c r="B13">
        <v>2.4111600000000002</v>
      </c>
      <c r="C13">
        <v>2.5220799999999999</v>
      </c>
      <c r="D13">
        <v>2.531914</v>
      </c>
      <c r="E13">
        <v>2.4275980000000001</v>
      </c>
      <c r="F13">
        <v>2.4759931599999998</v>
      </c>
      <c r="G13">
        <v>2.2370519999999998</v>
      </c>
      <c r="H13">
        <v>2.3620589999999999</v>
      </c>
      <c r="I13">
        <v>3.1745320000000001</v>
      </c>
      <c r="J13">
        <v>3.7798001800000001</v>
      </c>
      <c r="K13">
        <v>3.5718109999999998</v>
      </c>
      <c r="L13">
        <v>3.4835989999999999</v>
      </c>
      <c r="M13">
        <v>3.5422940000000001</v>
      </c>
      <c r="N13">
        <v>3.49639583</v>
      </c>
      <c r="O13">
        <v>3.8880240000000001</v>
      </c>
      <c r="P13">
        <v>3.9923120000000001</v>
      </c>
      <c r="Q13">
        <v>3.9969558699999999</v>
      </c>
      <c r="R13">
        <v>4.0376659999999998</v>
      </c>
      <c r="S13">
        <v>4.1083280000000002</v>
      </c>
      <c r="T13">
        <v>4.0151830000000004</v>
      </c>
      <c r="U13">
        <v>3.683649</v>
      </c>
      <c r="V13">
        <v>3.8542528200000001</v>
      </c>
      <c r="W13">
        <v>3.5246012200000001</v>
      </c>
      <c r="X13">
        <v>3.1221771199999999</v>
      </c>
      <c r="Y13">
        <v>3.0980020000000001</v>
      </c>
      <c r="Z13">
        <v>3.0951840000000002</v>
      </c>
      <c r="AA13">
        <v>2.8766020000000001</v>
      </c>
      <c r="AB13">
        <v>2.1456868600000001</v>
      </c>
      <c r="AC13">
        <v>2.1874039999999999</v>
      </c>
      <c r="AD13">
        <v>3.1645231200000001</v>
      </c>
      <c r="AE13">
        <v>3.6011929999999999</v>
      </c>
      <c r="AF13">
        <v>3.2720530000000001</v>
      </c>
      <c r="AG13">
        <v>3.0094979999999998</v>
      </c>
      <c r="AH13">
        <v>2.8774630000000001</v>
      </c>
      <c r="AI13">
        <v>2.7675561900000001</v>
      </c>
      <c r="AJ13">
        <v>2.6037077900000001</v>
      </c>
      <c r="AK13">
        <v>1.74912</v>
      </c>
      <c r="AL13">
        <v>1.4953069999999999</v>
      </c>
      <c r="AM13">
        <v>1.9320489999999999</v>
      </c>
      <c r="AN13">
        <v>1.8935960000000001</v>
      </c>
      <c r="AO13">
        <v>1.8642669999999999</v>
      </c>
      <c r="AP13">
        <v>2.2178719999999998</v>
      </c>
      <c r="AQ13">
        <v>3.077175</v>
      </c>
      <c r="AR13">
        <v>3.3503270000000001</v>
      </c>
      <c r="AS13">
        <v>3.9156550000000001</v>
      </c>
      <c r="AT13">
        <v>2.5164409999999999</v>
      </c>
      <c r="AU13">
        <v>1.922382</v>
      </c>
      <c r="AV13">
        <v>1.0885609999999999</v>
      </c>
      <c r="AW13">
        <v>0.85114100000000004</v>
      </c>
      <c r="AX13">
        <v>0.157135</v>
      </c>
      <c r="AY13">
        <v>1E-4</v>
      </c>
      <c r="AZ13">
        <v>8.7929999999999994E-2</v>
      </c>
      <c r="BA13">
        <v>1E-4</v>
      </c>
      <c r="BB13">
        <v>0.47343099999999999</v>
      </c>
      <c r="BC13">
        <v>0.45753700000000003</v>
      </c>
      <c r="BD13">
        <v>7.2850999999999999E-2</v>
      </c>
      <c r="BE13">
        <v>5.0176999999999999E-2</v>
      </c>
      <c r="BF13">
        <v>0.61697500000000005</v>
      </c>
      <c r="BG13">
        <v>0.63337600000000005</v>
      </c>
      <c r="BH13">
        <v>0.68715700000000002</v>
      </c>
      <c r="BI13">
        <v>0.29523899999999997</v>
      </c>
      <c r="BJ13">
        <v>0.31815500000000002</v>
      </c>
      <c r="BK13">
        <v>0.31202000000000002</v>
      </c>
      <c r="BL13">
        <v>-1.836E-3</v>
      </c>
      <c r="BM13">
        <v>-0.20652999999999999</v>
      </c>
      <c r="BN13">
        <v>5.9237999999999999E-2</v>
      </c>
      <c r="BO13">
        <v>0.36861100000000002</v>
      </c>
      <c r="BP13">
        <v>3.4132999999999997E-2</v>
      </c>
      <c r="BQ13">
        <v>2.6075999999999998E-2</v>
      </c>
      <c r="BR13">
        <v>0.46176099999999998</v>
      </c>
      <c r="BS13">
        <v>0.29925200000000002</v>
      </c>
      <c r="BT13">
        <v>0.41785099999999997</v>
      </c>
      <c r="BU13">
        <v>1.035744</v>
      </c>
      <c r="BV13">
        <v>0.93488700000000002</v>
      </c>
      <c r="BW13">
        <v>1.065723</v>
      </c>
      <c r="BX13">
        <v>1.09158</v>
      </c>
      <c r="BY13">
        <v>1.1293120000000001</v>
      </c>
      <c r="BZ13">
        <v>0.951519</v>
      </c>
      <c r="CA13">
        <v>1.0744339999999999</v>
      </c>
      <c r="CB13">
        <v>1.004356</v>
      </c>
      <c r="CC13">
        <v>0.75274399999999997</v>
      </c>
      <c r="CD13">
        <v>0.74418700000000004</v>
      </c>
      <c r="CE13">
        <v>0.48647200000000002</v>
      </c>
      <c r="CF13">
        <v>0.27457199999999998</v>
      </c>
      <c r="CG13">
        <v>0.255602</v>
      </c>
      <c r="CH13">
        <v>0.213005</v>
      </c>
      <c r="CI13">
        <v>0.30330299999999999</v>
      </c>
      <c r="CJ13">
        <v>0.29851</v>
      </c>
      <c r="CK13">
        <v>-0.163747</v>
      </c>
      <c r="CL13">
        <v>-0.22562599999999999</v>
      </c>
      <c r="CM13">
        <v>-0.15240300000000001</v>
      </c>
      <c r="CN13">
        <v>-0.20219799999999999</v>
      </c>
      <c r="CO13">
        <v>-8.6835999999999997E-2</v>
      </c>
      <c r="CP13">
        <v>-8.6835999999999997E-2</v>
      </c>
      <c r="CQ13">
        <v>-6.8184999999999996E-2</v>
      </c>
      <c r="CR13">
        <v>-6.8184999999999996E-2</v>
      </c>
      <c r="CS13">
        <v>-0.30745400000000001</v>
      </c>
      <c r="CT13">
        <v>-0.225191</v>
      </c>
      <c r="CU13">
        <v>-0.58036299999999996</v>
      </c>
      <c r="CV13">
        <v>-0.26800400000000002</v>
      </c>
      <c r="CW13">
        <v>-0.43232399999999999</v>
      </c>
      <c r="CX13">
        <v>-0.17541499999999999</v>
      </c>
      <c r="CY13">
        <v>-0.24559500000000001</v>
      </c>
      <c r="CZ13">
        <v>-0.342503</v>
      </c>
      <c r="DA13">
        <v>-0.57516699999999998</v>
      </c>
      <c r="DB13">
        <v>-0.55999399999999999</v>
      </c>
      <c r="DC13">
        <v>-0.59894099999999995</v>
      </c>
      <c r="DD13">
        <v>-0.78005899999999995</v>
      </c>
      <c r="DE13">
        <v>-0.99745499999999998</v>
      </c>
      <c r="DF13">
        <v>-1.107748</v>
      </c>
      <c r="DG13">
        <v>-0.72231000000000001</v>
      </c>
      <c r="DH13">
        <v>-0.635347</v>
      </c>
      <c r="DI13">
        <v>-0.46030399999999999</v>
      </c>
      <c r="DJ13">
        <v>-0.73992899999999995</v>
      </c>
      <c r="DK13">
        <v>-0.57159099999999996</v>
      </c>
      <c r="DL13">
        <v>-0.339202</v>
      </c>
      <c r="DM13">
        <v>-0.27567199999999997</v>
      </c>
      <c r="DN13">
        <v>3.2392999999999998E-2</v>
      </c>
      <c r="DO13">
        <v>-9.9319000000000005E-2</v>
      </c>
      <c r="DP13">
        <v>-0.78134099999999995</v>
      </c>
      <c r="DQ13">
        <v>-0.77965899999999999</v>
      </c>
      <c r="DR13">
        <v>-0.97618400000000005</v>
      </c>
      <c r="DS13">
        <v>-0.89042299999999996</v>
      </c>
      <c r="DT13">
        <v>-0.60156900000000002</v>
      </c>
      <c r="DU13">
        <v>-0.45930799999999999</v>
      </c>
      <c r="DV13">
        <v>-0.263517</v>
      </c>
      <c r="DW13">
        <v>9.9960999999999994E-2</v>
      </c>
      <c r="DX13">
        <v>-8.1155000000000005E-2</v>
      </c>
      <c r="DY13">
        <v>-2.6779000000000001E-2</v>
      </c>
      <c r="DZ13">
        <v>0.27881499999999998</v>
      </c>
      <c r="EA13">
        <v>0.21512700000000001</v>
      </c>
      <c r="EB13">
        <v>-6.7412E-2</v>
      </c>
      <c r="EC13">
        <v>-0.32922099999999999</v>
      </c>
      <c r="ED13">
        <v>-0.60633800000000004</v>
      </c>
      <c r="EE13">
        <v>-0.27653699999999998</v>
      </c>
      <c r="EF13">
        <v>-0.28553400000000001</v>
      </c>
      <c r="EG13">
        <v>-0.31805099999999997</v>
      </c>
      <c r="EH13">
        <v>-0.19977300000000001</v>
      </c>
      <c r="EI13">
        <v>-9.3006000000000005E-2</v>
      </c>
      <c r="EJ13">
        <v>-0.18793599999999999</v>
      </c>
      <c r="EK13">
        <v>-5.2176E-2</v>
      </c>
      <c r="EL13">
        <v>-7.3831999999999995E-2</v>
      </c>
      <c r="EM13">
        <v>-9.9659999999999999E-2</v>
      </c>
      <c r="EN13">
        <v>-0.163075</v>
      </c>
      <c r="EO13">
        <v>-0.137993</v>
      </c>
      <c r="EP13">
        <v>-0.32797900000000002</v>
      </c>
      <c r="EQ13">
        <v>-0.412804</v>
      </c>
      <c r="ER13">
        <v>-7.886E-2</v>
      </c>
      <c r="ES13">
        <v>-0.195857</v>
      </c>
      <c r="ET13">
        <v>-0.28287000000000001</v>
      </c>
      <c r="EU13">
        <v>-9.4986000000000001E-2</v>
      </c>
      <c r="EV13">
        <v>-0.31079000000000001</v>
      </c>
      <c r="EW13">
        <v>-0.46675</v>
      </c>
      <c r="EX13">
        <v>-0.51843399999999995</v>
      </c>
      <c r="EY13">
        <v>-0.60602400000000001</v>
      </c>
      <c r="EZ13">
        <v>-0.70603400000000005</v>
      </c>
      <c r="FA13">
        <v>-0.75371699999999997</v>
      </c>
      <c r="FB13">
        <v>-0.81489199999999995</v>
      </c>
      <c r="FC13">
        <v>-0.67624399999999996</v>
      </c>
      <c r="FD13">
        <v>-0.61937399999999998</v>
      </c>
      <c r="FE13">
        <v>-0.65335699999999997</v>
      </c>
      <c r="FF13">
        <v>-0.69599599999999995</v>
      </c>
      <c r="FG13">
        <v>-0.59110700000000005</v>
      </c>
      <c r="FH13">
        <v>-0.49905500000000003</v>
      </c>
      <c r="FI13">
        <v>-0.23379</v>
      </c>
      <c r="FJ13">
        <v>-0.373089</v>
      </c>
      <c r="FK13">
        <v>-0.66017700000000001</v>
      </c>
      <c r="FL13">
        <v>-0.93324499999999999</v>
      </c>
      <c r="FM13">
        <v>-1.061871</v>
      </c>
      <c r="FN13">
        <v>-0.930782</v>
      </c>
      <c r="FO13">
        <v>-0.89691600000000005</v>
      </c>
      <c r="FP13">
        <v>-0.82924699999999996</v>
      </c>
      <c r="FQ13">
        <v>-0.98963599999999996</v>
      </c>
      <c r="FR13">
        <v>-0.91692300000000004</v>
      </c>
      <c r="FS13">
        <v>-1.012329</v>
      </c>
      <c r="FT13">
        <v>-1.0734710000000001</v>
      </c>
      <c r="FU13">
        <v>-0.83213800000000004</v>
      </c>
      <c r="FV13">
        <v>-0.96424100000000001</v>
      </c>
      <c r="FW13">
        <v>-0.997081</v>
      </c>
      <c r="FX13">
        <v>-1.0256730000000001</v>
      </c>
      <c r="FY13">
        <v>7.5398999999999994E-2</v>
      </c>
      <c r="FZ13">
        <v>-9.3253000000000003E-2</v>
      </c>
      <c r="GA13">
        <v>-0.65003200000000005</v>
      </c>
      <c r="GB13">
        <v>-0.29081699999999999</v>
      </c>
      <c r="GC13">
        <v>-0.33965899999999999</v>
      </c>
      <c r="GD13">
        <v>-0.62261699999999998</v>
      </c>
      <c r="GE13">
        <v>-0.20244899999999999</v>
      </c>
      <c r="GF13">
        <v>-0.16581899999999999</v>
      </c>
      <c r="GG13">
        <v>-0.59569399999999995</v>
      </c>
      <c r="GH13">
        <v>-0.81586999999999998</v>
      </c>
      <c r="GI13">
        <v>-1.086155</v>
      </c>
      <c r="GJ13">
        <v>-1.365399</v>
      </c>
      <c r="GK13">
        <v>-1.5450200000000001</v>
      </c>
    </row>
    <row r="14" spans="1:193" x14ac:dyDescent="0.2">
      <c r="A14">
        <v>3</v>
      </c>
      <c r="B14">
        <v>2.48787</v>
      </c>
      <c r="C14">
        <v>2.5721728800000001</v>
      </c>
      <c r="D14">
        <v>2.5921699999999999</v>
      </c>
      <c r="E14">
        <v>2.4845739999999998</v>
      </c>
      <c r="F14">
        <v>2.5164759999999999</v>
      </c>
      <c r="G14">
        <v>2.2877580000000002</v>
      </c>
      <c r="H14">
        <v>2.4054310000000001</v>
      </c>
      <c r="I14">
        <v>3.2022010000000001</v>
      </c>
      <c r="J14">
        <v>3.781263</v>
      </c>
      <c r="K14">
        <v>3.5749428299999999</v>
      </c>
      <c r="L14">
        <v>3.49674</v>
      </c>
      <c r="M14">
        <v>3.5580208299999998</v>
      </c>
      <c r="N14">
        <v>3.5155419999999999</v>
      </c>
      <c r="O14">
        <v>3.8880319999999999</v>
      </c>
      <c r="P14">
        <v>3.9923120000000001</v>
      </c>
      <c r="Q14">
        <v>3.9969540000000001</v>
      </c>
      <c r="R14">
        <v>4.0269700000000004</v>
      </c>
      <c r="S14">
        <v>4.097321</v>
      </c>
      <c r="T14">
        <v>3.9902601199999999</v>
      </c>
      <c r="U14">
        <v>3.6697571299999998</v>
      </c>
      <c r="V14">
        <v>3.8299029999999998</v>
      </c>
      <c r="W14">
        <v>3.4985580000000001</v>
      </c>
      <c r="X14">
        <v>3.1194440000000001</v>
      </c>
      <c r="Y14">
        <v>3.1113228799999999</v>
      </c>
      <c r="Z14">
        <v>3.100857</v>
      </c>
      <c r="AA14">
        <v>2.87304688</v>
      </c>
      <c r="AB14">
        <v>2.2119089999999999</v>
      </c>
      <c r="AC14">
        <v>2.2646419999999998</v>
      </c>
      <c r="AD14">
        <v>3.227274</v>
      </c>
      <c r="AE14">
        <v>3.6021311300000001</v>
      </c>
      <c r="AF14">
        <v>3.2790859999999999</v>
      </c>
      <c r="AG14">
        <v>3.0367120000000001</v>
      </c>
      <c r="AH14">
        <v>2.9494087699999998</v>
      </c>
      <c r="AI14">
        <v>2.84032726</v>
      </c>
      <c r="AJ14">
        <v>2.6375540000000002</v>
      </c>
      <c r="AK14">
        <v>1.843755</v>
      </c>
      <c r="AL14">
        <v>1.606576</v>
      </c>
      <c r="AM14">
        <v>2.0600269999999998</v>
      </c>
      <c r="AN14">
        <v>1.988524</v>
      </c>
      <c r="AO14">
        <v>1.9689000000000001</v>
      </c>
      <c r="AP14">
        <v>2.276278</v>
      </c>
      <c r="AQ14">
        <v>3.1299899999999998</v>
      </c>
      <c r="AR14">
        <v>3.3906860000000001</v>
      </c>
      <c r="AS14">
        <v>3.9027289999999999</v>
      </c>
      <c r="AT14">
        <v>2.4988999999999999</v>
      </c>
      <c r="AU14">
        <v>1.95302</v>
      </c>
      <c r="AV14">
        <v>1.147275</v>
      </c>
      <c r="AW14">
        <v>0.95383499999999999</v>
      </c>
      <c r="AX14">
        <v>0.306029</v>
      </c>
      <c r="AY14">
        <v>0.19176299999999999</v>
      </c>
      <c r="AZ14">
        <v>0.31520100000000001</v>
      </c>
      <c r="BA14">
        <v>1.1795999999999999E-2</v>
      </c>
      <c r="BB14">
        <v>0.62497499999999995</v>
      </c>
      <c r="BC14">
        <v>0.59353800000000001</v>
      </c>
      <c r="BD14">
        <v>0.192971</v>
      </c>
      <c r="BE14">
        <v>0.16616500000000001</v>
      </c>
      <c r="BF14">
        <v>0.75392000000000003</v>
      </c>
      <c r="BG14">
        <v>0.74464900000000001</v>
      </c>
      <c r="BH14">
        <v>0.783972</v>
      </c>
      <c r="BI14">
        <v>0.42323899999999998</v>
      </c>
      <c r="BJ14">
        <v>0.44442100000000001</v>
      </c>
      <c r="BK14">
        <v>0.411215</v>
      </c>
      <c r="BL14">
        <v>0.107679</v>
      </c>
      <c r="BM14">
        <v>-8.0796999999999994E-2</v>
      </c>
      <c r="BN14">
        <v>0.12684400000000001</v>
      </c>
      <c r="BO14">
        <v>0.45046799999999998</v>
      </c>
      <c r="BP14">
        <v>0.112009</v>
      </c>
      <c r="BQ14">
        <v>0.106041</v>
      </c>
      <c r="BR14">
        <v>0.55274400000000001</v>
      </c>
      <c r="BS14">
        <v>0.39584599999999998</v>
      </c>
      <c r="BT14">
        <v>0.53570600000000002</v>
      </c>
      <c r="BU14">
        <v>1.1399649999999999</v>
      </c>
      <c r="BV14">
        <v>1.0618700000000001</v>
      </c>
      <c r="BW14">
        <v>1.158698</v>
      </c>
      <c r="BX14">
        <v>1.1841330000000001</v>
      </c>
      <c r="BY14">
        <v>1.2146729999999999</v>
      </c>
      <c r="BZ14">
        <v>0.99096600000000001</v>
      </c>
      <c r="CA14">
        <v>1.1040719999999999</v>
      </c>
      <c r="CB14">
        <v>1.0265</v>
      </c>
      <c r="CC14">
        <v>0.805894</v>
      </c>
      <c r="CD14">
        <v>0.74639200000000006</v>
      </c>
      <c r="CE14">
        <v>0.51744100000000004</v>
      </c>
      <c r="CF14">
        <v>0.33402199999999999</v>
      </c>
      <c r="CG14">
        <v>0.30579499999999998</v>
      </c>
      <c r="CH14">
        <v>0.29028100000000001</v>
      </c>
      <c r="CI14">
        <v>0.352794</v>
      </c>
      <c r="CJ14">
        <v>0.33910800000000002</v>
      </c>
      <c r="CK14">
        <v>-0.15707199999999999</v>
      </c>
      <c r="CL14">
        <v>-0.15001</v>
      </c>
      <c r="CM14">
        <v>-0.10266699999999999</v>
      </c>
      <c r="CN14">
        <v>-0.16197600000000001</v>
      </c>
      <c r="CO14">
        <v>-5.2593000000000001E-2</v>
      </c>
      <c r="CP14">
        <v>-5.2593000000000001E-2</v>
      </c>
      <c r="CQ14">
        <v>-3.1248999999999999E-2</v>
      </c>
      <c r="CR14">
        <v>-3.1248999999999999E-2</v>
      </c>
      <c r="CS14">
        <v>-0.27495700000000001</v>
      </c>
      <c r="CT14">
        <v>-0.22863800000000001</v>
      </c>
      <c r="CU14">
        <v>-0.53184799999999999</v>
      </c>
      <c r="CV14">
        <v>-0.21692500000000001</v>
      </c>
      <c r="CW14">
        <v>-0.38514399999999999</v>
      </c>
      <c r="CX14">
        <v>-0.108602</v>
      </c>
      <c r="CY14">
        <v>-0.20671999999999999</v>
      </c>
      <c r="CZ14">
        <v>-0.31518699999999999</v>
      </c>
      <c r="DA14">
        <v>-0.54904500000000001</v>
      </c>
      <c r="DB14">
        <v>-0.48142000000000001</v>
      </c>
      <c r="DC14">
        <v>-0.54103000000000001</v>
      </c>
      <c r="DD14">
        <v>-0.714557</v>
      </c>
      <c r="DE14">
        <v>-0.91179500000000002</v>
      </c>
      <c r="DF14">
        <v>-1.0030140000000001</v>
      </c>
      <c r="DG14">
        <v>-0.66968499999999997</v>
      </c>
      <c r="DH14">
        <v>-0.56460600000000005</v>
      </c>
      <c r="DI14">
        <v>-0.41952699999999998</v>
      </c>
      <c r="DJ14">
        <v>-0.692631</v>
      </c>
      <c r="DK14">
        <v>-0.568272</v>
      </c>
      <c r="DL14">
        <v>-0.36103200000000002</v>
      </c>
      <c r="DM14">
        <v>-0.30378899999999998</v>
      </c>
      <c r="DN14">
        <v>4.1654999999999998E-2</v>
      </c>
      <c r="DO14">
        <v>-0.11361599999999999</v>
      </c>
      <c r="DP14">
        <v>-0.78974800000000001</v>
      </c>
      <c r="DQ14">
        <v>-0.765509</v>
      </c>
      <c r="DR14">
        <v>-0.979186</v>
      </c>
      <c r="DS14">
        <v>-0.90784799999999999</v>
      </c>
      <c r="DT14">
        <v>-0.581959</v>
      </c>
      <c r="DU14">
        <v>-0.45977000000000001</v>
      </c>
      <c r="DV14">
        <v>-0.28804099999999999</v>
      </c>
      <c r="DW14">
        <v>4.6061999999999999E-2</v>
      </c>
      <c r="DX14">
        <v>-0.12231400000000001</v>
      </c>
      <c r="DY14">
        <v>-5.7389000000000003E-2</v>
      </c>
      <c r="DZ14">
        <v>0.219662</v>
      </c>
      <c r="EA14">
        <v>0.168989</v>
      </c>
      <c r="EB14">
        <v>-0.118487</v>
      </c>
      <c r="EC14">
        <v>-0.34440900000000002</v>
      </c>
      <c r="ED14">
        <v>-0.62437799999999999</v>
      </c>
      <c r="EE14">
        <v>-0.29457699999999998</v>
      </c>
      <c r="EF14">
        <v>-0.30804700000000002</v>
      </c>
      <c r="EG14">
        <v>-0.34285700000000002</v>
      </c>
      <c r="EH14">
        <v>-0.224</v>
      </c>
      <c r="EI14">
        <v>-0.10284799999999999</v>
      </c>
      <c r="EJ14">
        <v>-0.186835</v>
      </c>
      <c r="EK14">
        <v>-5.0486999999999997E-2</v>
      </c>
      <c r="EL14">
        <v>-7.4460999999999999E-2</v>
      </c>
      <c r="EM14">
        <v>-0.11461499999999999</v>
      </c>
      <c r="EN14">
        <v>-0.157807</v>
      </c>
      <c r="EO14">
        <v>-0.131962</v>
      </c>
      <c r="EP14">
        <v>-0.30381599999999997</v>
      </c>
      <c r="EQ14">
        <v>-0.38940000000000002</v>
      </c>
      <c r="ER14">
        <v>-6.6457000000000002E-2</v>
      </c>
      <c r="ES14">
        <v>-0.19136600000000001</v>
      </c>
      <c r="ET14">
        <v>-0.28876200000000002</v>
      </c>
      <c r="EU14">
        <v>-0.110411</v>
      </c>
      <c r="EV14">
        <v>-0.307087</v>
      </c>
      <c r="EW14">
        <v>-0.46127699999999999</v>
      </c>
      <c r="EX14">
        <v>-0.51818699999999995</v>
      </c>
      <c r="EY14">
        <v>-0.60031699999999999</v>
      </c>
      <c r="EZ14">
        <v>-0.66664900000000005</v>
      </c>
      <c r="FA14">
        <v>-0.718885</v>
      </c>
      <c r="FB14">
        <v>-0.75631400000000004</v>
      </c>
      <c r="FC14">
        <v>-0.64092000000000005</v>
      </c>
      <c r="FD14">
        <v>-0.57241299999999995</v>
      </c>
      <c r="FE14">
        <v>-0.61200399999999999</v>
      </c>
      <c r="FF14">
        <v>-0.64901699999999996</v>
      </c>
      <c r="FG14">
        <v>-0.54583700000000002</v>
      </c>
      <c r="FH14">
        <v>-0.45265300000000003</v>
      </c>
      <c r="FI14">
        <v>-0.19028500000000001</v>
      </c>
      <c r="FJ14">
        <v>-0.32434499999999999</v>
      </c>
      <c r="FK14">
        <v>-0.62405299999999997</v>
      </c>
      <c r="FL14">
        <v>-0.86062399999999994</v>
      </c>
      <c r="FM14">
        <v>-0.98404400000000003</v>
      </c>
      <c r="FN14">
        <v>-0.87467399999999995</v>
      </c>
      <c r="FO14">
        <v>-0.86230200000000001</v>
      </c>
      <c r="FP14">
        <v>-0.80120100000000005</v>
      </c>
      <c r="FQ14">
        <v>-0.99676600000000004</v>
      </c>
      <c r="FR14">
        <v>-0.90766500000000006</v>
      </c>
      <c r="FS14">
        <v>-1.0086949999999999</v>
      </c>
      <c r="FT14">
        <v>-1.058263</v>
      </c>
      <c r="FU14">
        <v>-0.83383799999999997</v>
      </c>
      <c r="FV14">
        <v>-0.95011800000000002</v>
      </c>
      <c r="FW14">
        <v>-0.98479499999999998</v>
      </c>
      <c r="FX14">
        <v>-1.014885</v>
      </c>
      <c r="FY14">
        <v>2.8635000000000001E-2</v>
      </c>
      <c r="FZ14">
        <v>-0.160022</v>
      </c>
      <c r="GA14">
        <v>-0.66786500000000004</v>
      </c>
      <c r="GB14">
        <v>-0.34225699999999998</v>
      </c>
      <c r="GC14">
        <v>-0.362676</v>
      </c>
      <c r="GD14">
        <v>-0.64201299999999994</v>
      </c>
      <c r="GE14">
        <v>-0.242343</v>
      </c>
      <c r="GF14">
        <v>-0.21607499999999999</v>
      </c>
      <c r="GG14">
        <v>-0.62752699999999995</v>
      </c>
      <c r="GH14">
        <v>-0.85136699999999998</v>
      </c>
      <c r="GI14">
        <v>-1.090544</v>
      </c>
      <c r="GJ14">
        <v>-1.3434170000000001</v>
      </c>
      <c r="GK14">
        <v>-1.499457</v>
      </c>
    </row>
    <row r="15" spans="1:193" x14ac:dyDescent="0.2">
      <c r="A15">
        <v>3.25</v>
      </c>
      <c r="B15">
        <v>2.5618438700000001</v>
      </c>
      <c r="C15">
        <v>2.6210808800000001</v>
      </c>
      <c r="D15">
        <v>2.6509040000000001</v>
      </c>
      <c r="E15">
        <v>2.5400930000000002</v>
      </c>
      <c r="F15">
        <v>2.55628681</v>
      </c>
      <c r="G15">
        <v>2.337323</v>
      </c>
      <c r="H15">
        <v>2.44795585</v>
      </c>
      <c r="I15">
        <v>3.2292689999999999</v>
      </c>
      <c r="J15">
        <v>3.782721</v>
      </c>
      <c r="K15">
        <v>3.5780729999999998</v>
      </c>
      <c r="L15">
        <v>3.5096500000000002</v>
      </c>
      <c r="M15">
        <v>3.5730940000000002</v>
      </c>
      <c r="N15">
        <v>3.533855</v>
      </c>
      <c r="O15">
        <v>3.8880388699999999</v>
      </c>
      <c r="P15">
        <v>3.9923120000000001</v>
      </c>
      <c r="Q15">
        <v>3.99695182</v>
      </c>
      <c r="R15">
        <v>4.0173399999999999</v>
      </c>
      <c r="S15">
        <v>4.0869939999999998</v>
      </c>
      <c r="T15">
        <v>3.967368</v>
      </c>
      <c r="U15">
        <v>3.65761</v>
      </c>
      <c r="V15">
        <v>3.8074050000000002</v>
      </c>
      <c r="W15">
        <v>3.4792292100000002</v>
      </c>
      <c r="X15">
        <v>3.1210469999999999</v>
      </c>
      <c r="Y15">
        <v>3.124161</v>
      </c>
      <c r="Z15">
        <v>3.1063339999999999</v>
      </c>
      <c r="AA15">
        <v>2.8724289999999999</v>
      </c>
      <c r="AB15">
        <v>2.274918</v>
      </c>
      <c r="AC15">
        <v>2.3376160000000001</v>
      </c>
      <c r="AD15">
        <v>3.2824811899999999</v>
      </c>
      <c r="AE15">
        <v>3.60371876</v>
      </c>
      <c r="AF15">
        <v>3.2884739999999999</v>
      </c>
      <c r="AG15">
        <v>3.0624952300000001</v>
      </c>
      <c r="AH15">
        <v>3.0145387600000002</v>
      </c>
      <c r="AI15">
        <v>2.9064998599999998</v>
      </c>
      <c r="AJ15">
        <v>2.6727328300000002</v>
      </c>
      <c r="AK15">
        <v>1.9350639999999999</v>
      </c>
      <c r="AL15">
        <v>1.7118679999999999</v>
      </c>
      <c r="AM15">
        <v>2.1734390000000001</v>
      </c>
      <c r="AN15">
        <v>2.0773799999999998</v>
      </c>
      <c r="AO15">
        <v>2.0677840000000001</v>
      </c>
      <c r="AP15">
        <v>2.3335750000000002</v>
      </c>
      <c r="AQ15">
        <v>3.1772740000000002</v>
      </c>
      <c r="AR15">
        <v>3.4287239999999999</v>
      </c>
      <c r="AS15">
        <v>3.8943539999999999</v>
      </c>
      <c r="AT15">
        <v>2.495876</v>
      </c>
      <c r="AU15">
        <v>1.9922120000000001</v>
      </c>
      <c r="AV15">
        <v>1.2089080000000001</v>
      </c>
      <c r="AW15">
        <v>1.057374</v>
      </c>
      <c r="AX15">
        <v>0.45057599999999998</v>
      </c>
      <c r="AY15">
        <v>0.39587899999999998</v>
      </c>
      <c r="AZ15">
        <v>0.52797000000000005</v>
      </c>
      <c r="BA15">
        <v>0.21934000000000001</v>
      </c>
      <c r="BB15">
        <v>0.77023200000000003</v>
      </c>
      <c r="BC15">
        <v>0.72911910000000002</v>
      </c>
      <c r="BD15">
        <v>0.316631</v>
      </c>
      <c r="BE15">
        <v>0.28240199999999999</v>
      </c>
      <c r="BF15">
        <v>0.88636700000000002</v>
      </c>
      <c r="BG15">
        <v>0.85483710000000002</v>
      </c>
      <c r="BH15">
        <v>0.88142799999999999</v>
      </c>
      <c r="BI15">
        <v>0.54543799999999998</v>
      </c>
      <c r="BJ15">
        <v>0.56447400000000003</v>
      </c>
      <c r="BK15">
        <v>0.50941999999999998</v>
      </c>
      <c r="BL15">
        <v>0.215507</v>
      </c>
      <c r="BM15">
        <v>4.1889000000000003E-2</v>
      </c>
      <c r="BN15">
        <v>0.195912</v>
      </c>
      <c r="BO15">
        <v>0.52993400000000002</v>
      </c>
      <c r="BP15">
        <v>0.189056</v>
      </c>
      <c r="BQ15">
        <v>0.18726300000000001</v>
      </c>
      <c r="BR15">
        <v>0.64274500000000001</v>
      </c>
      <c r="BS15">
        <v>0.49124299999999999</v>
      </c>
      <c r="BT15">
        <v>0.64919300000000002</v>
      </c>
      <c r="BU15">
        <v>1.2371319999999999</v>
      </c>
      <c r="BV15">
        <v>1.176363</v>
      </c>
      <c r="BW15">
        <v>1.2446980000000001</v>
      </c>
      <c r="BX15">
        <v>1.2692779999999999</v>
      </c>
      <c r="BY15">
        <v>1.2986200000000001</v>
      </c>
      <c r="BZ15">
        <v>1.035971</v>
      </c>
      <c r="CA15">
        <v>1.1390450000000001</v>
      </c>
      <c r="CB15">
        <v>1.055609</v>
      </c>
      <c r="CC15">
        <v>0.86487700000000001</v>
      </c>
      <c r="CD15">
        <v>0.75914800000000004</v>
      </c>
      <c r="CE15">
        <v>0.55433900000000003</v>
      </c>
      <c r="CF15">
        <v>0.39567799999999997</v>
      </c>
      <c r="CG15">
        <v>0.36057800000000001</v>
      </c>
      <c r="CH15">
        <v>0.36669099999999999</v>
      </c>
      <c r="CI15">
        <v>0.408161</v>
      </c>
      <c r="CJ15">
        <v>0.40026400000000001</v>
      </c>
      <c r="CK15">
        <v>-0.141485</v>
      </c>
      <c r="CL15">
        <v>-7.2696999999999998E-2</v>
      </c>
      <c r="CM15">
        <v>-4.7967000000000003E-2</v>
      </c>
      <c r="CN15">
        <v>-0.114047</v>
      </c>
      <c r="CO15">
        <v>-1.2446E-2</v>
      </c>
      <c r="CP15">
        <v>-1.2446E-2</v>
      </c>
      <c r="CQ15">
        <v>9.6530000000000001E-3</v>
      </c>
      <c r="CR15">
        <v>9.6530000000000001E-3</v>
      </c>
      <c r="CS15">
        <v>-0.234983</v>
      </c>
      <c r="CT15">
        <v>-0.22061500000000001</v>
      </c>
      <c r="CU15">
        <v>-0.47434500000000002</v>
      </c>
      <c r="CV15">
        <v>-0.15796499999999999</v>
      </c>
      <c r="CW15">
        <v>-0.32476500000000003</v>
      </c>
      <c r="CX15">
        <v>-2.9517000000000002E-2</v>
      </c>
      <c r="CY15">
        <v>-0.155225</v>
      </c>
      <c r="CZ15">
        <v>-0.271588</v>
      </c>
      <c r="DA15">
        <v>-0.502857</v>
      </c>
      <c r="DB15">
        <v>-0.39386199999999999</v>
      </c>
      <c r="DC15">
        <v>-0.46973599999999999</v>
      </c>
      <c r="DD15">
        <v>-0.63775700000000002</v>
      </c>
      <c r="DE15">
        <v>-0.81812700000000005</v>
      </c>
      <c r="DF15">
        <v>-0.89475300000000002</v>
      </c>
      <c r="DG15">
        <v>-0.61104899999999995</v>
      </c>
      <c r="DH15">
        <v>-0.496668</v>
      </c>
      <c r="DI15">
        <v>-0.38096999999999998</v>
      </c>
      <c r="DJ15">
        <v>-0.639046</v>
      </c>
      <c r="DK15">
        <v>-0.55985600000000002</v>
      </c>
      <c r="DL15">
        <v>-0.38219199999999998</v>
      </c>
      <c r="DM15">
        <v>-0.32474599999999998</v>
      </c>
      <c r="DN15">
        <v>4.6732000000000003E-2</v>
      </c>
      <c r="DO15">
        <v>-0.131188</v>
      </c>
      <c r="DP15">
        <v>-0.79770300000000005</v>
      </c>
      <c r="DQ15">
        <v>-0.75339999999999996</v>
      </c>
      <c r="DR15">
        <v>-0.98584300000000002</v>
      </c>
      <c r="DS15">
        <v>-0.92567299999999997</v>
      </c>
      <c r="DT15">
        <v>-0.56205799999999995</v>
      </c>
      <c r="DU15">
        <v>-0.45824799999999999</v>
      </c>
      <c r="DV15">
        <v>-0.30531900000000001</v>
      </c>
      <c r="DW15">
        <v>-8.2700000000000004E-4</v>
      </c>
      <c r="DX15">
        <v>-0.15532899999999999</v>
      </c>
      <c r="DY15">
        <v>-8.1549999999999997E-2</v>
      </c>
      <c r="DZ15">
        <v>0.16797500000000001</v>
      </c>
      <c r="EA15">
        <v>0.13155600000000001</v>
      </c>
      <c r="EB15">
        <v>-0.15842400000000001</v>
      </c>
      <c r="EC15">
        <v>-0.34840300000000002</v>
      </c>
      <c r="ED15">
        <v>-0.62828899999999999</v>
      </c>
      <c r="EE15">
        <v>-0.30105100000000001</v>
      </c>
      <c r="EF15">
        <v>-0.319465</v>
      </c>
      <c r="EG15">
        <v>-0.35342499999999999</v>
      </c>
      <c r="EH15">
        <v>-0.23430500000000001</v>
      </c>
      <c r="EI15">
        <v>-9.8787E-2</v>
      </c>
      <c r="EJ15">
        <v>-0.17457700000000001</v>
      </c>
      <c r="EK15">
        <v>-3.8467000000000001E-2</v>
      </c>
      <c r="EL15">
        <v>-6.5147999999999998E-2</v>
      </c>
      <c r="EM15">
        <v>-0.116215</v>
      </c>
      <c r="EN15">
        <v>-0.140961</v>
      </c>
      <c r="EO15">
        <v>-0.11633499999999999</v>
      </c>
      <c r="EP15">
        <v>-0.27804299999999998</v>
      </c>
      <c r="EQ15">
        <v>-0.36198799999999998</v>
      </c>
      <c r="ER15">
        <v>-5.1662E-2</v>
      </c>
      <c r="ES15">
        <v>-0.18373900000000001</v>
      </c>
      <c r="ET15">
        <v>-0.287499</v>
      </c>
      <c r="EU15">
        <v>-0.117797</v>
      </c>
      <c r="EV15">
        <v>-0.29530200000000001</v>
      </c>
      <c r="EW15">
        <v>-0.44852199999999998</v>
      </c>
      <c r="EX15">
        <v>-0.51355099999999998</v>
      </c>
      <c r="EY15">
        <v>-0.59009599999999995</v>
      </c>
      <c r="EZ15">
        <v>-0.62747299999999995</v>
      </c>
      <c r="FA15">
        <v>-0.68523900000000004</v>
      </c>
      <c r="FB15">
        <v>-0.70269700000000002</v>
      </c>
      <c r="FC15">
        <v>-0.60442799999999997</v>
      </c>
      <c r="FD15">
        <v>-0.52647999999999995</v>
      </c>
      <c r="FE15">
        <v>-0.57221299999999997</v>
      </c>
      <c r="FF15">
        <v>-0.60270900000000005</v>
      </c>
      <c r="FG15">
        <v>-0.49954599999999999</v>
      </c>
      <c r="FH15">
        <v>-0.40365499999999999</v>
      </c>
      <c r="FI15">
        <v>-0.14530000000000001</v>
      </c>
      <c r="FJ15">
        <v>-0.27193499999999998</v>
      </c>
      <c r="FK15">
        <v>-0.58307500000000001</v>
      </c>
      <c r="FL15">
        <v>-0.7893</v>
      </c>
      <c r="FM15">
        <v>-0.91098100000000004</v>
      </c>
      <c r="FN15">
        <v>-0.824573</v>
      </c>
      <c r="FO15">
        <v>-0.82623599999999997</v>
      </c>
      <c r="FP15">
        <v>-0.769316</v>
      </c>
      <c r="FQ15">
        <v>-0.99877000000000005</v>
      </c>
      <c r="FR15">
        <v>-0.89649999999999996</v>
      </c>
      <c r="FS15">
        <v>-1.000515</v>
      </c>
      <c r="FT15">
        <v>-1.0421210000000001</v>
      </c>
      <c r="FU15">
        <v>-0.83484100000000006</v>
      </c>
      <c r="FV15">
        <v>-0.93623900000000004</v>
      </c>
      <c r="FW15">
        <v>-0.97277899999999995</v>
      </c>
      <c r="FX15">
        <v>-1.00552</v>
      </c>
      <c r="FY15">
        <v>-4.3600000000000003E-4</v>
      </c>
      <c r="FZ15">
        <v>-0.20857200000000001</v>
      </c>
      <c r="GA15">
        <v>-0.68666400000000005</v>
      </c>
      <c r="GB15">
        <v>-0.38849800000000001</v>
      </c>
      <c r="GC15">
        <v>-0.381212</v>
      </c>
      <c r="GD15">
        <v>-0.657273</v>
      </c>
      <c r="GE15">
        <v>-0.276281</v>
      </c>
      <c r="GF15">
        <v>-0.26374900000000001</v>
      </c>
      <c r="GG15">
        <v>-0.65228799999999998</v>
      </c>
      <c r="GH15">
        <v>-0.88378100000000004</v>
      </c>
      <c r="GI15">
        <v>-1.0956319999999999</v>
      </c>
      <c r="GJ15">
        <v>-1.3217460000000001</v>
      </c>
      <c r="GK15">
        <v>-1.459803</v>
      </c>
    </row>
    <row r="16" spans="1:193" x14ac:dyDescent="0.2">
      <c r="A16">
        <v>3.5</v>
      </c>
      <c r="B16">
        <v>2.6331741800000001</v>
      </c>
      <c r="C16">
        <v>2.6688290000000001</v>
      </c>
      <c r="D16">
        <v>2.708148</v>
      </c>
      <c r="E16">
        <v>2.5941848799999998</v>
      </c>
      <c r="F16">
        <v>2.5954350000000002</v>
      </c>
      <c r="G16">
        <v>2.3857719999999998</v>
      </c>
      <c r="H16">
        <v>2.489649</v>
      </c>
      <c r="I16">
        <v>3.2557469999999999</v>
      </c>
      <c r="J16">
        <v>3.7841740000000001</v>
      </c>
      <c r="K16">
        <v>3.5812008400000002</v>
      </c>
      <c r="L16">
        <v>3.522329</v>
      </c>
      <c r="M16">
        <v>3.587545</v>
      </c>
      <c r="N16">
        <v>3.55137086</v>
      </c>
      <c r="O16">
        <v>3.8880460000000001</v>
      </c>
      <c r="P16">
        <v>3.9923120000000001</v>
      </c>
      <c r="Q16">
        <v>3.99695015</v>
      </c>
      <c r="R16">
        <v>4.0086870000000001</v>
      </c>
      <c r="S16">
        <v>4.0773109999999999</v>
      </c>
      <c r="T16">
        <v>3.9463659999999998</v>
      </c>
      <c r="U16">
        <v>3.647027</v>
      </c>
      <c r="V16">
        <v>3.7866279999999999</v>
      </c>
      <c r="W16">
        <v>3.4652090000000002</v>
      </c>
      <c r="X16">
        <v>3.1256140000000001</v>
      </c>
      <c r="Y16">
        <v>3.13653278</v>
      </c>
      <c r="Z16">
        <v>3.1116220000000001</v>
      </c>
      <c r="AA16">
        <v>2.8740451299999998</v>
      </c>
      <c r="AB16">
        <v>2.3348648500000002</v>
      </c>
      <c r="AC16">
        <v>2.4065620000000001</v>
      </c>
      <c r="AD16">
        <v>3.33128285</v>
      </c>
      <c r="AE16">
        <v>3.6058750000000002</v>
      </c>
      <c r="AF16">
        <v>3.2995890000000001</v>
      </c>
      <c r="AG16">
        <v>3.0869330000000001</v>
      </c>
      <c r="AH16">
        <v>3.07355022</v>
      </c>
      <c r="AI16">
        <v>2.9667590000000001</v>
      </c>
      <c r="AJ16">
        <v>2.7084229999999998</v>
      </c>
      <c r="AK16">
        <v>2.022516</v>
      </c>
      <c r="AL16">
        <v>1.8112330000000001</v>
      </c>
      <c r="AM16">
        <v>2.2743440000000001</v>
      </c>
      <c r="AN16">
        <v>2.1604610000000002</v>
      </c>
      <c r="AO16">
        <v>2.1606529999999999</v>
      </c>
      <c r="AP16">
        <v>2.3893909999999998</v>
      </c>
      <c r="AQ16">
        <v>3.2197369999999998</v>
      </c>
      <c r="AR16">
        <v>3.4645769999999998</v>
      </c>
      <c r="AS16">
        <v>3.8899050000000002</v>
      </c>
      <c r="AT16">
        <v>2.5039479999999998</v>
      </c>
      <c r="AU16">
        <v>2.0376210000000001</v>
      </c>
      <c r="AV16">
        <v>1.2724819999999999</v>
      </c>
      <c r="AW16">
        <v>1.1603570000000001</v>
      </c>
      <c r="AX16">
        <v>0.59033899999999995</v>
      </c>
      <c r="AY16">
        <v>0.59121199999999996</v>
      </c>
      <c r="AZ16">
        <v>0.72654700000000005</v>
      </c>
      <c r="BA16">
        <v>0.415408</v>
      </c>
      <c r="BB16">
        <v>0.90919099999999997</v>
      </c>
      <c r="BC16">
        <v>0.86254600000000003</v>
      </c>
      <c r="BD16">
        <v>0.44179000000000002</v>
      </c>
      <c r="BE16">
        <v>0.39793000000000001</v>
      </c>
      <c r="BF16">
        <v>1.0137910000000001</v>
      </c>
      <c r="BG16">
        <v>0.96313910000000003</v>
      </c>
      <c r="BH16">
        <v>0.97847600000000001</v>
      </c>
      <c r="BI16">
        <v>0.66206600000000004</v>
      </c>
      <c r="BJ16">
        <v>0.67866899999999997</v>
      </c>
      <c r="BK16">
        <v>0.60619500000000004</v>
      </c>
      <c r="BL16">
        <v>0.32126399999999999</v>
      </c>
      <c r="BM16">
        <v>0.161195</v>
      </c>
      <c r="BN16">
        <v>0.26594600000000002</v>
      </c>
      <c r="BO16">
        <v>0.60705399999999998</v>
      </c>
      <c r="BP16">
        <v>0.265071</v>
      </c>
      <c r="BQ16">
        <v>0.269069</v>
      </c>
      <c r="BR16">
        <v>0.73131999999999997</v>
      </c>
      <c r="BS16">
        <v>0.58502299999999996</v>
      </c>
      <c r="BT16">
        <v>0.75823399999999996</v>
      </c>
      <c r="BU16">
        <v>1.328757</v>
      </c>
      <c r="BV16">
        <v>1.281042</v>
      </c>
      <c r="BW16">
        <v>1.3252159999999999</v>
      </c>
      <c r="BX16">
        <v>1.3486020000000001</v>
      </c>
      <c r="BY16">
        <v>1.37812</v>
      </c>
      <c r="BZ16">
        <v>1.0861179999999999</v>
      </c>
      <c r="CA16">
        <v>1.181413</v>
      </c>
      <c r="CB16">
        <v>1.0926769999999999</v>
      </c>
      <c r="CC16">
        <v>0.93011500000000003</v>
      </c>
      <c r="CD16">
        <v>0.789045</v>
      </c>
      <c r="CE16">
        <v>0.60126800000000002</v>
      </c>
      <c r="CF16">
        <v>0.466198</v>
      </c>
      <c r="CG16">
        <v>0.42754300000000001</v>
      </c>
      <c r="CH16">
        <v>0.446409</v>
      </c>
      <c r="CI16">
        <v>0.47111199999999998</v>
      </c>
      <c r="CJ16">
        <v>0.47126400000000002</v>
      </c>
      <c r="CK16">
        <v>-0.10507900000000001</v>
      </c>
      <c r="CL16">
        <v>1.0595E-2</v>
      </c>
      <c r="CM16">
        <v>1.9418000000000001E-2</v>
      </c>
      <c r="CN16">
        <v>-5.4697000000000003E-2</v>
      </c>
      <c r="CO16">
        <v>3.8733999999999998E-2</v>
      </c>
      <c r="CP16">
        <v>3.8733999999999998E-2</v>
      </c>
      <c r="CQ16">
        <v>6.1467000000000001E-2</v>
      </c>
      <c r="CR16">
        <v>6.1467000000000001E-2</v>
      </c>
      <c r="CS16">
        <v>-0.18079600000000001</v>
      </c>
      <c r="CT16">
        <v>-0.19746</v>
      </c>
      <c r="CU16">
        <v>-0.40627400000000002</v>
      </c>
      <c r="CV16">
        <v>-9.2606999999999995E-2</v>
      </c>
      <c r="CW16">
        <v>-0.25376799999999999</v>
      </c>
      <c r="CX16">
        <v>5.5341000000000001E-2</v>
      </c>
      <c r="CY16">
        <v>-9.2336000000000001E-2</v>
      </c>
      <c r="CZ16">
        <v>-0.21512000000000001</v>
      </c>
      <c r="DA16">
        <v>-0.44305</v>
      </c>
      <c r="DB16">
        <v>-0.30239500000000002</v>
      </c>
      <c r="DC16">
        <v>-0.39039000000000001</v>
      </c>
      <c r="DD16">
        <v>-0.554203</v>
      </c>
      <c r="DE16">
        <v>-0.72215399999999996</v>
      </c>
      <c r="DF16">
        <v>-0.78834000000000004</v>
      </c>
      <c r="DG16">
        <v>-0.54956899999999997</v>
      </c>
      <c r="DH16">
        <v>-0.43175000000000002</v>
      </c>
      <c r="DI16">
        <v>-0.338001</v>
      </c>
      <c r="DJ16">
        <v>-0.58292699999999997</v>
      </c>
      <c r="DK16">
        <v>-0.53869800000000001</v>
      </c>
      <c r="DL16">
        <v>-0.389291</v>
      </c>
      <c r="DM16">
        <v>-0.32985500000000001</v>
      </c>
      <c r="DN16">
        <v>5.6716999999999997E-2</v>
      </c>
      <c r="DO16">
        <v>-0.14235300000000001</v>
      </c>
      <c r="DP16">
        <v>-0.79467500000000002</v>
      </c>
      <c r="DQ16">
        <v>-0.73322399999999999</v>
      </c>
      <c r="DR16">
        <v>-0.97885599999999995</v>
      </c>
      <c r="DS16">
        <v>-0.92327499999999996</v>
      </c>
      <c r="DT16">
        <v>-0.52649800000000002</v>
      </c>
      <c r="DU16">
        <v>-0.44180199999999997</v>
      </c>
      <c r="DV16">
        <v>-0.30786000000000002</v>
      </c>
      <c r="DW16">
        <v>-2.5474E-2</v>
      </c>
      <c r="DX16">
        <v>-0.172982</v>
      </c>
      <c r="DY16">
        <v>-9.1384000000000007E-2</v>
      </c>
      <c r="DZ16">
        <v>0.133133</v>
      </c>
      <c r="EA16">
        <v>0.10779900000000001</v>
      </c>
      <c r="EB16">
        <v>-0.183972</v>
      </c>
      <c r="EC16">
        <v>-0.34073900000000001</v>
      </c>
      <c r="ED16">
        <v>-0.62008700000000005</v>
      </c>
      <c r="EE16">
        <v>-0.297518</v>
      </c>
      <c r="EF16">
        <v>-0.32130999999999998</v>
      </c>
      <c r="EG16">
        <v>-0.354603</v>
      </c>
      <c r="EH16">
        <v>-0.234123</v>
      </c>
      <c r="EI16">
        <v>-8.9104000000000003E-2</v>
      </c>
      <c r="EJ16">
        <v>-0.157166</v>
      </c>
      <c r="EK16">
        <v>-1.864E-2</v>
      </c>
      <c r="EL16">
        <v>-4.7694E-2</v>
      </c>
      <c r="EM16">
        <v>-0.106416</v>
      </c>
      <c r="EN16">
        <v>-0.115855</v>
      </c>
      <c r="EO16">
        <v>-9.3688999999999995E-2</v>
      </c>
      <c r="EP16">
        <v>-0.25100299999999998</v>
      </c>
      <c r="EQ16">
        <v>-0.33227099999999998</v>
      </c>
      <c r="ER16">
        <v>-3.4645000000000002E-2</v>
      </c>
      <c r="ES16">
        <v>-0.17206299999999999</v>
      </c>
      <c r="ET16">
        <v>-0.28045100000000001</v>
      </c>
      <c r="EU16">
        <v>-0.118993</v>
      </c>
      <c r="EV16">
        <v>-0.27834500000000001</v>
      </c>
      <c r="EW16">
        <v>-0.42951</v>
      </c>
      <c r="EX16">
        <v>-0.50259500000000001</v>
      </c>
      <c r="EY16">
        <v>-0.57186099999999995</v>
      </c>
      <c r="EZ16">
        <v>-0.58645499999999995</v>
      </c>
      <c r="FA16">
        <v>-0.64689700000000006</v>
      </c>
      <c r="FB16">
        <v>-0.64963800000000005</v>
      </c>
      <c r="FC16">
        <v>-0.56672800000000001</v>
      </c>
      <c r="FD16">
        <v>-0.47989799999999999</v>
      </c>
      <c r="FE16">
        <v>-0.52893599999999996</v>
      </c>
      <c r="FF16">
        <v>-0.55502200000000002</v>
      </c>
      <c r="FG16">
        <v>-0.45240399999999997</v>
      </c>
      <c r="FH16">
        <v>-0.35298499999999999</v>
      </c>
      <c r="FI16">
        <v>-9.9270999999999998E-2</v>
      </c>
      <c r="FJ16">
        <v>-0.218225</v>
      </c>
      <c r="FK16">
        <v>-0.53811200000000003</v>
      </c>
      <c r="FL16">
        <v>-0.72239600000000004</v>
      </c>
      <c r="FM16">
        <v>-0.84391799999999995</v>
      </c>
      <c r="FN16">
        <v>-0.77734599999999998</v>
      </c>
      <c r="FO16">
        <v>-0.78933299999999995</v>
      </c>
      <c r="FP16">
        <v>-0.73746199999999995</v>
      </c>
      <c r="FQ16">
        <v>-0.99572899999999998</v>
      </c>
      <c r="FR16">
        <v>-0.88574900000000001</v>
      </c>
      <c r="FS16">
        <v>-0.99092800000000003</v>
      </c>
      <c r="FT16">
        <v>-1.0266299999999999</v>
      </c>
      <c r="FU16">
        <v>-0.83692500000000003</v>
      </c>
      <c r="FV16">
        <v>-0.92287300000000005</v>
      </c>
      <c r="FW16">
        <v>-0.960009</v>
      </c>
      <c r="FX16">
        <v>-0.99837699999999996</v>
      </c>
      <c r="FY16">
        <v>-2.3713999999999999E-2</v>
      </c>
      <c r="FZ16">
        <v>-0.24810099999999999</v>
      </c>
      <c r="GA16">
        <v>-0.70057999999999998</v>
      </c>
      <c r="GB16">
        <v>-0.427977</v>
      </c>
      <c r="GC16">
        <v>-0.39799200000000001</v>
      </c>
      <c r="GD16">
        <v>-0.67262599999999995</v>
      </c>
      <c r="GE16">
        <v>-0.30495</v>
      </c>
      <c r="GF16">
        <v>-0.30487799999999998</v>
      </c>
      <c r="GG16">
        <v>-0.67262200000000005</v>
      </c>
      <c r="GH16">
        <v>-0.90798699999999999</v>
      </c>
      <c r="GI16">
        <v>-1.097882</v>
      </c>
      <c r="GJ16">
        <v>-1.2968999999999999</v>
      </c>
      <c r="GK16">
        <v>-1.4209149999999999</v>
      </c>
    </row>
    <row r="17" spans="1:193" x14ac:dyDescent="0.2">
      <c r="A17">
        <v>3.75</v>
      </c>
      <c r="B17">
        <v>2.701946</v>
      </c>
      <c r="C17">
        <v>2.7154440000000002</v>
      </c>
      <c r="D17">
        <v>2.76393318</v>
      </c>
      <c r="E17">
        <v>2.646884</v>
      </c>
      <c r="F17">
        <v>2.6339329999999999</v>
      </c>
      <c r="G17">
        <v>2.4331290000000001</v>
      </c>
      <c r="H17">
        <v>2.5305249999999999</v>
      </c>
      <c r="I17">
        <v>3.2816431499999998</v>
      </c>
      <c r="J17">
        <v>3.7856228399999998</v>
      </c>
      <c r="K17">
        <v>3.5843280000000002</v>
      </c>
      <c r="L17">
        <v>3.5347810000000002</v>
      </c>
      <c r="M17">
        <v>3.6014041899999998</v>
      </c>
      <c r="N17">
        <v>3.5681210000000001</v>
      </c>
      <c r="O17">
        <v>3.8880539999999999</v>
      </c>
      <c r="P17">
        <v>3.9923129999999998</v>
      </c>
      <c r="Q17">
        <v>3.9969480000000002</v>
      </c>
      <c r="R17">
        <v>4.0009259999999998</v>
      </c>
      <c r="S17">
        <v>4.0682390000000002</v>
      </c>
      <c r="T17">
        <v>3.92711926</v>
      </c>
      <c r="U17">
        <v>3.637848</v>
      </c>
      <c r="V17">
        <v>3.7674530000000002</v>
      </c>
      <c r="W17">
        <v>3.45537114</v>
      </c>
      <c r="X17">
        <v>3.1321400000000001</v>
      </c>
      <c r="Y17">
        <v>3.1484529999999999</v>
      </c>
      <c r="Z17">
        <v>3.1167268799999999</v>
      </c>
      <c r="AA17">
        <v>2.8773369999999998</v>
      </c>
      <c r="AB17">
        <v>2.3918919999999999</v>
      </c>
      <c r="AC17">
        <v>2.4716999999999998</v>
      </c>
      <c r="AD17">
        <v>3.374625</v>
      </c>
      <c r="AE17">
        <v>3.6085281400000002</v>
      </c>
      <c r="AF17">
        <v>3.3119299999999998</v>
      </c>
      <c r="AG17">
        <v>3.11010885</v>
      </c>
      <c r="AH17">
        <v>3.1270651800000002</v>
      </c>
      <c r="AI17">
        <v>3.021712</v>
      </c>
      <c r="AJ17">
        <v>2.744011</v>
      </c>
      <c r="AK17">
        <v>2.1057990000000002</v>
      </c>
      <c r="AL17">
        <v>1.904806</v>
      </c>
      <c r="AM17">
        <v>2.3644729999999998</v>
      </c>
      <c r="AN17">
        <v>2.238086</v>
      </c>
      <c r="AO17">
        <v>2.247484</v>
      </c>
      <c r="AP17">
        <v>2.4434619999999998</v>
      </c>
      <c r="AQ17">
        <v>3.257987</v>
      </c>
      <c r="AR17">
        <v>3.49837</v>
      </c>
      <c r="AS17">
        <v>3.888833</v>
      </c>
      <c r="AT17">
        <v>2.5203829999999998</v>
      </c>
      <c r="AU17">
        <v>2.087377</v>
      </c>
      <c r="AV17">
        <v>1.337191</v>
      </c>
      <c r="AW17">
        <v>1.2617290000000001</v>
      </c>
      <c r="AX17">
        <v>0.72503200000000001</v>
      </c>
      <c r="AY17">
        <v>0.77665200000000001</v>
      </c>
      <c r="AZ17">
        <v>0.91147009999999995</v>
      </c>
      <c r="BA17">
        <v>0.60023300000000002</v>
      </c>
      <c r="BB17">
        <v>1.0419080000000001</v>
      </c>
      <c r="BC17">
        <v>0.99257200000000001</v>
      </c>
      <c r="BD17">
        <v>0.56684999999999997</v>
      </c>
      <c r="BE17">
        <v>0.51198500000000002</v>
      </c>
      <c r="BF17">
        <v>1.1358680000000001</v>
      </c>
      <c r="BG17">
        <v>1.0689470000000001</v>
      </c>
      <c r="BH17">
        <v>1.0743</v>
      </c>
      <c r="BI17">
        <v>0.77335699999999996</v>
      </c>
      <c r="BJ17">
        <v>0.78733600000000004</v>
      </c>
      <c r="BK17">
        <v>0.70118899999999995</v>
      </c>
      <c r="BL17">
        <v>0.42464600000000002</v>
      </c>
      <c r="BM17">
        <v>0.27688099999999999</v>
      </c>
      <c r="BN17">
        <v>0.33652100000000001</v>
      </c>
      <c r="BO17">
        <v>0.68187399999999998</v>
      </c>
      <c r="BP17">
        <v>0.33988600000000002</v>
      </c>
      <c r="BQ17">
        <v>0.35089399999999998</v>
      </c>
      <c r="BR17">
        <v>0.81811699999999998</v>
      </c>
      <c r="BS17">
        <v>0.67685799999999996</v>
      </c>
      <c r="BT17">
        <v>0.86280999999999997</v>
      </c>
      <c r="BU17">
        <v>1.4159489999999999</v>
      </c>
      <c r="BV17">
        <v>1.3778710000000001</v>
      </c>
      <c r="BW17">
        <v>1.4013500000000001</v>
      </c>
      <c r="BX17">
        <v>1.4232689999999999</v>
      </c>
      <c r="BY17">
        <v>1.454062</v>
      </c>
      <c r="BZ17">
        <v>1.1403779999999999</v>
      </c>
      <c r="CA17">
        <v>1.2296990000000001</v>
      </c>
      <c r="CB17">
        <v>1.1361110000000001</v>
      </c>
      <c r="CC17">
        <v>1.000356</v>
      </c>
      <c r="CD17">
        <v>0.83265599999999995</v>
      </c>
      <c r="CE17">
        <v>0.656223</v>
      </c>
      <c r="CF17">
        <v>0.54381000000000002</v>
      </c>
      <c r="CG17">
        <v>0.50425399999999998</v>
      </c>
      <c r="CH17">
        <v>0.52877300000000005</v>
      </c>
      <c r="CI17">
        <v>0.54013199999999995</v>
      </c>
      <c r="CJ17">
        <v>0.55014099999999999</v>
      </c>
      <c r="CK17">
        <v>-5.2019000000000003E-2</v>
      </c>
      <c r="CL17">
        <v>9.8669999999999994E-2</v>
      </c>
      <c r="CM17">
        <v>9.6950999999999996E-2</v>
      </c>
      <c r="CN17">
        <v>1.3788999999999999E-2</v>
      </c>
      <c r="CO17">
        <v>9.8739999999999994E-2</v>
      </c>
      <c r="CP17">
        <v>9.8739999999999994E-2</v>
      </c>
      <c r="CQ17">
        <v>0.12201099999999999</v>
      </c>
      <c r="CR17">
        <v>0.12201099999999999</v>
      </c>
      <c r="CS17">
        <v>-0.11523899999999999</v>
      </c>
      <c r="CT17">
        <v>-0.16219700000000001</v>
      </c>
      <c r="CU17">
        <v>-0.32974700000000001</v>
      </c>
      <c r="CV17">
        <v>-2.2131000000000001E-2</v>
      </c>
      <c r="CW17">
        <v>-0.17427599999999999</v>
      </c>
      <c r="CX17">
        <v>0.144816</v>
      </c>
      <c r="CY17">
        <v>-2.0329E-2</v>
      </c>
      <c r="CZ17">
        <v>-0.14835599999999999</v>
      </c>
      <c r="DA17">
        <v>-0.37234699999999998</v>
      </c>
      <c r="DB17">
        <v>-0.20779900000000001</v>
      </c>
      <c r="DC17">
        <v>-0.30460399999999999</v>
      </c>
      <c r="DD17">
        <v>-0.46524399999999999</v>
      </c>
      <c r="DE17">
        <v>-0.62433700000000003</v>
      </c>
      <c r="DF17">
        <v>-0.68340500000000004</v>
      </c>
      <c r="DG17">
        <v>-0.48581400000000002</v>
      </c>
      <c r="DH17">
        <v>-0.36924800000000002</v>
      </c>
      <c r="DI17">
        <v>-0.29150100000000001</v>
      </c>
      <c r="DJ17">
        <v>-0.524783</v>
      </c>
      <c r="DK17">
        <v>-0.50734500000000005</v>
      </c>
      <c r="DL17">
        <v>-0.38513999999999998</v>
      </c>
      <c r="DM17">
        <v>-0.32228600000000002</v>
      </c>
      <c r="DN17">
        <v>7.0627999999999996E-2</v>
      </c>
      <c r="DO17">
        <v>-0.148394</v>
      </c>
      <c r="DP17">
        <v>-0.78286</v>
      </c>
      <c r="DQ17">
        <v>-0.70659400000000006</v>
      </c>
      <c r="DR17">
        <v>-0.96095299999999995</v>
      </c>
      <c r="DS17">
        <v>-0.90469999999999995</v>
      </c>
      <c r="DT17">
        <v>-0.478412</v>
      </c>
      <c r="DU17">
        <v>-0.41341600000000001</v>
      </c>
      <c r="DV17">
        <v>-0.29860999999999999</v>
      </c>
      <c r="DW17">
        <v>-3.2328999999999997E-2</v>
      </c>
      <c r="DX17">
        <v>-0.178346</v>
      </c>
      <c r="DY17">
        <v>-8.9755000000000001E-2</v>
      </c>
      <c r="DZ17">
        <v>0.11176800000000001</v>
      </c>
      <c r="EA17">
        <v>9.4983999999999999E-2</v>
      </c>
      <c r="EB17">
        <v>-0.19800699999999999</v>
      </c>
      <c r="EC17">
        <v>-0.32374599999999998</v>
      </c>
      <c r="ED17">
        <v>-0.60219500000000004</v>
      </c>
      <c r="EE17">
        <v>-0.28598000000000001</v>
      </c>
      <c r="EF17">
        <v>-0.31549700000000003</v>
      </c>
      <c r="EG17">
        <v>-0.34826800000000002</v>
      </c>
      <c r="EH17">
        <v>-0.225552</v>
      </c>
      <c r="EI17">
        <v>-7.4923000000000003E-2</v>
      </c>
      <c r="EJ17">
        <v>-0.135634</v>
      </c>
      <c r="EK17">
        <v>7.4330000000000004E-3</v>
      </c>
      <c r="EL17">
        <v>-2.3726000000000001E-2</v>
      </c>
      <c r="EM17">
        <v>-8.7497000000000005E-2</v>
      </c>
      <c r="EN17">
        <v>-8.4140999999999994E-2</v>
      </c>
      <c r="EO17">
        <v>-6.5426999999999999E-2</v>
      </c>
      <c r="EP17">
        <v>-0.22295000000000001</v>
      </c>
      <c r="EQ17">
        <v>-0.30071100000000001</v>
      </c>
      <c r="ER17">
        <v>-1.585E-2</v>
      </c>
      <c r="ES17">
        <v>-0.15714800000000001</v>
      </c>
      <c r="ET17">
        <v>-0.26877600000000001</v>
      </c>
      <c r="EU17">
        <v>-0.11523899999999999</v>
      </c>
      <c r="EV17">
        <v>-0.25725100000000001</v>
      </c>
      <c r="EW17">
        <v>-0.40549200000000002</v>
      </c>
      <c r="EX17">
        <v>-0.48658400000000002</v>
      </c>
      <c r="EY17">
        <v>-0.54721500000000001</v>
      </c>
      <c r="EZ17">
        <v>-0.543964</v>
      </c>
      <c r="FA17">
        <v>-0.60479700000000003</v>
      </c>
      <c r="FB17">
        <v>-0.597024</v>
      </c>
      <c r="FC17">
        <v>-0.52806200000000003</v>
      </c>
      <c r="FD17">
        <v>-0.43279699999999999</v>
      </c>
      <c r="FE17">
        <v>-0.48287099999999999</v>
      </c>
      <c r="FF17">
        <v>-0.50623300000000004</v>
      </c>
      <c r="FG17">
        <v>-0.40457900000000002</v>
      </c>
      <c r="FH17">
        <v>-0.30097800000000002</v>
      </c>
      <c r="FI17">
        <v>-5.2408000000000003E-2</v>
      </c>
      <c r="FJ17">
        <v>-0.16347600000000001</v>
      </c>
      <c r="FK17">
        <v>-0.48996099999999998</v>
      </c>
      <c r="FL17">
        <v>-0.65902700000000003</v>
      </c>
      <c r="FM17">
        <v>-0.78165600000000002</v>
      </c>
      <c r="FN17">
        <v>-0.73241699999999998</v>
      </c>
      <c r="FO17">
        <v>-0.75176299999999996</v>
      </c>
      <c r="FP17">
        <v>-0.70563299999999995</v>
      </c>
      <c r="FQ17">
        <v>-0.98865199999999998</v>
      </c>
      <c r="FR17">
        <v>-0.87533000000000005</v>
      </c>
      <c r="FS17">
        <v>-0.980217</v>
      </c>
      <c r="FT17">
        <v>-1.01166</v>
      </c>
      <c r="FU17">
        <v>-0.83987400000000001</v>
      </c>
      <c r="FV17">
        <v>-0.90991699999999998</v>
      </c>
      <c r="FW17">
        <v>-0.94663699999999995</v>
      </c>
      <c r="FX17">
        <v>-0.99300999999999995</v>
      </c>
      <c r="FY17">
        <v>-4.2356999999999999E-2</v>
      </c>
      <c r="FZ17">
        <v>-0.28041300000000002</v>
      </c>
      <c r="GA17">
        <v>-0.710588</v>
      </c>
      <c r="GB17">
        <v>-0.46204800000000001</v>
      </c>
      <c r="GC17">
        <v>-0.41336899999999999</v>
      </c>
      <c r="GD17">
        <v>-0.68805499999999997</v>
      </c>
      <c r="GE17">
        <v>-0.32940399999999997</v>
      </c>
      <c r="GF17">
        <v>-0.34077099999999999</v>
      </c>
      <c r="GG17">
        <v>-0.68941399999999997</v>
      </c>
      <c r="GH17">
        <v>-0.92562699999999998</v>
      </c>
      <c r="GI17">
        <v>-1.0978619999999999</v>
      </c>
      <c r="GJ17">
        <v>-1.2695160000000001</v>
      </c>
      <c r="GK17">
        <v>-1.3826400000000001</v>
      </c>
    </row>
    <row r="18" spans="1:193" x14ac:dyDescent="0.2">
      <c r="A18">
        <v>4</v>
      </c>
      <c r="B18">
        <v>2.7682449999999998</v>
      </c>
      <c r="C18">
        <v>2.76095223</v>
      </c>
      <c r="D18">
        <v>2.8182887999999999</v>
      </c>
      <c r="E18">
        <v>2.6982170000000001</v>
      </c>
      <c r="F18">
        <v>2.671789</v>
      </c>
      <c r="G18">
        <v>2.4794168499999998</v>
      </c>
      <c r="H18">
        <v>2.5705960000000001</v>
      </c>
      <c r="I18">
        <v>3.3069679999999999</v>
      </c>
      <c r="J18">
        <v>3.7870680000000001</v>
      </c>
      <c r="K18">
        <v>3.5874521700000002</v>
      </c>
      <c r="L18">
        <v>3.5470069999999998</v>
      </c>
      <c r="M18">
        <v>3.6146980000000002</v>
      </c>
      <c r="N18">
        <v>3.5841400000000001</v>
      </c>
      <c r="O18">
        <v>3.8880608099999998</v>
      </c>
      <c r="P18">
        <v>3.9923129999999998</v>
      </c>
      <c r="Q18">
        <v>3.9969459999999999</v>
      </c>
      <c r="R18">
        <v>3.9939811199999999</v>
      </c>
      <c r="S18">
        <v>4.0597477</v>
      </c>
      <c r="T18">
        <v>3.9095049999999998</v>
      </c>
      <c r="U18">
        <v>3.6299239999999999</v>
      </c>
      <c r="V18">
        <v>3.7497642</v>
      </c>
      <c r="W18">
        <v>3.4488120000000002</v>
      </c>
      <c r="X18">
        <v>3.1398959999999998</v>
      </c>
      <c r="Y18">
        <v>3.1599371399999998</v>
      </c>
      <c r="Z18">
        <v>3.1216529999999998</v>
      </c>
      <c r="AA18">
        <v>2.8818600000000001</v>
      </c>
      <c r="AB18">
        <v>2.4461360000000001</v>
      </c>
      <c r="AC18">
        <v>2.5332400000000002</v>
      </c>
      <c r="AD18">
        <v>3.4132899999999999</v>
      </c>
      <c r="AE18">
        <v>3.6116128000000001</v>
      </c>
      <c r="AF18">
        <v>3.3250950000000001</v>
      </c>
      <c r="AG18">
        <v>3.1320990000000002</v>
      </c>
      <c r="AH18">
        <v>3.1756398699999999</v>
      </c>
      <c r="AI18">
        <v>3.0719008400000001</v>
      </c>
      <c r="AJ18">
        <v>2.7790469999999998</v>
      </c>
      <c r="AK18">
        <v>2.1847699999999999</v>
      </c>
      <c r="AL18">
        <v>1.9927859999999999</v>
      </c>
      <c r="AM18">
        <v>2.4452880000000001</v>
      </c>
      <c r="AN18">
        <v>2.310581</v>
      </c>
      <c r="AO18">
        <v>2.328411</v>
      </c>
      <c r="AP18">
        <v>2.495606</v>
      </c>
      <c r="AQ18">
        <v>3.2925460000000002</v>
      </c>
      <c r="AR18">
        <v>3.5302229999999999</v>
      </c>
      <c r="AS18">
        <v>3.8906529999999999</v>
      </c>
      <c r="AT18">
        <v>2.5430069999999998</v>
      </c>
      <c r="AU18">
        <v>2.1399889999999999</v>
      </c>
      <c r="AV18">
        <v>1.402372</v>
      </c>
      <c r="AW18">
        <v>1.3607119999999999</v>
      </c>
      <c r="AX18">
        <v>0.85448190000000002</v>
      </c>
      <c r="AY18">
        <v>0.95167199999999996</v>
      </c>
      <c r="AZ18">
        <v>1.08342</v>
      </c>
      <c r="BA18">
        <v>0.774173</v>
      </c>
      <c r="BB18">
        <v>1.168496</v>
      </c>
      <c r="BC18">
        <v>1.118331</v>
      </c>
      <c r="BD18">
        <v>0.690581</v>
      </c>
      <c r="BE18">
        <v>0.62397199999999997</v>
      </c>
      <c r="BF18">
        <v>1.2524310000000001</v>
      </c>
      <c r="BG18">
        <v>1.1718150000000001</v>
      </c>
      <c r="BH18">
        <v>1.168277</v>
      </c>
      <c r="BI18">
        <v>0.87953999999999999</v>
      </c>
      <c r="BJ18">
        <v>0.89078999999999997</v>
      </c>
      <c r="BK18">
        <v>0.79412499999999997</v>
      </c>
      <c r="BL18">
        <v>0.52542299999999997</v>
      </c>
      <c r="BM18">
        <v>0.38878200000000002</v>
      </c>
      <c r="BN18">
        <v>0.40726699999999999</v>
      </c>
      <c r="BO18">
        <v>0.75444389999999995</v>
      </c>
      <c r="BP18">
        <v>0.41336299999999998</v>
      </c>
      <c r="BQ18">
        <v>0.43227199999999999</v>
      </c>
      <c r="BR18">
        <v>0.902864</v>
      </c>
      <c r="BS18">
        <v>0.76649400000000001</v>
      </c>
      <c r="BT18">
        <v>0.96294999999999997</v>
      </c>
      <c r="BU18">
        <v>1.499538</v>
      </c>
      <c r="BV18">
        <v>1.4683219999999999</v>
      </c>
      <c r="BW18">
        <v>1.473921</v>
      </c>
      <c r="BX18">
        <v>1.494151</v>
      </c>
      <c r="BY18">
        <v>1.5271140000000001</v>
      </c>
      <c r="BZ18">
        <v>1.19798</v>
      </c>
      <c r="CA18">
        <v>1.2827919999999999</v>
      </c>
      <c r="CB18">
        <v>1.1847179999999999</v>
      </c>
      <c r="CC18">
        <v>1.074662</v>
      </c>
      <c r="CD18">
        <v>0.88740799999999997</v>
      </c>
      <c r="CE18">
        <v>0.71769899999999998</v>
      </c>
      <c r="CF18">
        <v>0.62718399999999996</v>
      </c>
      <c r="CG18">
        <v>0.58888300000000005</v>
      </c>
      <c r="CH18">
        <v>0.61328800000000006</v>
      </c>
      <c r="CI18">
        <v>0.61408200000000002</v>
      </c>
      <c r="CJ18">
        <v>0.63541599999999998</v>
      </c>
      <c r="CK18">
        <v>1.4574E-2</v>
      </c>
      <c r="CL18">
        <v>0.190632</v>
      </c>
      <c r="CM18">
        <v>0.182729</v>
      </c>
      <c r="CN18">
        <v>8.9698E-2</v>
      </c>
      <c r="CO18">
        <v>0.16591600000000001</v>
      </c>
      <c r="CP18">
        <v>0.16591600000000001</v>
      </c>
      <c r="CQ18">
        <v>0.18964800000000001</v>
      </c>
      <c r="CR18">
        <v>0.18964800000000001</v>
      </c>
      <c r="CS18">
        <v>-4.0443E-2</v>
      </c>
      <c r="CT18">
        <v>-0.11709799999999999</v>
      </c>
      <c r="CU18">
        <v>-0.24635099999999999</v>
      </c>
      <c r="CV18">
        <v>5.2505000000000003E-2</v>
      </c>
      <c r="CW18">
        <v>-8.7882000000000002E-2</v>
      </c>
      <c r="CX18">
        <v>0.238042</v>
      </c>
      <c r="CY18">
        <v>5.9083999999999998E-2</v>
      </c>
      <c r="CZ18">
        <v>-7.3227E-2</v>
      </c>
      <c r="DA18">
        <v>-0.29278999999999999</v>
      </c>
      <c r="DB18">
        <v>-0.110661</v>
      </c>
      <c r="DC18">
        <v>-0.213584</v>
      </c>
      <c r="DD18">
        <v>-0.37189499999999998</v>
      </c>
      <c r="DE18">
        <v>-0.52502099999999996</v>
      </c>
      <c r="DF18">
        <v>-0.57967100000000005</v>
      </c>
      <c r="DG18">
        <v>-0.420211</v>
      </c>
      <c r="DH18">
        <v>-0.30870799999999998</v>
      </c>
      <c r="DI18">
        <v>-0.24213299999999999</v>
      </c>
      <c r="DJ18">
        <v>-0.46499200000000002</v>
      </c>
      <c r="DK18">
        <v>-0.46771000000000001</v>
      </c>
      <c r="DL18">
        <v>-0.37185099999999999</v>
      </c>
      <c r="DM18">
        <v>-0.30441699999999999</v>
      </c>
      <c r="DN18">
        <v>8.7730000000000002E-2</v>
      </c>
      <c r="DO18">
        <v>-0.15026999999999999</v>
      </c>
      <c r="DP18">
        <v>-0.76390599999999997</v>
      </c>
      <c r="DQ18">
        <v>-0.67471899999999996</v>
      </c>
      <c r="DR18">
        <v>-0.93418299999999999</v>
      </c>
      <c r="DS18">
        <v>-0.87298100000000001</v>
      </c>
      <c r="DT18">
        <v>-0.42014699999999999</v>
      </c>
      <c r="DU18">
        <v>-0.37533</v>
      </c>
      <c r="DV18">
        <v>-0.279781</v>
      </c>
      <c r="DW18">
        <v>-2.4726999999999999E-2</v>
      </c>
      <c r="DX18">
        <v>-0.17372399999999999</v>
      </c>
      <c r="DY18">
        <v>-7.8813999999999995E-2</v>
      </c>
      <c r="DZ18">
        <v>0.101354</v>
      </c>
      <c r="EA18">
        <v>9.1058E-2</v>
      </c>
      <c r="EB18">
        <v>-0.20269000000000001</v>
      </c>
      <c r="EC18">
        <v>-0.29917500000000002</v>
      </c>
      <c r="ED18">
        <v>-0.57643</v>
      </c>
      <c r="EE18">
        <v>-0.26793699999999998</v>
      </c>
      <c r="EF18">
        <v>-0.30346099999999998</v>
      </c>
      <c r="EG18">
        <v>-0.33582800000000002</v>
      </c>
      <c r="EH18">
        <v>-0.21016399999999999</v>
      </c>
      <c r="EI18">
        <v>-5.7089000000000001E-2</v>
      </c>
      <c r="EJ18">
        <v>-0.110752</v>
      </c>
      <c r="EK18">
        <v>3.8580000000000003E-2</v>
      </c>
      <c r="EL18">
        <v>5.5339999999999999E-3</v>
      </c>
      <c r="EM18">
        <v>-6.1170000000000002E-2</v>
      </c>
      <c r="EN18">
        <v>-4.7058000000000003E-2</v>
      </c>
      <c r="EO18">
        <v>-3.2604000000000001E-2</v>
      </c>
      <c r="EP18">
        <v>-0.194074</v>
      </c>
      <c r="EQ18">
        <v>-0.267652</v>
      </c>
      <c r="ER18">
        <v>4.3889999999999997E-3</v>
      </c>
      <c r="ES18">
        <v>-0.139601</v>
      </c>
      <c r="ET18">
        <v>-0.25334099999999998</v>
      </c>
      <c r="EU18">
        <v>-0.107461</v>
      </c>
      <c r="EV18">
        <v>-0.232795</v>
      </c>
      <c r="EW18">
        <v>-0.37740600000000002</v>
      </c>
      <c r="EX18">
        <v>-0.46646399999999999</v>
      </c>
      <c r="EY18">
        <v>-0.51735799999999998</v>
      </c>
      <c r="EZ18">
        <v>-0.50027600000000005</v>
      </c>
      <c r="FA18">
        <v>-0.55964499999999995</v>
      </c>
      <c r="FB18">
        <v>-0.54477200000000003</v>
      </c>
      <c r="FC18">
        <v>-0.48861100000000002</v>
      </c>
      <c r="FD18">
        <v>-0.38527299999999998</v>
      </c>
      <c r="FE18">
        <v>-0.43453999999999998</v>
      </c>
      <c r="FF18">
        <v>-0.45654800000000001</v>
      </c>
      <c r="FG18">
        <v>-0.35620099999999999</v>
      </c>
      <c r="FH18">
        <v>-0.24788299999999999</v>
      </c>
      <c r="FI18">
        <v>-4.8659999999999997E-3</v>
      </c>
      <c r="FJ18">
        <v>-0.107881</v>
      </c>
      <c r="FK18">
        <v>-0.43922</v>
      </c>
      <c r="FL18">
        <v>-0.59853000000000001</v>
      </c>
      <c r="FM18">
        <v>-0.72329500000000002</v>
      </c>
      <c r="FN18">
        <v>-0.689357</v>
      </c>
      <c r="FO18">
        <v>-0.71364899999999998</v>
      </c>
      <c r="FP18">
        <v>-0.67382299999999995</v>
      </c>
      <c r="FQ18">
        <v>-0.97829600000000005</v>
      </c>
      <c r="FR18">
        <v>-0.86518099999999998</v>
      </c>
      <c r="FS18">
        <v>-0.96859099999999998</v>
      </c>
      <c r="FT18">
        <v>-0.99711399999999994</v>
      </c>
      <c r="FU18">
        <v>-0.84352700000000003</v>
      </c>
      <c r="FV18">
        <v>-0.89729400000000004</v>
      </c>
      <c r="FW18">
        <v>-0.93277399999999999</v>
      </c>
      <c r="FX18">
        <v>-0.98908600000000002</v>
      </c>
      <c r="FY18">
        <v>-5.7232999999999999E-2</v>
      </c>
      <c r="FZ18">
        <v>-0.306863</v>
      </c>
      <c r="GA18">
        <v>-0.717422</v>
      </c>
      <c r="GB18">
        <v>-0.49172300000000002</v>
      </c>
      <c r="GC18">
        <v>-0.42760300000000001</v>
      </c>
      <c r="GD18">
        <v>-0.70354499999999998</v>
      </c>
      <c r="GE18">
        <v>-0.35043200000000002</v>
      </c>
      <c r="GF18">
        <v>-0.37241200000000002</v>
      </c>
      <c r="GG18">
        <v>-0.70332899999999998</v>
      </c>
      <c r="GH18">
        <v>-0.93793099999999996</v>
      </c>
      <c r="GI18">
        <v>-1.095996</v>
      </c>
      <c r="GJ18">
        <v>-1.2400690000000001</v>
      </c>
      <c r="GK18">
        <v>-1.3448629999999999</v>
      </c>
    </row>
    <row r="19" spans="1:193" x14ac:dyDescent="0.2">
      <c r="A19">
        <v>4.25</v>
      </c>
      <c r="B19">
        <v>2.8321529999999999</v>
      </c>
      <c r="C19">
        <v>2.8053781999999998</v>
      </c>
      <c r="D19">
        <v>2.8712469999999999</v>
      </c>
      <c r="E19">
        <v>2.7482150000000001</v>
      </c>
      <c r="F19">
        <v>2.7090139999999998</v>
      </c>
      <c r="G19">
        <v>2.5246590000000002</v>
      </c>
      <c r="H19">
        <v>2.609877</v>
      </c>
      <c r="I19">
        <v>3.33173013</v>
      </c>
      <c r="J19">
        <v>3.7885070000000001</v>
      </c>
      <c r="K19">
        <v>3.5905749999999999</v>
      </c>
      <c r="L19">
        <v>3.5590109999999999</v>
      </c>
      <c r="M19">
        <v>3.6274538000000001</v>
      </c>
      <c r="N19">
        <v>3.5994558300000001</v>
      </c>
      <c r="O19">
        <v>3.8880680000000001</v>
      </c>
      <c r="P19">
        <v>3.9923129999999998</v>
      </c>
      <c r="Q19">
        <v>3.9969450000000002</v>
      </c>
      <c r="R19">
        <v>3.987781</v>
      </c>
      <c r="S19">
        <v>4.0518049999999999</v>
      </c>
      <c r="T19">
        <v>3.8934061500000001</v>
      </c>
      <c r="U19">
        <v>3.6231260000000001</v>
      </c>
      <c r="V19">
        <v>3.733457</v>
      </c>
      <c r="W19">
        <v>3.4448129999999999</v>
      </c>
      <c r="X19">
        <v>3.1483569999999999</v>
      </c>
      <c r="Y19">
        <v>3.1709990000000001</v>
      </c>
      <c r="Z19">
        <v>3.1264050000000001</v>
      </c>
      <c r="AA19">
        <v>2.8872640000000001</v>
      </c>
      <c r="AB19">
        <v>2.4977260000000001</v>
      </c>
      <c r="AC19">
        <v>2.5913801200000002</v>
      </c>
      <c r="AD19">
        <v>3.4479348700000001</v>
      </c>
      <c r="AE19">
        <v>3.6150698700000001</v>
      </c>
      <c r="AF19">
        <v>3.3387658600000001</v>
      </c>
      <c r="AG19">
        <v>3.1529748400000002</v>
      </c>
      <c r="AH19">
        <v>3.219773</v>
      </c>
      <c r="AI19">
        <v>3.117807</v>
      </c>
      <c r="AJ19">
        <v>2.8132079999999999</v>
      </c>
      <c r="AK19">
        <v>2.2594051400000001</v>
      </c>
      <c r="AL19">
        <v>2.0754109999999999</v>
      </c>
      <c r="AM19">
        <v>2.5180210000000001</v>
      </c>
      <c r="AN19">
        <v>2.3782709999999998</v>
      </c>
      <c r="AO19">
        <v>2.4036740000000001</v>
      </c>
      <c r="AP19">
        <v>2.545709</v>
      </c>
      <c r="AQ19">
        <v>3.3238629999999998</v>
      </c>
      <c r="AR19">
        <v>3.5602480000000001</v>
      </c>
      <c r="AS19">
        <v>3.8949379999999998</v>
      </c>
      <c r="AT19">
        <v>2.5700940000000001</v>
      </c>
      <c r="AU19">
        <v>2.1942780000000002</v>
      </c>
      <c r="AV19">
        <v>1.467484</v>
      </c>
      <c r="AW19">
        <v>1.456753</v>
      </c>
      <c r="AX19">
        <v>0.97861299999999996</v>
      </c>
      <c r="AY19">
        <v>1.1161570000000001</v>
      </c>
      <c r="AZ19">
        <v>1.243158</v>
      </c>
      <c r="BA19">
        <v>0.93766899999999997</v>
      </c>
      <c r="BB19">
        <v>1.289104</v>
      </c>
      <c r="BC19">
        <v>1.239255</v>
      </c>
      <c r="BD19">
        <v>0.81204600000000005</v>
      </c>
      <c r="BE19">
        <v>0.73343100000000006</v>
      </c>
      <c r="BF19">
        <v>1.3634310000000001</v>
      </c>
      <c r="BG19">
        <v>1.271423</v>
      </c>
      <c r="BH19">
        <v>1.2599370000000001</v>
      </c>
      <c r="BI19">
        <v>0.98084099999999996</v>
      </c>
      <c r="BJ19">
        <v>0.98932189999999998</v>
      </c>
      <c r="BK19">
        <v>0.88479099999999999</v>
      </c>
      <c r="BL19">
        <v>0.62342399999999998</v>
      </c>
      <c r="BM19">
        <v>0.49679800000000002</v>
      </c>
      <c r="BN19">
        <v>0.47787000000000002</v>
      </c>
      <c r="BO19">
        <v>0.82481400000000005</v>
      </c>
      <c r="BP19">
        <v>0.48538900000000001</v>
      </c>
      <c r="BQ19">
        <v>0.512818</v>
      </c>
      <c r="BR19">
        <v>0.98535799999999996</v>
      </c>
      <c r="BS19">
        <v>0.85374099999999997</v>
      </c>
      <c r="BT19">
        <v>1.058719</v>
      </c>
      <c r="BU19">
        <v>1.58016</v>
      </c>
      <c r="BV19">
        <v>1.5535190000000001</v>
      </c>
      <c r="BW19">
        <v>1.5435589999999999</v>
      </c>
      <c r="BX19">
        <v>1.5619179999999999</v>
      </c>
      <c r="BY19">
        <v>1.5977859999999999</v>
      </c>
      <c r="BZ19">
        <v>1.2583340000000001</v>
      </c>
      <c r="CA19">
        <v>1.339844</v>
      </c>
      <c r="CB19">
        <v>1.2375849999999999</v>
      </c>
      <c r="CC19">
        <v>1.152317</v>
      </c>
      <c r="CD19">
        <v>0.95133699999999999</v>
      </c>
      <c r="CE19">
        <v>0.78454599999999997</v>
      </c>
      <c r="CF19">
        <v>0.71530300000000002</v>
      </c>
      <c r="CG19">
        <v>0.680033</v>
      </c>
      <c r="CH19">
        <v>0.69957400000000003</v>
      </c>
      <c r="CI19">
        <v>0.69209299999999996</v>
      </c>
      <c r="CJ19">
        <v>0.72596099999999997</v>
      </c>
      <c r="CK19">
        <v>9.2310000000000003E-2</v>
      </c>
      <c r="CL19">
        <v>0.28579500000000002</v>
      </c>
      <c r="CM19">
        <v>0.27529700000000001</v>
      </c>
      <c r="CN19">
        <v>0.17172000000000001</v>
      </c>
      <c r="CO19">
        <v>0.23899899999999999</v>
      </c>
      <c r="CP19">
        <v>0.23899899999999999</v>
      </c>
      <c r="CQ19">
        <v>0.263127</v>
      </c>
      <c r="CR19">
        <v>0.263127</v>
      </c>
      <c r="CS19">
        <v>4.1960999999999998E-2</v>
      </c>
      <c r="CT19">
        <v>-6.3897999999999996E-2</v>
      </c>
      <c r="CU19">
        <v>-0.15729799999999999</v>
      </c>
      <c r="CV19">
        <v>0.13056499999999999</v>
      </c>
      <c r="CW19">
        <v>4.1960000000000001E-3</v>
      </c>
      <c r="CX19">
        <v>0.33435900000000002</v>
      </c>
      <c r="CY19">
        <v>0.144597</v>
      </c>
      <c r="CZ19">
        <v>8.7899999999999992E-3</v>
      </c>
      <c r="DA19">
        <v>-0.20594299999999999</v>
      </c>
      <c r="DB19">
        <v>-1.1429999999999999E-2</v>
      </c>
      <c r="DC19">
        <v>-0.118255</v>
      </c>
      <c r="DD19">
        <v>-0.27493099999999998</v>
      </c>
      <c r="DE19">
        <v>-0.42447200000000002</v>
      </c>
      <c r="DF19">
        <v>-0.47692600000000002</v>
      </c>
      <c r="DG19">
        <v>-0.35308699999999998</v>
      </c>
      <c r="DH19">
        <v>-0.24978500000000001</v>
      </c>
      <c r="DI19">
        <v>-0.19040299999999999</v>
      </c>
      <c r="DJ19">
        <v>-0.40384500000000001</v>
      </c>
      <c r="DK19">
        <v>-0.42125299999999999</v>
      </c>
      <c r="DL19">
        <v>-0.35103400000000001</v>
      </c>
      <c r="DM19">
        <v>-0.278063</v>
      </c>
      <c r="DN19">
        <v>0.107458</v>
      </c>
      <c r="DO19">
        <v>-0.14871599999999999</v>
      </c>
      <c r="DP19">
        <v>-0.73907299999999998</v>
      </c>
      <c r="DQ19">
        <v>-0.63852600000000004</v>
      </c>
      <c r="DR19">
        <v>-0.90010800000000002</v>
      </c>
      <c r="DS19">
        <v>-0.83043699999999998</v>
      </c>
      <c r="DT19">
        <v>-0.35349999999999998</v>
      </c>
      <c r="DU19">
        <v>-0.32925500000000002</v>
      </c>
      <c r="DV19">
        <v>-0.25306299999999998</v>
      </c>
      <c r="DW19">
        <v>-5.2189999999999997E-3</v>
      </c>
      <c r="DX19">
        <v>-0.16088</v>
      </c>
      <c r="DY19">
        <v>-6.0204000000000001E-2</v>
      </c>
      <c r="DZ19">
        <v>9.9957000000000004E-2</v>
      </c>
      <c r="EA19">
        <v>9.4452999999999995E-2</v>
      </c>
      <c r="EB19">
        <v>-0.19966900000000001</v>
      </c>
      <c r="EC19">
        <v>-0.26836199999999999</v>
      </c>
      <c r="ED19">
        <v>-0.54418100000000003</v>
      </c>
      <c r="EE19">
        <v>-0.24453800000000001</v>
      </c>
      <c r="EF19">
        <v>-0.28630100000000003</v>
      </c>
      <c r="EG19">
        <v>-0.31836199999999998</v>
      </c>
      <c r="EH19">
        <v>-0.189163</v>
      </c>
      <c r="EI19">
        <v>-3.6244999999999999E-2</v>
      </c>
      <c r="EJ19">
        <v>-8.3112000000000005E-2</v>
      </c>
      <c r="EK19">
        <v>7.3905999999999999E-2</v>
      </c>
      <c r="EL19">
        <v>3.9151999999999999E-2</v>
      </c>
      <c r="EM19">
        <v>-2.8740000000000002E-2</v>
      </c>
      <c r="EN19">
        <v>-5.5539999999999999E-3</v>
      </c>
      <c r="EO19">
        <v>3.9769999999999996E-3</v>
      </c>
      <c r="EP19">
        <v>-0.16452</v>
      </c>
      <c r="EQ19">
        <v>-0.23336000000000001</v>
      </c>
      <c r="ER19">
        <v>2.5818000000000001E-2</v>
      </c>
      <c r="ES19">
        <v>-0.11988699999999999</v>
      </c>
      <c r="ET19">
        <v>-0.23480899999999999</v>
      </c>
      <c r="EU19">
        <v>-9.6370999999999998E-2</v>
      </c>
      <c r="EV19">
        <v>-0.205571</v>
      </c>
      <c r="EW19">
        <v>-0.34597099999999997</v>
      </c>
      <c r="EX19">
        <v>-0.44296099999999999</v>
      </c>
      <c r="EY19">
        <v>-0.48321199999999997</v>
      </c>
      <c r="EZ19">
        <v>-0.45560200000000001</v>
      </c>
      <c r="FA19">
        <v>-0.51197899999999996</v>
      </c>
      <c r="FB19">
        <v>-0.49281799999999998</v>
      </c>
      <c r="FC19">
        <v>-0.44851400000000002</v>
      </c>
      <c r="FD19">
        <v>-0.33740100000000001</v>
      </c>
      <c r="FE19">
        <v>-0.38434299999999999</v>
      </c>
      <c r="FF19">
        <v>-0.40612399999999999</v>
      </c>
      <c r="FG19">
        <v>-0.307367</v>
      </c>
      <c r="FH19">
        <v>-0.19389400000000001</v>
      </c>
      <c r="FI19">
        <v>4.3235000000000003E-2</v>
      </c>
      <c r="FJ19">
        <v>-5.1589999999999997E-2</v>
      </c>
      <c r="FK19">
        <v>-0.38634499999999999</v>
      </c>
      <c r="FL19">
        <v>-0.54039899999999996</v>
      </c>
      <c r="FM19">
        <v>-0.66814600000000002</v>
      </c>
      <c r="FN19">
        <v>-0.64783500000000005</v>
      </c>
      <c r="FO19">
        <v>-0.67508800000000002</v>
      </c>
      <c r="FP19">
        <v>-0.64202999999999999</v>
      </c>
      <c r="FQ19">
        <v>-0.96523899999999996</v>
      </c>
      <c r="FR19">
        <v>-0.85525300000000004</v>
      </c>
      <c r="FS19">
        <v>-0.95621299999999998</v>
      </c>
      <c r="FT19">
        <v>-0.98291600000000001</v>
      </c>
      <c r="FU19">
        <v>-0.84775800000000001</v>
      </c>
      <c r="FV19">
        <v>-0.88494600000000001</v>
      </c>
      <c r="FW19">
        <v>-0.91850799999999999</v>
      </c>
      <c r="FX19">
        <v>-0.98635200000000001</v>
      </c>
      <c r="FY19">
        <v>-6.9009000000000001E-2</v>
      </c>
      <c r="FZ19">
        <v>-0.328484</v>
      </c>
      <c r="GA19">
        <v>-0.72164200000000001</v>
      </c>
      <c r="GB19">
        <v>-0.51777899999999999</v>
      </c>
      <c r="GC19">
        <v>-0.44089800000000001</v>
      </c>
      <c r="GD19">
        <v>-0.71908499999999997</v>
      </c>
      <c r="GE19">
        <v>-0.368641</v>
      </c>
      <c r="GF19">
        <v>-0.40054899999999999</v>
      </c>
      <c r="GG19">
        <v>-0.71487400000000001</v>
      </c>
      <c r="GH19">
        <v>-0.94584100000000004</v>
      </c>
      <c r="GI19">
        <v>-1.092611</v>
      </c>
      <c r="GJ19">
        <v>-1.208923</v>
      </c>
      <c r="GK19">
        <v>-1.307496</v>
      </c>
    </row>
    <row r="20" spans="1:193" x14ac:dyDescent="0.2">
      <c r="A20">
        <v>4.5</v>
      </c>
      <c r="B20">
        <v>2.8937490000000001</v>
      </c>
      <c r="C20">
        <v>2.8487450000000001</v>
      </c>
      <c r="D20">
        <v>2.9228350000000001</v>
      </c>
      <c r="E20">
        <v>2.796907</v>
      </c>
      <c r="F20">
        <v>2.7456188199999998</v>
      </c>
      <c r="G20">
        <v>2.5688780000000002</v>
      </c>
      <c r="H20">
        <v>2.6483810000000001</v>
      </c>
      <c r="I20">
        <v>3.3559398699999998</v>
      </c>
      <c r="J20">
        <v>3.7899419999999999</v>
      </c>
      <c r="K20">
        <v>3.5936951600000002</v>
      </c>
      <c r="L20">
        <v>3.5707939999999998</v>
      </c>
      <c r="M20">
        <v>3.63969779</v>
      </c>
      <c r="N20">
        <v>3.614099</v>
      </c>
      <c r="O20">
        <v>3.8880748700000001</v>
      </c>
      <c r="P20">
        <v>3.9923129999999998</v>
      </c>
      <c r="Q20">
        <v>3.9969429999999999</v>
      </c>
      <c r="R20">
        <v>3.9822609999999998</v>
      </c>
      <c r="S20">
        <v>4.044384</v>
      </c>
      <c r="T20">
        <v>3.878717</v>
      </c>
      <c r="U20">
        <v>3.61733174</v>
      </c>
      <c r="V20">
        <v>3.7184339999999998</v>
      </c>
      <c r="W20">
        <v>3.4427970000000001</v>
      </c>
      <c r="X20">
        <v>3.157149</v>
      </c>
      <c r="Y20">
        <v>3.181654</v>
      </c>
      <c r="Z20">
        <v>3.130989</v>
      </c>
      <c r="AA20">
        <v>2.8932752599999998</v>
      </c>
      <c r="AB20">
        <v>2.5467879999999998</v>
      </c>
      <c r="AC20">
        <v>2.6463070000000002</v>
      </c>
      <c r="AD20">
        <v>3.47910714</v>
      </c>
      <c r="AE20">
        <v>3.6188461799999998</v>
      </c>
      <c r="AF20">
        <v>3.35269284</v>
      </c>
      <c r="AG20">
        <v>3.17280221</v>
      </c>
      <c r="AH20">
        <v>3.2599119999999999</v>
      </c>
      <c r="AI20">
        <v>3.1598609999999998</v>
      </c>
      <c r="AJ20">
        <v>2.8462710000000002</v>
      </c>
      <c r="AK20">
        <v>2.3297690000000002</v>
      </c>
      <c r="AL20">
        <v>2.1529449999999999</v>
      </c>
      <c r="AM20">
        <v>2.5837189999999999</v>
      </c>
      <c r="AN20">
        <v>2.4414750000000001</v>
      </c>
      <c r="AO20">
        <v>2.473576</v>
      </c>
      <c r="AP20">
        <v>2.593709</v>
      </c>
      <c r="AQ20">
        <v>3.3523239999999999</v>
      </c>
      <c r="AR20">
        <v>3.5885530000000001</v>
      </c>
      <c r="AS20">
        <v>3.901313</v>
      </c>
      <c r="AT20">
        <v>2.6002800000000001</v>
      </c>
      <c r="AU20">
        <v>2.2493180000000002</v>
      </c>
      <c r="AV20">
        <v>1.532089</v>
      </c>
      <c r="AW20">
        <v>1.5494680000000001</v>
      </c>
      <c r="AX20">
        <v>1.0974219999999999</v>
      </c>
      <c r="AY20">
        <v>1.270275</v>
      </c>
      <c r="AZ20">
        <v>1.3914850000000001</v>
      </c>
      <c r="BA20">
        <v>1.091218</v>
      </c>
      <c r="BB20">
        <v>1.4039159999999999</v>
      </c>
      <c r="BC20">
        <v>1.355</v>
      </c>
      <c r="BD20">
        <v>0.93054999999999999</v>
      </c>
      <c r="BE20">
        <v>0.84001700000000001</v>
      </c>
      <c r="BF20">
        <v>1.468909</v>
      </c>
      <c r="BG20">
        <v>1.3675569999999999</v>
      </c>
      <c r="BH20">
        <v>1.3489390000000001</v>
      </c>
      <c r="BI20">
        <v>1.0774820000000001</v>
      </c>
      <c r="BJ20">
        <v>1.083207</v>
      </c>
      <c r="BK20">
        <v>0.973028</v>
      </c>
      <c r="BL20">
        <v>0.71852700000000003</v>
      </c>
      <c r="BM20">
        <v>0.60088299999999994</v>
      </c>
      <c r="BN20">
        <v>0.54806200000000005</v>
      </c>
      <c r="BO20">
        <v>0.89303699999999997</v>
      </c>
      <c r="BP20">
        <v>0.55587600000000004</v>
      </c>
      <c r="BQ20">
        <v>0.59221800000000002</v>
      </c>
      <c r="BR20">
        <v>1.0654520000000001</v>
      </c>
      <c r="BS20">
        <v>0.93845900000000004</v>
      </c>
      <c r="BT20">
        <v>1.1502110000000001</v>
      </c>
      <c r="BU20">
        <v>1.6583110000000001</v>
      </c>
      <c r="BV20">
        <v>1.634339</v>
      </c>
      <c r="BW20">
        <v>1.610751</v>
      </c>
      <c r="BX20">
        <v>1.6270880000000001</v>
      </c>
      <c r="BY20">
        <v>1.666474</v>
      </c>
      <c r="BZ20">
        <v>1.3209820000000001</v>
      </c>
      <c r="CA20">
        <v>1.400196</v>
      </c>
      <c r="CB20">
        <v>1.2940020000000001</v>
      </c>
      <c r="CC20">
        <v>1.232761</v>
      </c>
      <c r="CD20">
        <v>1.022912</v>
      </c>
      <c r="CE20">
        <v>0.85586700000000004</v>
      </c>
      <c r="CF20">
        <v>0.80737599999999998</v>
      </c>
      <c r="CG20">
        <v>0.776617</v>
      </c>
      <c r="CH20">
        <v>0.78733600000000004</v>
      </c>
      <c r="CI20">
        <v>0.77348799999999995</v>
      </c>
      <c r="CJ20">
        <v>0.82089800000000002</v>
      </c>
      <c r="CK20">
        <v>0.17933399999999999</v>
      </c>
      <c r="CL20">
        <v>0.38362600000000002</v>
      </c>
      <c r="CM20">
        <v>0.37352400000000002</v>
      </c>
      <c r="CN20">
        <v>0.25883600000000001</v>
      </c>
      <c r="CO20">
        <v>0.31700200000000001</v>
      </c>
      <c r="CP20">
        <v>0.31700200000000001</v>
      </c>
      <c r="CQ20">
        <v>0.34147300000000003</v>
      </c>
      <c r="CR20">
        <v>0.34147300000000003</v>
      </c>
      <c r="CS20">
        <v>0.13070399999999999</v>
      </c>
      <c r="CT20">
        <v>-3.9480000000000001E-3</v>
      </c>
      <c r="CU20">
        <v>-6.3530000000000003E-2</v>
      </c>
      <c r="CV20">
        <v>0.211479</v>
      </c>
      <c r="CW20">
        <v>0.10101</v>
      </c>
      <c r="CX20">
        <v>0.43325000000000002</v>
      </c>
      <c r="CY20">
        <v>0.23519399999999999</v>
      </c>
      <c r="CZ20">
        <v>9.6547999999999995E-2</v>
      </c>
      <c r="DA20">
        <v>-0.11302</v>
      </c>
      <c r="DB20">
        <v>8.9545E-2</v>
      </c>
      <c r="DC20">
        <v>-1.9335000000000001E-2</v>
      </c>
      <c r="DD20">
        <v>-0.174953</v>
      </c>
      <c r="DE20">
        <v>-0.32289299999999999</v>
      </c>
      <c r="DF20">
        <v>-0.37500600000000001</v>
      </c>
      <c r="DG20">
        <v>-0.284694</v>
      </c>
      <c r="DH20">
        <v>-0.19220899999999999</v>
      </c>
      <c r="DI20">
        <v>-0.13670499999999999</v>
      </c>
      <c r="DJ20">
        <v>-0.34156799999999998</v>
      </c>
      <c r="DK20">
        <v>-0.369112</v>
      </c>
      <c r="DL20">
        <v>-0.32394499999999998</v>
      </c>
      <c r="DM20">
        <v>-0.244641</v>
      </c>
      <c r="DN20">
        <v>0.12937499999999999</v>
      </c>
      <c r="DO20">
        <v>-0.14430499999999999</v>
      </c>
      <c r="DP20">
        <v>-0.709341</v>
      </c>
      <c r="DQ20">
        <v>-0.59873399999999999</v>
      </c>
      <c r="DR20">
        <v>-0.85994700000000002</v>
      </c>
      <c r="DS20">
        <v>-0.77887200000000001</v>
      </c>
      <c r="DT20">
        <v>-0.27986800000000001</v>
      </c>
      <c r="DU20">
        <v>-0.27652199999999999</v>
      </c>
      <c r="DV20">
        <v>-0.21977099999999999</v>
      </c>
      <c r="DW20">
        <v>2.4209999999999999E-2</v>
      </c>
      <c r="DX20">
        <v>-0.141183</v>
      </c>
      <c r="DY20">
        <v>-3.5202999999999998E-2</v>
      </c>
      <c r="DZ20">
        <v>0.106074</v>
      </c>
      <c r="EA20">
        <v>0.103949</v>
      </c>
      <c r="EB20">
        <v>-0.19022900000000001</v>
      </c>
      <c r="EC20">
        <v>-0.232348</v>
      </c>
      <c r="ED20">
        <v>-0.50652900000000001</v>
      </c>
      <c r="EE20">
        <v>-0.21667600000000001</v>
      </c>
      <c r="EF20">
        <v>-0.26486999999999999</v>
      </c>
      <c r="EG20">
        <v>-0.29670600000000003</v>
      </c>
      <c r="EH20">
        <v>-0.16348499999999999</v>
      </c>
      <c r="EI20">
        <v>-1.2893999999999999E-2</v>
      </c>
      <c r="EJ20">
        <v>-5.3172999999999998E-2</v>
      </c>
      <c r="EK20">
        <v>0.11271399999999999</v>
      </c>
      <c r="EL20">
        <v>7.6402999999999999E-2</v>
      </c>
      <c r="EM20">
        <v>8.7749999999999998E-3</v>
      </c>
      <c r="EN20">
        <v>3.9635999999999998E-2</v>
      </c>
      <c r="EO20">
        <v>4.3687999999999998E-2</v>
      </c>
      <c r="EP20">
        <v>-0.13440099999999999</v>
      </c>
      <c r="EQ20">
        <v>-0.19803999999999999</v>
      </c>
      <c r="ER20">
        <v>4.8237000000000002E-2</v>
      </c>
      <c r="ES20">
        <v>-9.8365999999999995E-2</v>
      </c>
      <c r="ET20">
        <v>-0.213696</v>
      </c>
      <c r="EU20">
        <v>-8.2519999999999996E-2</v>
      </c>
      <c r="EV20">
        <v>-0.17604</v>
      </c>
      <c r="EW20">
        <v>-0.31174499999999999</v>
      </c>
      <c r="EX20">
        <v>-0.41664000000000001</v>
      </c>
      <c r="EY20">
        <v>-0.44549</v>
      </c>
      <c r="EZ20">
        <v>-0.410107</v>
      </c>
      <c r="FA20">
        <v>-0.46221800000000002</v>
      </c>
      <c r="FB20">
        <v>-0.44111299999999998</v>
      </c>
      <c r="FC20">
        <v>-0.40787800000000002</v>
      </c>
      <c r="FD20">
        <v>-0.28923900000000002</v>
      </c>
      <c r="FE20">
        <v>-0.33259100000000003</v>
      </c>
      <c r="FF20">
        <v>-0.35508600000000001</v>
      </c>
      <c r="FG20">
        <v>-0.25815300000000002</v>
      </c>
      <c r="FH20">
        <v>-0.139159</v>
      </c>
      <c r="FI20">
        <v>9.1800999999999994E-2</v>
      </c>
      <c r="FJ20">
        <v>5.28E-3</v>
      </c>
      <c r="FK20">
        <v>-0.33169199999999999</v>
      </c>
      <c r="FL20">
        <v>-0.48423899999999998</v>
      </c>
      <c r="FM20">
        <v>-0.61567400000000005</v>
      </c>
      <c r="FN20">
        <v>-0.60759399999999997</v>
      </c>
      <c r="FO20">
        <v>-0.63615299999999997</v>
      </c>
      <c r="FP20">
        <v>-0.61024999999999996</v>
      </c>
      <c r="FQ20">
        <v>-0.949932</v>
      </c>
      <c r="FR20">
        <v>-0.84550999999999998</v>
      </c>
      <c r="FS20">
        <v>-0.94320700000000002</v>
      </c>
      <c r="FT20">
        <v>-0.96900900000000001</v>
      </c>
      <c r="FU20">
        <v>-0.85247200000000001</v>
      </c>
      <c r="FV20">
        <v>-0.87282599999999999</v>
      </c>
      <c r="FW20">
        <v>-0.90390499999999996</v>
      </c>
      <c r="FX20">
        <v>-0.98460800000000004</v>
      </c>
      <c r="FY20">
        <v>-7.8200000000000006E-2</v>
      </c>
      <c r="FZ20">
        <v>-0.34608100000000003</v>
      </c>
      <c r="GA20">
        <v>-0.72368399999999999</v>
      </c>
      <c r="GB20">
        <v>-0.54081999999999997</v>
      </c>
      <c r="GC20">
        <v>-0.45340999999999998</v>
      </c>
      <c r="GD20">
        <v>-0.73466600000000004</v>
      </c>
      <c r="GE20">
        <v>-0.38449899999999998</v>
      </c>
      <c r="GF20">
        <v>-0.42576599999999998</v>
      </c>
      <c r="GG20">
        <v>-0.72444399999999998</v>
      </c>
      <c r="GH20">
        <v>-0.95008899999999996</v>
      </c>
      <c r="GI20">
        <v>-1.08796</v>
      </c>
      <c r="GJ20">
        <v>-1.1763619999999999</v>
      </c>
      <c r="GK20">
        <v>-1.270472</v>
      </c>
    </row>
    <row r="21" spans="1:193" x14ac:dyDescent="0.2">
      <c r="A21">
        <v>4.75</v>
      </c>
      <c r="B21">
        <v>2.9531109999999998</v>
      </c>
      <c r="C21">
        <v>2.8910791900000001</v>
      </c>
      <c r="D21">
        <v>2.9730819999999998</v>
      </c>
      <c r="E21">
        <v>2.8443209999999999</v>
      </c>
      <c r="F21">
        <v>2.781612</v>
      </c>
      <c r="G21">
        <v>2.6120967899999998</v>
      </c>
      <c r="H21">
        <v>2.6861221799999999</v>
      </c>
      <c r="I21">
        <v>3.3796050000000002</v>
      </c>
      <c r="J21">
        <v>3.7913730000000001</v>
      </c>
      <c r="K21">
        <v>3.596813</v>
      </c>
      <c r="L21">
        <v>3.58236</v>
      </c>
      <c r="M21">
        <v>3.6514540000000002</v>
      </c>
      <c r="N21">
        <v>3.6280982499999999</v>
      </c>
      <c r="O21">
        <v>3.8880810000000001</v>
      </c>
      <c r="P21">
        <v>3.9923129999999998</v>
      </c>
      <c r="Q21">
        <v>3.9969420000000002</v>
      </c>
      <c r="R21">
        <v>3.9773628699999999</v>
      </c>
      <c r="S21">
        <v>4.0374559999999997</v>
      </c>
      <c r="T21">
        <v>3.865335</v>
      </c>
      <c r="U21">
        <v>3.6124372500000002</v>
      </c>
      <c r="V21">
        <v>3.7046030000000001</v>
      </c>
      <c r="W21">
        <v>3.4423072299999999</v>
      </c>
      <c r="X21">
        <v>3.1660110000000001</v>
      </c>
      <c r="Y21">
        <v>3.1919140000000001</v>
      </c>
      <c r="Z21">
        <v>3.1354109999999999</v>
      </c>
      <c r="AA21">
        <v>2.8996758499999999</v>
      </c>
      <c r="AB21">
        <v>2.5934400000000002</v>
      </c>
      <c r="AC21">
        <v>2.6981978400000002</v>
      </c>
      <c r="AD21">
        <v>3.50726724</v>
      </c>
      <c r="AE21">
        <v>3.6228940000000001</v>
      </c>
      <c r="AF21">
        <v>3.3666800000000001</v>
      </c>
      <c r="AG21">
        <v>3.191643</v>
      </c>
      <c r="AH21">
        <v>3.29645514</v>
      </c>
      <c r="AI21">
        <v>3.198445</v>
      </c>
      <c r="AJ21">
        <v>2.8780890000000001</v>
      </c>
      <c r="AK21">
        <v>2.3959860000000002</v>
      </c>
      <c r="AL21">
        <v>2.2256649999999998</v>
      </c>
      <c r="AM21">
        <v>2.6432709999999999</v>
      </c>
      <c r="AN21">
        <v>2.5005030000000001</v>
      </c>
      <c r="AO21">
        <v>2.5384519999999999</v>
      </c>
      <c r="AP21">
        <v>2.639586</v>
      </c>
      <c r="AQ21">
        <v>3.3782640000000002</v>
      </c>
      <c r="AR21">
        <v>3.6152340000000001</v>
      </c>
      <c r="AS21">
        <v>3.9094500000000001</v>
      </c>
      <c r="AT21">
        <v>2.632498</v>
      </c>
      <c r="AU21">
        <v>2.3043879999999999</v>
      </c>
      <c r="AV21">
        <v>1.5958380000000001</v>
      </c>
      <c r="AW21">
        <v>1.6386160000000001</v>
      </c>
      <c r="AX21">
        <v>1.2109639999999999</v>
      </c>
      <c r="AY21">
        <v>1.41438</v>
      </c>
      <c r="AZ21">
        <v>1.5292049999999999</v>
      </c>
      <c r="BA21">
        <v>1.2353449999999999</v>
      </c>
      <c r="BB21">
        <v>1.5131330000000001</v>
      </c>
      <c r="BC21">
        <v>1.4653940000000001</v>
      </c>
      <c r="BD21">
        <v>1.0455909999999999</v>
      </c>
      <c r="BE21">
        <v>0.94347899999999996</v>
      </c>
      <c r="BF21">
        <v>1.568975</v>
      </c>
      <c r="BG21">
        <v>1.4600880000000001</v>
      </c>
      <c r="BH21">
        <v>1.4350449999999999</v>
      </c>
      <c r="BI21">
        <v>1.1696759999999999</v>
      </c>
      <c r="BJ21">
        <v>1.172704</v>
      </c>
      <c r="BK21">
        <v>1.0587219999999999</v>
      </c>
      <c r="BL21">
        <v>0.81065600000000004</v>
      </c>
      <c r="BM21">
        <v>0.70103099999999996</v>
      </c>
      <c r="BN21">
        <v>0.61761500000000003</v>
      </c>
      <c r="BO21">
        <v>0.95916699999999999</v>
      </c>
      <c r="BP21">
        <v>0.62475599999999998</v>
      </c>
      <c r="BQ21">
        <v>0.67021889999999995</v>
      </c>
      <c r="BR21">
        <v>1.143043</v>
      </c>
      <c r="BS21">
        <v>1.0205550000000001</v>
      </c>
      <c r="BT21">
        <v>1.2375430000000001</v>
      </c>
      <c r="BU21">
        <v>1.7343789999999999</v>
      </c>
      <c r="BV21">
        <v>1.7114720000000001</v>
      </c>
      <c r="BW21">
        <v>1.6758839999999999</v>
      </c>
      <c r="BX21">
        <v>1.6900710000000001</v>
      </c>
      <c r="BY21">
        <v>1.733492</v>
      </c>
      <c r="BZ21">
        <v>1.385561</v>
      </c>
      <c r="CA21">
        <v>1.4633259999999999</v>
      </c>
      <c r="CB21">
        <v>1.3534090000000001</v>
      </c>
      <c r="CC21">
        <v>1.315555</v>
      </c>
      <c r="CD21">
        <v>1.100927</v>
      </c>
      <c r="CE21">
        <v>0.93095700000000003</v>
      </c>
      <c r="CF21">
        <v>0.902779</v>
      </c>
      <c r="CG21">
        <v>0.87777799999999995</v>
      </c>
      <c r="CH21">
        <v>0.87634000000000001</v>
      </c>
      <c r="CI21">
        <v>0.85773200000000005</v>
      </c>
      <c r="CJ21">
        <v>0.91953200000000002</v>
      </c>
      <c r="CK21">
        <v>0.274177</v>
      </c>
      <c r="CL21">
        <v>0.48370200000000002</v>
      </c>
      <c r="CM21">
        <v>0.476516</v>
      </c>
      <c r="CN21">
        <v>0.35024300000000003</v>
      </c>
      <c r="CO21">
        <v>0.39915</v>
      </c>
      <c r="CP21">
        <v>0.39915</v>
      </c>
      <c r="CQ21">
        <v>0.42391800000000002</v>
      </c>
      <c r="CR21">
        <v>0.42391800000000002</v>
      </c>
      <c r="CS21">
        <v>0.22478699999999999</v>
      </c>
      <c r="CT21">
        <v>6.1688E-2</v>
      </c>
      <c r="CU21">
        <v>3.4207000000000001E-2</v>
      </c>
      <c r="CV21">
        <v>0.294796</v>
      </c>
      <c r="CW21">
        <v>0.20181399999999999</v>
      </c>
      <c r="CX21">
        <v>0.53430999999999995</v>
      </c>
      <c r="CY21">
        <v>0.330071</v>
      </c>
      <c r="CZ21">
        <v>0.189141</v>
      </c>
      <c r="DA21">
        <v>-1.4981E-2</v>
      </c>
      <c r="DB21">
        <v>0.19198999999999999</v>
      </c>
      <c r="DC21">
        <v>8.2610000000000003E-2</v>
      </c>
      <c r="DD21">
        <v>-7.2438000000000002E-2</v>
      </c>
      <c r="DE21">
        <v>-0.22044900000000001</v>
      </c>
      <c r="DF21">
        <v>-0.27378000000000002</v>
      </c>
      <c r="DG21">
        <v>-0.21523300000000001</v>
      </c>
      <c r="DH21">
        <v>-0.135767</v>
      </c>
      <c r="DI21">
        <v>-8.1350000000000006E-2</v>
      </c>
      <c r="DJ21">
        <v>-0.27833999999999998</v>
      </c>
      <c r="DK21">
        <v>-0.31218499999999999</v>
      </c>
      <c r="DL21">
        <v>-0.29157300000000003</v>
      </c>
      <c r="DM21">
        <v>-0.205265</v>
      </c>
      <c r="DN21">
        <v>0.15313599999999999</v>
      </c>
      <c r="DO21">
        <v>-0.137488</v>
      </c>
      <c r="DP21">
        <v>-0.67548200000000003</v>
      </c>
      <c r="DQ21">
        <v>-0.55591100000000004</v>
      </c>
      <c r="DR21">
        <v>-0.81466099999999997</v>
      </c>
      <c r="DS21">
        <v>-0.71971200000000002</v>
      </c>
      <c r="DT21">
        <v>-0.200354</v>
      </c>
      <c r="DU21">
        <v>-0.21818299999999999</v>
      </c>
      <c r="DV21">
        <v>-0.18094299999999999</v>
      </c>
      <c r="DW21">
        <v>6.1994E-2</v>
      </c>
      <c r="DX21">
        <v>-0.115716</v>
      </c>
      <c r="DY21">
        <v>-4.8199999999999996E-3</v>
      </c>
      <c r="DZ21">
        <v>0.11852</v>
      </c>
      <c r="EA21">
        <v>0.11858200000000001</v>
      </c>
      <c r="EB21">
        <v>-0.17538400000000001</v>
      </c>
      <c r="EC21">
        <v>-0.19195499999999999</v>
      </c>
      <c r="ED21">
        <v>-0.46432699999999999</v>
      </c>
      <c r="EE21">
        <v>-0.185054</v>
      </c>
      <c r="EF21">
        <v>-0.239843</v>
      </c>
      <c r="EG21">
        <v>-0.27152300000000001</v>
      </c>
      <c r="EH21">
        <v>-0.13386700000000001</v>
      </c>
      <c r="EI21">
        <v>1.2569E-2</v>
      </c>
      <c r="EJ21">
        <v>-2.1298000000000001E-2</v>
      </c>
      <c r="EK21">
        <v>0.15445500000000001</v>
      </c>
      <c r="EL21">
        <v>0.116712</v>
      </c>
      <c r="EM21">
        <v>5.0571999999999999E-2</v>
      </c>
      <c r="EN21">
        <v>8.7928000000000006E-2</v>
      </c>
      <c r="EO21">
        <v>8.6036000000000001E-2</v>
      </c>
      <c r="EP21">
        <v>-0.103807</v>
      </c>
      <c r="EQ21">
        <v>-0.161854</v>
      </c>
      <c r="ER21">
        <v>7.1492E-2</v>
      </c>
      <c r="ES21">
        <v>-7.5324000000000002E-2</v>
      </c>
      <c r="ET21">
        <v>-0.190411</v>
      </c>
      <c r="EU21">
        <v>-6.6344E-2</v>
      </c>
      <c r="EV21">
        <v>-0.144566</v>
      </c>
      <c r="EW21">
        <v>-0.27516800000000002</v>
      </c>
      <c r="EX21">
        <v>-0.38794400000000001</v>
      </c>
      <c r="EY21">
        <v>-0.40475800000000001</v>
      </c>
      <c r="EZ21">
        <v>-0.36391899999999999</v>
      </c>
      <c r="FA21">
        <v>-0.41069299999999997</v>
      </c>
      <c r="FB21">
        <v>-0.38961699999999999</v>
      </c>
      <c r="FC21">
        <v>-0.366788</v>
      </c>
      <c r="FD21">
        <v>-0.24083399999999999</v>
      </c>
      <c r="FE21">
        <v>-0.27952900000000003</v>
      </c>
      <c r="FF21">
        <v>-0.30353000000000002</v>
      </c>
      <c r="FG21">
        <v>-0.208619</v>
      </c>
      <c r="FH21">
        <v>-8.3795999999999995E-2</v>
      </c>
      <c r="FI21">
        <v>0.140759</v>
      </c>
      <c r="FJ21">
        <v>6.2639E-2</v>
      </c>
      <c r="FK21">
        <v>-0.27554299999999998</v>
      </c>
      <c r="FL21">
        <v>-0.42973899999999998</v>
      </c>
      <c r="FM21">
        <v>-0.56545599999999996</v>
      </c>
      <c r="FN21">
        <v>-0.56843299999999997</v>
      </c>
      <c r="FO21">
        <v>-0.59690500000000002</v>
      </c>
      <c r="FP21">
        <v>-0.57848299999999997</v>
      </c>
      <c r="FQ21">
        <v>-0.93272900000000003</v>
      </c>
      <c r="FR21">
        <v>-0.83592299999999997</v>
      </c>
      <c r="FS21">
        <v>-0.929674</v>
      </c>
      <c r="FT21">
        <v>-0.95534600000000003</v>
      </c>
      <c r="FU21">
        <v>-0.85759200000000002</v>
      </c>
      <c r="FV21">
        <v>-0.86089899999999997</v>
      </c>
      <c r="FW21">
        <v>-0.88902000000000003</v>
      </c>
      <c r="FX21">
        <v>-0.98369799999999996</v>
      </c>
      <c r="FY21">
        <v>-8.5214999999999999E-2</v>
      </c>
      <c r="FZ21">
        <v>-0.36029</v>
      </c>
      <c r="GA21">
        <v>-0.72389099999999995</v>
      </c>
      <c r="GB21">
        <v>-0.56132000000000004</v>
      </c>
      <c r="GC21">
        <v>-0.46526200000000001</v>
      </c>
      <c r="GD21">
        <v>-0.75028399999999995</v>
      </c>
      <c r="GE21">
        <v>-0.39837699999999998</v>
      </c>
      <c r="GF21">
        <v>-0.44852599999999998</v>
      </c>
      <c r="GG21">
        <v>-0.732352</v>
      </c>
      <c r="GH21">
        <v>-0.95125400000000004</v>
      </c>
      <c r="GI21">
        <v>-1.0822419999999999</v>
      </c>
      <c r="GJ21">
        <v>-1.1426080000000001</v>
      </c>
      <c r="GK21">
        <v>-1.2337340000000001</v>
      </c>
    </row>
    <row r="22" spans="1:193" s="3" customFormat="1" x14ac:dyDescent="0.2">
      <c r="A22" s="3">
        <v>5</v>
      </c>
      <c r="B22" s="3">
        <v>3.01031184</v>
      </c>
      <c r="C22" s="3">
        <v>2.9324021299999998</v>
      </c>
      <c r="D22" s="3">
        <v>3.0220150000000001</v>
      </c>
      <c r="E22" s="3">
        <v>2.89048624</v>
      </c>
      <c r="F22" s="3">
        <v>2.8170042</v>
      </c>
      <c r="G22" s="3">
        <v>2.6543350000000001</v>
      </c>
      <c r="H22" s="3">
        <v>2.7231109999999998</v>
      </c>
      <c r="I22" s="3">
        <v>3.4027349999999998</v>
      </c>
      <c r="J22" s="3">
        <v>3.7927978000000002</v>
      </c>
      <c r="K22" s="3">
        <v>3.5999300000000001</v>
      </c>
      <c r="L22" s="3">
        <v>3.593709</v>
      </c>
      <c r="M22" s="3">
        <v>3.662744</v>
      </c>
      <c r="N22" s="3">
        <v>3.6414802100000001</v>
      </c>
      <c r="O22" s="3">
        <v>3.8880880000000002</v>
      </c>
      <c r="P22" s="3">
        <v>3.9923129999999998</v>
      </c>
      <c r="Q22" s="3">
        <v>3.9969399999999999</v>
      </c>
      <c r="R22" s="3">
        <v>3.9730300000000001</v>
      </c>
      <c r="S22" s="3">
        <v>4.0309963199999999</v>
      </c>
      <c r="T22" s="3">
        <v>3.853167</v>
      </c>
      <c r="U22" s="3">
        <v>3.6083419999999999</v>
      </c>
      <c r="V22" s="3">
        <v>3.6918790000000001</v>
      </c>
      <c r="W22" s="3">
        <v>3.4429780000000001</v>
      </c>
      <c r="X22" s="3">
        <v>3.174763</v>
      </c>
      <c r="Y22" s="3">
        <v>3.20179415</v>
      </c>
      <c r="Z22" s="3">
        <v>3.13967419</v>
      </c>
      <c r="AA22" s="3">
        <v>2.9063020000000002</v>
      </c>
      <c r="AB22" s="3">
        <v>2.63779378</v>
      </c>
      <c r="AC22" s="3">
        <v>2.7472197999999999</v>
      </c>
      <c r="AD22" s="3">
        <v>3.5328061599999998</v>
      </c>
      <c r="AE22" s="3">
        <v>3.6271710000000001</v>
      </c>
      <c r="AF22" s="3">
        <v>3.3805740000000002</v>
      </c>
      <c r="AG22" s="3">
        <v>3.20955682</v>
      </c>
      <c r="AH22" s="3">
        <v>3.3297620000000001</v>
      </c>
      <c r="AI22" s="3">
        <v>3.2339020000000001</v>
      </c>
      <c r="AJ22" s="3">
        <v>2.9085730000000001</v>
      </c>
      <c r="AK22" s="3">
        <v>2.458221</v>
      </c>
      <c r="AL22" s="3">
        <v>2.2938550000000002</v>
      </c>
      <c r="AM22" s="3">
        <v>2.6974369999999999</v>
      </c>
      <c r="AN22" s="3">
        <v>2.5556489999999998</v>
      </c>
      <c r="AO22" s="3">
        <v>2.598652</v>
      </c>
      <c r="AP22" s="3">
        <v>2.683351</v>
      </c>
      <c r="AQ22" s="3">
        <v>3.4019729999999999</v>
      </c>
      <c r="AR22" s="3">
        <v>3.6403880000000002</v>
      </c>
      <c r="AS22" s="3">
        <v>3.91906</v>
      </c>
      <c r="AT22" s="3">
        <v>2.6659099999999998</v>
      </c>
      <c r="AU22" s="3">
        <v>2.3589340000000001</v>
      </c>
      <c r="AV22" s="3">
        <v>1.658453</v>
      </c>
      <c r="AW22" s="3">
        <v>1.724057</v>
      </c>
      <c r="AX22" s="3">
        <v>1.319339</v>
      </c>
      <c r="AY22" s="3">
        <v>1.548943</v>
      </c>
      <c r="AZ22" s="3">
        <v>1.6571070000000001</v>
      </c>
      <c r="BA22" s="3">
        <v>1.37059</v>
      </c>
      <c r="BB22" s="3">
        <v>1.616973</v>
      </c>
      <c r="BC22" s="3">
        <v>1.5703940000000001</v>
      </c>
      <c r="BD22" s="3">
        <v>1.156819</v>
      </c>
      <c r="BE22" s="3">
        <v>1.0436460000000001</v>
      </c>
      <c r="BF22" s="3">
        <v>1.663786</v>
      </c>
      <c r="BG22" s="3">
        <v>1.5489520000000001</v>
      </c>
      <c r="BH22" s="3">
        <v>1.5181</v>
      </c>
      <c r="BI22" s="3">
        <v>1.2576350000000001</v>
      </c>
      <c r="BJ22" s="3">
        <v>1.2580560000000001</v>
      </c>
      <c r="BK22" s="3">
        <v>1.141797</v>
      </c>
      <c r="BL22" s="3">
        <v>0.89976599999999995</v>
      </c>
      <c r="BM22" s="3">
        <v>0.79727000000000003</v>
      </c>
      <c r="BN22" s="3">
        <v>0.68633789999999995</v>
      </c>
      <c r="BO22" s="3">
        <v>1.023258</v>
      </c>
      <c r="BP22" s="3">
        <v>0.69197600000000004</v>
      </c>
      <c r="BQ22" s="3">
        <v>0.74662200000000001</v>
      </c>
      <c r="BR22" s="3">
        <v>1.21807</v>
      </c>
      <c r="BS22" s="3">
        <v>1.099974</v>
      </c>
      <c r="BT22" s="3">
        <v>1.320845</v>
      </c>
      <c r="BU22" s="3">
        <v>1.808678</v>
      </c>
      <c r="BV22" s="3">
        <v>1.7854719999999999</v>
      </c>
      <c r="BW22" s="3">
        <v>1.739268</v>
      </c>
      <c r="BX22" s="3">
        <v>1.751196</v>
      </c>
      <c r="BY22" s="3">
        <v>1.7990900000000001</v>
      </c>
      <c r="BZ22" s="3">
        <v>1.4517819999999999</v>
      </c>
      <c r="CA22" s="3">
        <v>1.5288170000000001</v>
      </c>
      <c r="CB22" s="3">
        <v>1.415357</v>
      </c>
      <c r="CC22" s="3">
        <v>1.4003460000000001</v>
      </c>
      <c r="CD22" s="3">
        <v>1.184415</v>
      </c>
      <c r="CE22" s="3">
        <v>1.00925</v>
      </c>
      <c r="CF22" s="3">
        <v>1.0010129999999999</v>
      </c>
      <c r="CG22" s="3">
        <v>0.98282800000000003</v>
      </c>
      <c r="CH22" s="3">
        <v>0.96640099999999995</v>
      </c>
      <c r="CI22" s="3">
        <v>0.94439799999999996</v>
      </c>
      <c r="CJ22" s="3">
        <v>1.0213099999999999</v>
      </c>
      <c r="CK22" s="3">
        <v>0.37566899999999998</v>
      </c>
      <c r="CL22" s="3">
        <v>0.58568799999999999</v>
      </c>
      <c r="CM22" s="3">
        <v>0.58355800000000002</v>
      </c>
      <c r="CN22" s="3">
        <v>0.44529600000000003</v>
      </c>
      <c r="CO22" s="3">
        <v>0.48481999999999997</v>
      </c>
      <c r="CP22" s="3">
        <v>0.48481999999999997</v>
      </c>
      <c r="CQ22" s="3">
        <v>0.50984700000000005</v>
      </c>
      <c r="CR22" s="3">
        <v>0.50984700000000005</v>
      </c>
      <c r="CS22" s="3">
        <v>0.32340799999999997</v>
      </c>
      <c r="CT22" s="3">
        <v>0.132156</v>
      </c>
      <c r="CU22" s="3">
        <v>0.13532</v>
      </c>
      <c r="CV22" s="3">
        <v>0.38015700000000002</v>
      </c>
      <c r="CW22" s="3">
        <v>0.30600699999999997</v>
      </c>
      <c r="CX22" s="3">
        <v>0.637212</v>
      </c>
      <c r="CY22" s="3">
        <v>0.42858600000000002</v>
      </c>
      <c r="CZ22" s="3">
        <v>0.28584300000000001</v>
      </c>
      <c r="DA22" s="3">
        <v>8.7406999999999999E-2</v>
      </c>
      <c r="DB22" s="3">
        <v>0.295682</v>
      </c>
      <c r="DC22" s="3">
        <v>0.18712500000000001</v>
      </c>
      <c r="DD22" s="3">
        <v>3.2235E-2</v>
      </c>
      <c r="DE22" s="3">
        <v>-0.117269</v>
      </c>
      <c r="DF22" s="3">
        <v>-0.17314399999999999</v>
      </c>
      <c r="DG22" s="3">
        <v>-0.14486399999999999</v>
      </c>
      <c r="DH22" s="3">
        <v>-8.0288999999999999E-2</v>
      </c>
      <c r="DI22" s="3">
        <v>-2.4584999999999999E-2</v>
      </c>
      <c r="DJ22" s="3">
        <v>-0.21430299999999999</v>
      </c>
      <c r="DK22" s="3">
        <v>-0.25118800000000002</v>
      </c>
      <c r="DL22" s="3">
        <v>-0.25471199999999999</v>
      </c>
      <c r="DM22" s="3">
        <v>-0.160829</v>
      </c>
      <c r="DN22" s="3">
        <v>0.17846400000000001</v>
      </c>
      <c r="DO22" s="3">
        <v>-0.12862499999999999</v>
      </c>
      <c r="DP22" s="3">
        <v>-0.63811700000000005</v>
      </c>
      <c r="DQ22" s="3">
        <v>-0.51051199999999997</v>
      </c>
      <c r="DR22" s="3">
        <v>-0.765019</v>
      </c>
      <c r="DS22" s="3">
        <v>-0.65409399999999995</v>
      </c>
      <c r="DT22" s="3">
        <v>-0.11584</v>
      </c>
      <c r="DU22" s="3">
        <v>-0.15507899999999999</v>
      </c>
      <c r="DV22" s="3">
        <v>-0.137409</v>
      </c>
      <c r="DW22" s="3">
        <v>0.106879</v>
      </c>
      <c r="DX22" s="3">
        <v>-8.5344000000000003E-2</v>
      </c>
      <c r="DY22" s="3">
        <v>3.0138000000000002E-2</v>
      </c>
      <c r="DZ22" s="3">
        <v>0.13634499999999999</v>
      </c>
      <c r="EA22" s="3">
        <v>0.13758200000000001</v>
      </c>
      <c r="EB22" s="3">
        <v>-0.155944</v>
      </c>
      <c r="EC22" s="3">
        <v>-0.147838</v>
      </c>
      <c r="ED22" s="3">
        <v>-0.41825699999999999</v>
      </c>
      <c r="EE22" s="3">
        <v>-0.15023700000000001</v>
      </c>
      <c r="EF22" s="3">
        <v>-0.211759</v>
      </c>
      <c r="EG22" s="3">
        <v>-0.243341</v>
      </c>
      <c r="EH22" s="3">
        <v>-0.100901</v>
      </c>
      <c r="EI22" s="3">
        <v>3.9827000000000001E-2</v>
      </c>
      <c r="EJ22" s="3">
        <v>1.2220999999999999E-2</v>
      </c>
      <c r="EK22" s="3">
        <v>0.198688</v>
      </c>
      <c r="EL22" s="3">
        <v>0.15962000000000001</v>
      </c>
      <c r="EM22" s="3">
        <v>9.6008999999999997E-2</v>
      </c>
      <c r="EN22" s="3">
        <v>0.13885700000000001</v>
      </c>
      <c r="EO22" s="3">
        <v>0.13062499999999999</v>
      </c>
      <c r="EP22" s="3">
        <v>-7.2808999999999999E-2</v>
      </c>
      <c r="EQ22" s="3">
        <v>-0.124933</v>
      </c>
      <c r="ER22" s="3">
        <v>9.5455999999999999E-2</v>
      </c>
      <c r="ES22" s="3">
        <v>-5.0989E-2</v>
      </c>
      <c r="ET22" s="3">
        <v>-0.16527800000000001</v>
      </c>
      <c r="EU22" s="3">
        <v>-4.8191999999999999E-2</v>
      </c>
      <c r="EV22" s="3">
        <v>-0.111441</v>
      </c>
      <c r="EW22" s="3">
        <v>-0.236593</v>
      </c>
      <c r="EX22" s="3">
        <v>-0.35722999999999999</v>
      </c>
      <c r="EY22" s="3">
        <v>-0.36146699999999998</v>
      </c>
      <c r="EZ22" s="3">
        <v>-0.31714399999999998</v>
      </c>
      <c r="FA22" s="3">
        <v>-0.35766900000000001</v>
      </c>
      <c r="FB22" s="3">
        <v>-0.33829799999999999</v>
      </c>
      <c r="FC22" s="3">
        <v>-0.32531300000000002</v>
      </c>
      <c r="FD22" s="3">
        <v>-0.192221</v>
      </c>
      <c r="FE22" s="3">
        <v>-0.225355</v>
      </c>
      <c r="FF22" s="3">
        <v>-0.25153399999999998</v>
      </c>
      <c r="FG22" s="3">
        <v>-0.15881200000000001</v>
      </c>
      <c r="FH22" s="3">
        <v>-2.7899E-2</v>
      </c>
      <c r="FI22" s="3">
        <v>0.19005</v>
      </c>
      <c r="FJ22" s="3">
        <v>0.12041300000000001</v>
      </c>
      <c r="FK22" s="3">
        <v>-0.21812100000000001</v>
      </c>
      <c r="FL22" s="3">
        <v>-0.37664999999999998</v>
      </c>
      <c r="FM22" s="3">
        <v>-0.517154</v>
      </c>
      <c r="FN22" s="3">
        <v>-0.53019000000000005</v>
      </c>
      <c r="FO22" s="3">
        <v>-0.55739000000000005</v>
      </c>
      <c r="FP22" s="3">
        <v>-0.54672500000000002</v>
      </c>
      <c r="FQ22" s="3">
        <v>-0.91391599999999995</v>
      </c>
      <c r="FR22" s="3">
        <v>-0.82646799999999998</v>
      </c>
      <c r="FS22" s="3">
        <v>-0.91569100000000003</v>
      </c>
      <c r="FT22" s="3">
        <v>-0.94189100000000003</v>
      </c>
      <c r="FU22" s="3">
        <v>-0.86305699999999996</v>
      </c>
      <c r="FV22" s="3">
        <v>-0.849136</v>
      </c>
      <c r="FW22" s="3">
        <v>-0.87389300000000003</v>
      </c>
      <c r="FX22" s="3">
        <v>-0.98349799999999998</v>
      </c>
      <c r="FY22" s="3">
        <v>-9.0380000000000002E-2</v>
      </c>
      <c r="FZ22" s="3">
        <v>-0.371618</v>
      </c>
      <c r="GA22" s="3">
        <v>-0.72253900000000004</v>
      </c>
      <c r="GB22" s="3">
        <v>-0.57966200000000001</v>
      </c>
      <c r="GC22" s="3">
        <v>-0.47655399999999998</v>
      </c>
      <c r="GD22" s="3">
        <v>-0.76593100000000003</v>
      </c>
      <c r="GE22" s="3">
        <v>-0.41057300000000002</v>
      </c>
      <c r="GF22" s="3">
        <v>-0.469196</v>
      </c>
      <c r="GG22" s="3">
        <v>-0.738846</v>
      </c>
      <c r="GH22" s="3">
        <v>-0.94979800000000003</v>
      </c>
      <c r="GI22" s="3">
        <v>-1.0756190000000001</v>
      </c>
      <c r="GJ22" s="3">
        <v>-1.1078410000000001</v>
      </c>
      <c r="GK22" s="3">
        <v>-1.1972419999999999</v>
      </c>
    </row>
    <row r="23" spans="1:193" x14ac:dyDescent="0.2">
      <c r="A23">
        <v>5.25</v>
      </c>
      <c r="B23">
        <v>3.065423</v>
      </c>
      <c r="C23">
        <v>2.972737</v>
      </c>
      <c r="D23">
        <v>3.0696639999999999</v>
      </c>
      <c r="E23">
        <v>2.9354269999999998</v>
      </c>
      <c r="F23">
        <v>2.8518052100000002</v>
      </c>
      <c r="G23">
        <v>2.69561625</v>
      </c>
      <c r="H23">
        <v>2.7593631699999999</v>
      </c>
      <c r="I23">
        <v>3.4253390000000001</v>
      </c>
      <c r="J23">
        <v>3.7942200000000001</v>
      </c>
      <c r="K23">
        <v>3.6030449999999998</v>
      </c>
      <c r="L23">
        <v>3.6048460000000002</v>
      </c>
      <c r="M23">
        <v>3.6735901800000001</v>
      </c>
      <c r="N23">
        <v>3.6542699999999999</v>
      </c>
      <c r="O23">
        <v>3.8880951399999999</v>
      </c>
      <c r="P23">
        <v>3.9923129999999998</v>
      </c>
      <c r="Q23">
        <v>3.9969377499999998</v>
      </c>
      <c r="R23">
        <v>3.969214</v>
      </c>
      <c r="S23">
        <v>4.0249800000000002</v>
      </c>
      <c r="T23">
        <v>3.8421259999999999</v>
      </c>
      <c r="U23">
        <v>3.6049618699999999</v>
      </c>
      <c r="V23">
        <v>3.6801841300000002</v>
      </c>
      <c r="W23">
        <v>3.4445229999999998</v>
      </c>
      <c r="X23">
        <v>3.183284</v>
      </c>
      <c r="Y23">
        <v>3.211306</v>
      </c>
      <c r="Z23">
        <v>3.14378285</v>
      </c>
      <c r="AA23">
        <v>2.9130240000000001</v>
      </c>
      <c r="AB23">
        <v>2.67995787</v>
      </c>
      <c r="AC23">
        <v>2.7935300000000001</v>
      </c>
      <c r="AD23">
        <v>3.5560529999999999</v>
      </c>
      <c r="AE23">
        <v>3.6316389999999998</v>
      </c>
      <c r="AF23">
        <v>3.3942610000000002</v>
      </c>
      <c r="AG23">
        <v>3.22659779</v>
      </c>
      <c r="AH23">
        <v>3.3601529999999999</v>
      </c>
      <c r="AI23">
        <v>3.266537</v>
      </c>
      <c r="AJ23">
        <v>2.9376790000000002</v>
      </c>
      <c r="AK23">
        <v>2.5166659999999998</v>
      </c>
      <c r="AL23">
        <v>2.3577940000000002</v>
      </c>
      <c r="AM23">
        <v>2.746864</v>
      </c>
      <c r="AN23">
        <v>2.6071949999999999</v>
      </c>
      <c r="AO23">
        <v>2.654525</v>
      </c>
      <c r="AP23">
        <v>2.7250380000000001</v>
      </c>
      <c r="AQ23">
        <v>3.4237000000000002</v>
      </c>
      <c r="AR23">
        <v>3.6641020000000002</v>
      </c>
      <c r="AS23">
        <v>3.9298899999999999</v>
      </c>
      <c r="AT23">
        <v>2.6998739999999999</v>
      </c>
      <c r="AU23">
        <v>2.4125369999999999</v>
      </c>
      <c r="AV23">
        <v>1.7197210000000001</v>
      </c>
      <c r="AW23">
        <v>1.8057399999999999</v>
      </c>
      <c r="AX23">
        <v>1.4226810000000001</v>
      </c>
      <c r="AY23">
        <v>1.6745019999999999</v>
      </c>
      <c r="AZ23">
        <v>1.7759510000000001</v>
      </c>
      <c r="BA23">
        <v>1.497492</v>
      </c>
      <c r="BB23">
        <v>1.715665</v>
      </c>
      <c r="BC23">
        <v>1.6700550000000001</v>
      </c>
      <c r="BD23">
        <v>1.2640119999999999</v>
      </c>
      <c r="BE23">
        <v>1.140409</v>
      </c>
      <c r="BF23">
        <v>1.753533</v>
      </c>
      <c r="BG23">
        <v>1.6341399999999999</v>
      </c>
      <c r="BH23">
        <v>1.598015</v>
      </c>
      <c r="BI23">
        <v>1.3415589999999999</v>
      </c>
      <c r="BJ23">
        <v>1.3394900000000001</v>
      </c>
      <c r="BK23">
        <v>1.2222120000000001</v>
      </c>
      <c r="BL23">
        <v>0.98584499999999997</v>
      </c>
      <c r="BM23">
        <v>0.88965799999999995</v>
      </c>
      <c r="BN23">
        <v>0.75407199999999996</v>
      </c>
      <c r="BO23">
        <v>1.0853630000000001</v>
      </c>
      <c r="BP23">
        <v>0.75750099999999998</v>
      </c>
      <c r="BQ23">
        <v>0.82127099999999997</v>
      </c>
      <c r="BR23">
        <v>1.290503</v>
      </c>
      <c r="BS23">
        <v>1.176687</v>
      </c>
      <c r="BT23">
        <v>1.400261</v>
      </c>
      <c r="BU23">
        <v>1.8791850000000001</v>
      </c>
      <c r="BV23">
        <v>1.855084</v>
      </c>
      <c r="BW23">
        <v>1.7995140000000001</v>
      </c>
      <c r="BX23">
        <v>1.809345</v>
      </c>
      <c r="BY23">
        <v>1.8613139999999999</v>
      </c>
      <c r="BZ23">
        <v>1.5161150000000001</v>
      </c>
      <c r="CA23">
        <v>1.5927709999999999</v>
      </c>
      <c r="CB23">
        <v>1.475973</v>
      </c>
      <c r="CC23">
        <v>1.482707</v>
      </c>
      <c r="CD23">
        <v>1.2671829999999999</v>
      </c>
      <c r="CE23">
        <v>1.0863970000000001</v>
      </c>
      <c r="CF23">
        <v>1.0966910000000001</v>
      </c>
      <c r="CG23">
        <v>1.0852809999999999</v>
      </c>
      <c r="CH23">
        <v>1.0538860000000001</v>
      </c>
      <c r="CI23">
        <v>1.029434</v>
      </c>
      <c r="CJ23">
        <v>1.1205160000000001</v>
      </c>
      <c r="CK23">
        <v>0.47713699999999998</v>
      </c>
      <c r="CL23">
        <v>0.68515700000000002</v>
      </c>
      <c r="CM23">
        <v>0.68855200000000005</v>
      </c>
      <c r="CN23">
        <v>0.53888100000000005</v>
      </c>
      <c r="CO23">
        <v>0.56934799999999997</v>
      </c>
      <c r="CP23">
        <v>0.56934799999999997</v>
      </c>
      <c r="CQ23">
        <v>0.59444600000000003</v>
      </c>
      <c r="CR23">
        <v>0.59444600000000003</v>
      </c>
      <c r="CS23">
        <v>0.420686</v>
      </c>
      <c r="CT23">
        <v>0.20353199999999999</v>
      </c>
      <c r="CU23">
        <v>0.23443900000000001</v>
      </c>
      <c r="CV23">
        <v>0.46410099999999999</v>
      </c>
      <c r="CW23">
        <v>0.407883</v>
      </c>
      <c r="CX23">
        <v>0.73697000000000001</v>
      </c>
      <c r="CY23">
        <v>0.52531700000000003</v>
      </c>
      <c r="CZ23">
        <v>0.38126100000000002</v>
      </c>
      <c r="DA23">
        <v>0.18842</v>
      </c>
      <c r="DB23">
        <v>0.396339</v>
      </c>
      <c r="DC23">
        <v>0.28936699999999999</v>
      </c>
      <c r="DD23">
        <v>0.13425699999999999</v>
      </c>
      <c r="DE23">
        <v>-1.7146999999999999E-2</v>
      </c>
      <c r="DF23">
        <v>-7.5673000000000004E-2</v>
      </c>
      <c r="DG23">
        <v>-7.5732999999999995E-2</v>
      </c>
      <c r="DH23">
        <v>-2.6227E-2</v>
      </c>
      <c r="DI23">
        <v>3.1227000000000001E-2</v>
      </c>
      <c r="DJ23">
        <v>-0.152086</v>
      </c>
      <c r="DK23">
        <v>-0.18976699999999999</v>
      </c>
      <c r="DL23">
        <v>-0.215757</v>
      </c>
      <c r="DM23">
        <v>-0.11486300000000001</v>
      </c>
      <c r="DN23">
        <v>0.20485999999999999</v>
      </c>
      <c r="DO23">
        <v>-0.117687</v>
      </c>
      <c r="DP23">
        <v>-0.59962800000000005</v>
      </c>
      <c r="DQ23">
        <v>-0.46571600000000002</v>
      </c>
      <c r="DR23">
        <v>-0.71489199999999997</v>
      </c>
      <c r="DS23">
        <v>-0.58799599999999996</v>
      </c>
      <c r="DT23">
        <v>-3.2316999999999999E-2</v>
      </c>
      <c r="DU23">
        <v>-9.1786999999999994E-2</v>
      </c>
      <c r="DV23">
        <v>-9.2587000000000003E-2</v>
      </c>
      <c r="DW23">
        <v>0.15361</v>
      </c>
      <c r="DX23">
        <v>-5.2894999999999998E-2</v>
      </c>
      <c r="DY23">
        <v>6.6886000000000001E-2</v>
      </c>
      <c r="DZ23">
        <v>0.15714500000000001</v>
      </c>
      <c r="EA23">
        <v>0.158717</v>
      </c>
      <c r="EB23">
        <v>-0.13409499999999999</v>
      </c>
      <c r="EC23">
        <v>-0.103411</v>
      </c>
      <c r="ED23">
        <v>-0.371896</v>
      </c>
      <c r="EE23">
        <v>-0.114957</v>
      </c>
      <c r="EF23">
        <v>-0.18276600000000001</v>
      </c>
      <c r="EG23">
        <v>-0.21434500000000001</v>
      </c>
      <c r="EH23">
        <v>-6.7363999999999993E-2</v>
      </c>
      <c r="EI23">
        <v>6.7209000000000005E-2</v>
      </c>
      <c r="EJ23">
        <v>4.5475000000000002E-2</v>
      </c>
      <c r="EK23">
        <v>0.242257</v>
      </c>
      <c r="EL23">
        <v>0.202097</v>
      </c>
      <c r="EM23">
        <v>0.14174900000000001</v>
      </c>
      <c r="EN23">
        <v>0.18931400000000001</v>
      </c>
      <c r="EO23">
        <v>0.17503199999999999</v>
      </c>
      <c r="EP23">
        <v>-4.0196999999999997E-2</v>
      </c>
      <c r="EQ23">
        <v>-8.6734000000000006E-2</v>
      </c>
      <c r="ER23">
        <v>0.12178899999999999</v>
      </c>
      <c r="ES23">
        <v>-2.5246000000000001E-2</v>
      </c>
      <c r="ET23">
        <v>-0.13900299999999999</v>
      </c>
      <c r="EU23">
        <v>-2.7810000000000001E-2</v>
      </c>
      <c r="EV23">
        <v>-7.7687000000000006E-2</v>
      </c>
      <c r="EW23">
        <v>-0.19748099999999999</v>
      </c>
      <c r="EX23">
        <v>-0.32531100000000002</v>
      </c>
      <c r="EY23">
        <v>-0.31851400000000002</v>
      </c>
      <c r="EZ23">
        <v>-0.270982</v>
      </c>
      <c r="FA23">
        <v>-0.30649700000000002</v>
      </c>
      <c r="FB23">
        <v>-0.288686</v>
      </c>
      <c r="FC23">
        <v>-0.284109</v>
      </c>
      <c r="FD23">
        <v>-0.14393</v>
      </c>
      <c r="FE23">
        <v>-0.17222999999999999</v>
      </c>
      <c r="FF23">
        <v>-0.200519</v>
      </c>
      <c r="FG23">
        <v>-0.110001</v>
      </c>
      <c r="FH23">
        <v>2.6675000000000001E-2</v>
      </c>
      <c r="FI23">
        <v>0.238148</v>
      </c>
      <c r="FJ23">
        <v>0.176014</v>
      </c>
      <c r="FK23">
        <v>-0.16183500000000001</v>
      </c>
      <c r="FL23">
        <v>-0.32525300000000001</v>
      </c>
      <c r="FM23">
        <v>-0.470858</v>
      </c>
      <c r="FN23">
        <v>-0.49257800000000002</v>
      </c>
      <c r="FO23">
        <v>-0.51859599999999995</v>
      </c>
      <c r="FP23">
        <v>-0.51480700000000001</v>
      </c>
      <c r="FQ23">
        <v>-0.89301900000000001</v>
      </c>
      <c r="FR23">
        <v>-0.81607399999999997</v>
      </c>
      <c r="FS23">
        <v>-0.90085400000000004</v>
      </c>
      <c r="FT23">
        <v>-0.92775099999999999</v>
      </c>
      <c r="FU23">
        <v>-0.86562700000000004</v>
      </c>
      <c r="FV23">
        <v>-0.83661399999999997</v>
      </c>
      <c r="FW23">
        <v>-0.85839600000000005</v>
      </c>
      <c r="FX23">
        <v>-0.98322699999999996</v>
      </c>
      <c r="FY23">
        <v>-9.4128000000000003E-2</v>
      </c>
      <c r="FZ23">
        <v>-0.38088499999999997</v>
      </c>
      <c r="GA23">
        <v>-0.71992</v>
      </c>
      <c r="GB23">
        <v>-0.59611099999999995</v>
      </c>
      <c r="GC23">
        <v>-0.48728500000000002</v>
      </c>
      <c r="GD23">
        <v>-0.77986</v>
      </c>
      <c r="GE23">
        <v>-0.42128399999999999</v>
      </c>
      <c r="GF23">
        <v>-0.48680000000000001</v>
      </c>
      <c r="GG23">
        <v>-0.74310200000000004</v>
      </c>
      <c r="GH23">
        <v>-0.94554099999999996</v>
      </c>
      <c r="GI23">
        <v>-1.0672980000000001</v>
      </c>
      <c r="GJ23">
        <v>-1.072125</v>
      </c>
      <c r="GK23">
        <v>-1.16072</v>
      </c>
    </row>
    <row r="24" spans="1:193" x14ac:dyDescent="0.2">
      <c r="A24">
        <v>5.5</v>
      </c>
      <c r="B24">
        <v>3.1185160000000001</v>
      </c>
      <c r="C24">
        <v>3.0121060000000002</v>
      </c>
      <c r="D24">
        <v>3.1160540000000001</v>
      </c>
      <c r="E24">
        <v>2.9791729999999998</v>
      </c>
      <c r="F24">
        <v>2.8860229999999998</v>
      </c>
      <c r="G24">
        <v>2.7359578600000001</v>
      </c>
      <c r="H24">
        <v>2.79489017</v>
      </c>
      <c r="I24">
        <v>3.4474260000000001</v>
      </c>
      <c r="J24">
        <v>3.7956370000000001</v>
      </c>
      <c r="K24">
        <v>3.6061582599999999</v>
      </c>
      <c r="L24">
        <v>3.6157720000000002</v>
      </c>
      <c r="M24">
        <v>3.6840131299999999</v>
      </c>
      <c r="N24">
        <v>3.6664941299999998</v>
      </c>
      <c r="O24">
        <v>3.8881019999999999</v>
      </c>
      <c r="P24">
        <v>3.9923129999999998</v>
      </c>
      <c r="Q24">
        <v>3.996937</v>
      </c>
      <c r="R24">
        <v>3.9658679999999999</v>
      </c>
      <c r="S24">
        <v>4.0193830000000004</v>
      </c>
      <c r="T24">
        <v>3.83213019</v>
      </c>
      <c r="U24">
        <v>3.6022180000000001</v>
      </c>
      <c r="V24">
        <v>3.6694431299999999</v>
      </c>
      <c r="W24">
        <v>3.4467129999999999</v>
      </c>
      <c r="X24">
        <v>3.1914968500000001</v>
      </c>
      <c r="Y24">
        <v>3.2204619999999999</v>
      </c>
      <c r="Z24">
        <v>3.1477441800000001</v>
      </c>
      <c r="AA24">
        <v>2.9197449999999998</v>
      </c>
      <c r="AB24">
        <v>2.7200340000000001</v>
      </c>
      <c r="AC24">
        <v>2.8372769999999998</v>
      </c>
      <c r="AD24">
        <v>3.577286</v>
      </c>
      <c r="AE24">
        <v>3.6362631300000001</v>
      </c>
      <c r="AF24">
        <v>3.407654</v>
      </c>
      <c r="AG24">
        <v>3.2428159999999999</v>
      </c>
      <c r="AH24">
        <v>3.3879151300000001</v>
      </c>
      <c r="AI24">
        <v>3.2966241799999998</v>
      </c>
      <c r="AJ24">
        <v>2.96539617</v>
      </c>
      <c r="AK24">
        <v>2.5715241400000002</v>
      </c>
      <c r="AL24">
        <v>2.4177599999999999</v>
      </c>
      <c r="AM24">
        <v>2.792109</v>
      </c>
      <c r="AN24">
        <v>2.655405</v>
      </c>
      <c r="AO24">
        <v>2.706407</v>
      </c>
      <c r="AP24">
        <v>2.7646980000000001</v>
      </c>
      <c r="AQ24">
        <v>3.4436650000000002</v>
      </c>
      <c r="AR24">
        <v>3.6864590000000002</v>
      </c>
      <c r="AS24">
        <v>3.9417179999999998</v>
      </c>
      <c r="AT24">
        <v>2.733892</v>
      </c>
      <c r="AU24">
        <v>2.4648870000000001</v>
      </c>
      <c r="AV24">
        <v>1.7794779999999999</v>
      </c>
      <c r="AW24">
        <v>1.8836710000000001</v>
      </c>
      <c r="AX24">
        <v>1.521147</v>
      </c>
      <c r="AY24">
        <v>1.7916300000000001</v>
      </c>
      <c r="AZ24">
        <v>1.8864570000000001</v>
      </c>
      <c r="BA24">
        <v>1.616581</v>
      </c>
      <c r="BB24">
        <v>1.8094380000000001</v>
      </c>
      <c r="BC24">
        <v>1.7644960000000001</v>
      </c>
      <c r="BD24">
        <v>1.367043</v>
      </c>
      <c r="BE24">
        <v>1.233711</v>
      </c>
      <c r="BF24">
        <v>1.83843</v>
      </c>
      <c r="BG24">
        <v>1.7156830000000001</v>
      </c>
      <c r="BH24">
        <v>1.6747540000000001</v>
      </c>
      <c r="BI24">
        <v>1.4216439999999999</v>
      </c>
      <c r="BJ24">
        <v>1.4172199999999999</v>
      </c>
      <c r="BK24">
        <v>1.299947</v>
      </c>
      <c r="BL24">
        <v>1.068902</v>
      </c>
      <c r="BM24">
        <v>0.97827299999999995</v>
      </c>
      <c r="BN24">
        <v>0.82068399999999997</v>
      </c>
      <c r="BO24">
        <v>1.1455379999999999</v>
      </c>
      <c r="BP24">
        <v>0.82130800000000004</v>
      </c>
      <c r="BQ24">
        <v>0.89404700000000004</v>
      </c>
      <c r="BR24">
        <v>1.3603369999999999</v>
      </c>
      <c r="BS24">
        <v>1.2506949999999999</v>
      </c>
      <c r="BT24">
        <v>1.4759420000000001</v>
      </c>
      <c r="BU24">
        <v>1.9442470000000001</v>
      </c>
      <c r="BV24">
        <v>1.9192800000000001</v>
      </c>
      <c r="BW24">
        <v>1.8554870000000001</v>
      </c>
      <c r="BX24">
        <v>1.8636029999999999</v>
      </c>
      <c r="BY24">
        <v>1.9185669999999999</v>
      </c>
      <c r="BZ24">
        <v>1.575671</v>
      </c>
      <c r="CA24">
        <v>1.6519980000000001</v>
      </c>
      <c r="CB24">
        <v>1.5320910000000001</v>
      </c>
      <c r="CC24">
        <v>1.5590170000000001</v>
      </c>
      <c r="CD24">
        <v>1.344163</v>
      </c>
      <c r="CE24">
        <v>1.1588400000000001</v>
      </c>
      <c r="CF24">
        <v>1.1854070000000001</v>
      </c>
      <c r="CG24">
        <v>1.179829</v>
      </c>
      <c r="CH24">
        <v>1.1358250000000001</v>
      </c>
      <c r="CI24">
        <v>1.1095269999999999</v>
      </c>
      <c r="CJ24">
        <v>1.2124740000000001</v>
      </c>
      <c r="CK24">
        <v>0.57312600000000002</v>
      </c>
      <c r="CL24">
        <v>0.77848600000000001</v>
      </c>
      <c r="CM24">
        <v>0.78650799999999998</v>
      </c>
      <c r="CN24">
        <v>0.62681200000000004</v>
      </c>
      <c r="CO24">
        <v>0.64891699999999997</v>
      </c>
      <c r="CP24">
        <v>0.64891699999999997</v>
      </c>
      <c r="CQ24">
        <v>0.67377500000000001</v>
      </c>
      <c r="CR24">
        <v>0.67377500000000001</v>
      </c>
      <c r="CS24">
        <v>0.51180999999999999</v>
      </c>
      <c r="CT24">
        <v>0.27260699999999999</v>
      </c>
      <c r="CU24">
        <v>0.32717400000000002</v>
      </c>
      <c r="CV24">
        <v>0.543798</v>
      </c>
      <c r="CW24">
        <v>0.50276900000000002</v>
      </c>
      <c r="CX24">
        <v>0.82950400000000002</v>
      </c>
      <c r="CY24">
        <v>0.61582499999999996</v>
      </c>
      <c r="CZ24">
        <v>0.47098299999999998</v>
      </c>
      <c r="DA24">
        <v>0.28337299999999999</v>
      </c>
      <c r="DB24">
        <v>0.49045499999999997</v>
      </c>
      <c r="DC24">
        <v>0.38537199999999999</v>
      </c>
      <c r="DD24">
        <v>0.22969700000000001</v>
      </c>
      <c r="DE24">
        <v>7.6812000000000005E-2</v>
      </c>
      <c r="DF24">
        <v>1.6525999999999999E-2</v>
      </c>
      <c r="DG24">
        <v>-9.5960000000000004E-3</v>
      </c>
      <c r="DH24">
        <v>2.605E-2</v>
      </c>
      <c r="DI24">
        <v>8.4154999999999994E-2</v>
      </c>
      <c r="DJ24">
        <v>-9.3838000000000005E-2</v>
      </c>
      <c r="DK24">
        <v>-0.13090099999999999</v>
      </c>
      <c r="DL24">
        <v>-0.17666599999999999</v>
      </c>
      <c r="DM24">
        <v>-7.0252999999999996E-2</v>
      </c>
      <c r="DN24">
        <v>0.23191300000000001</v>
      </c>
      <c r="DO24">
        <v>-0.10465099999999999</v>
      </c>
      <c r="DP24">
        <v>-0.56196299999999999</v>
      </c>
      <c r="DQ24">
        <v>-0.42412100000000003</v>
      </c>
      <c r="DR24">
        <v>-0.66744999999999999</v>
      </c>
      <c r="DS24">
        <v>-0.52630500000000002</v>
      </c>
      <c r="DT24">
        <v>4.5312999999999999E-2</v>
      </c>
      <c r="DU24">
        <v>-3.2050000000000002E-2</v>
      </c>
      <c r="DV24">
        <v>-4.9273999999999998E-2</v>
      </c>
      <c r="DW24">
        <v>0.19788800000000001</v>
      </c>
      <c r="DX24">
        <v>-2.0681999999999999E-2</v>
      </c>
      <c r="DY24">
        <v>0.103145</v>
      </c>
      <c r="DZ24">
        <v>0.178952</v>
      </c>
      <c r="EA24">
        <v>0.18015999999999999</v>
      </c>
      <c r="EB24">
        <v>-0.111627</v>
      </c>
      <c r="EC24">
        <v>-6.1467000000000001E-2</v>
      </c>
      <c r="ED24">
        <v>-0.32816899999999999</v>
      </c>
      <c r="EE24">
        <v>-8.1447000000000006E-2</v>
      </c>
      <c r="EF24">
        <v>-0.15461900000000001</v>
      </c>
      <c r="EG24">
        <v>-0.18632199999999999</v>
      </c>
      <c r="EH24">
        <v>-3.5529999999999999E-2</v>
      </c>
      <c r="EI24">
        <v>9.3345999999999998E-2</v>
      </c>
      <c r="EJ24">
        <v>7.6899999999999996E-2</v>
      </c>
      <c r="EK24">
        <v>0.282578</v>
      </c>
      <c r="EL24">
        <v>0.24166099999999999</v>
      </c>
      <c r="EM24">
        <v>0.185062</v>
      </c>
      <c r="EN24">
        <v>0.23675499999999999</v>
      </c>
      <c r="EO24">
        <v>0.217275</v>
      </c>
      <c r="EP24">
        <v>-4.9810000000000002E-3</v>
      </c>
      <c r="EQ24">
        <v>-4.6815000000000002E-2</v>
      </c>
      <c r="ER24">
        <v>0.15184900000000001</v>
      </c>
      <c r="ES24">
        <v>2.0010000000000002E-3</v>
      </c>
      <c r="ET24">
        <v>-0.112161</v>
      </c>
      <c r="EU24">
        <v>-4.9899999999999996E-3</v>
      </c>
      <c r="EV24">
        <v>-4.4137999999999997E-2</v>
      </c>
      <c r="EW24">
        <v>-0.159028</v>
      </c>
      <c r="EX24">
        <v>-0.292852</v>
      </c>
      <c r="EY24">
        <v>-0.27827000000000002</v>
      </c>
      <c r="EZ24">
        <v>-0.22641900000000001</v>
      </c>
      <c r="FA24">
        <v>-0.25992100000000001</v>
      </c>
      <c r="FB24">
        <v>-0.242032</v>
      </c>
      <c r="FC24">
        <v>-0.24371200000000001</v>
      </c>
      <c r="FD24">
        <v>-9.6393999999999994E-2</v>
      </c>
      <c r="FE24">
        <v>-0.12192500000000001</v>
      </c>
      <c r="FF24">
        <v>-0.15164900000000001</v>
      </c>
      <c r="FG24">
        <v>-6.3219999999999998E-2</v>
      </c>
      <c r="FH24">
        <v>7.8408000000000005E-2</v>
      </c>
      <c r="FI24">
        <v>0.28380300000000003</v>
      </c>
      <c r="FJ24">
        <v>0.227323</v>
      </c>
      <c r="FK24">
        <v>-0.108655</v>
      </c>
      <c r="FL24">
        <v>-0.275779</v>
      </c>
      <c r="FM24">
        <v>-0.42664299999999999</v>
      </c>
      <c r="FN24">
        <v>-0.45536199999999999</v>
      </c>
      <c r="FO24">
        <v>-0.48133100000000001</v>
      </c>
      <c r="FP24">
        <v>-0.48259200000000002</v>
      </c>
      <c r="FQ24">
        <v>-0.86965199999999998</v>
      </c>
      <c r="FR24">
        <v>-0.80386400000000002</v>
      </c>
      <c r="FS24">
        <v>-0.88483199999999995</v>
      </c>
      <c r="FT24">
        <v>-0.91219399999999995</v>
      </c>
      <c r="FU24">
        <v>-0.862649</v>
      </c>
      <c r="FV24">
        <v>-0.82258100000000001</v>
      </c>
      <c r="FW24">
        <v>-0.84242300000000003</v>
      </c>
      <c r="FX24">
        <v>-0.98224800000000001</v>
      </c>
      <c r="FY24">
        <v>-9.6815999999999999E-2</v>
      </c>
      <c r="FZ24">
        <v>-0.38876100000000002</v>
      </c>
      <c r="GA24">
        <v>-0.71627099999999999</v>
      </c>
      <c r="GB24">
        <v>-0.61088399999999998</v>
      </c>
      <c r="GC24">
        <v>-0.49745600000000001</v>
      </c>
      <c r="GD24">
        <v>-0.79064100000000004</v>
      </c>
      <c r="GE24">
        <v>-0.43067100000000003</v>
      </c>
      <c r="GF24">
        <v>-0.50054100000000001</v>
      </c>
      <c r="GG24">
        <v>-0.74444600000000005</v>
      </c>
      <c r="GH24">
        <v>-0.93833599999999995</v>
      </c>
      <c r="GI24">
        <v>-1.056632</v>
      </c>
      <c r="GJ24">
        <v>-1.035514</v>
      </c>
      <c r="GK24">
        <v>-1.1239429999999999</v>
      </c>
    </row>
    <row r="25" spans="1:193" x14ac:dyDescent="0.2">
      <c r="A25">
        <v>5.75</v>
      </c>
      <c r="B25">
        <v>3.1696559999999998</v>
      </c>
      <c r="C25">
        <v>3.05053186</v>
      </c>
      <c r="D25">
        <v>3.1612119999999999</v>
      </c>
      <c r="E25">
        <v>3.0217480000000001</v>
      </c>
      <c r="F25">
        <v>2.9196689999999998</v>
      </c>
      <c r="G25">
        <v>2.7753830000000002</v>
      </c>
      <c r="H25">
        <v>2.829704</v>
      </c>
      <c r="I25">
        <v>3.469004</v>
      </c>
      <c r="J25">
        <v>3.7970489999999999</v>
      </c>
      <c r="K25">
        <v>3.6092680000000001</v>
      </c>
      <c r="L25">
        <v>3.6264889999999999</v>
      </c>
      <c r="M25">
        <v>3.694032</v>
      </c>
      <c r="N25">
        <v>3.6781739999999998</v>
      </c>
      <c r="O25">
        <v>3.8881079999999999</v>
      </c>
      <c r="P25">
        <v>3.9923129999999998</v>
      </c>
      <c r="Q25">
        <v>3.9969351299999998</v>
      </c>
      <c r="R25">
        <v>3.9629502300000001</v>
      </c>
      <c r="S25">
        <v>4.0141830000000001</v>
      </c>
      <c r="T25">
        <v>3.8231039999999998</v>
      </c>
      <c r="U25">
        <v>3.6000380000000001</v>
      </c>
      <c r="V25">
        <v>3.6595871400000002</v>
      </c>
      <c r="W25">
        <v>3.4493689999999999</v>
      </c>
      <c r="X25">
        <v>3.1993580000000001</v>
      </c>
      <c r="Y25">
        <v>3.2292740000000002</v>
      </c>
      <c r="Z25">
        <v>3.1515590000000002</v>
      </c>
      <c r="AA25">
        <v>2.92639184</v>
      </c>
      <c r="AB25">
        <v>2.7581229999999999</v>
      </c>
      <c r="AC25">
        <v>2.87860417</v>
      </c>
      <c r="AD25">
        <v>3.5967471600000001</v>
      </c>
      <c r="AE25">
        <v>3.6410119999999999</v>
      </c>
      <c r="AF25">
        <v>3.4206922099999999</v>
      </c>
      <c r="AG25">
        <v>3.25825977</v>
      </c>
      <c r="AH25">
        <v>3.4133081399999998</v>
      </c>
      <c r="AI25">
        <v>3.3244050000000001</v>
      </c>
      <c r="AJ25">
        <v>2.9917371300000002</v>
      </c>
      <c r="AK25">
        <v>2.6230090000000001</v>
      </c>
      <c r="AL25">
        <v>2.4740169999999999</v>
      </c>
      <c r="AM25">
        <v>2.8336519999999998</v>
      </c>
      <c r="AN25">
        <v>2.700526</v>
      </c>
      <c r="AO25">
        <v>2.7546219999999999</v>
      </c>
      <c r="AP25">
        <v>2.8023989999999999</v>
      </c>
      <c r="AQ25">
        <v>3.462056</v>
      </c>
      <c r="AR25">
        <v>3.707538</v>
      </c>
      <c r="AS25">
        <v>3.9543520000000001</v>
      </c>
      <c r="AT25">
        <v>2.7675920000000001</v>
      </c>
      <c r="AU25">
        <v>2.5157600000000002</v>
      </c>
      <c r="AV25">
        <v>1.8376030000000001</v>
      </c>
      <c r="AW25">
        <v>1.957908</v>
      </c>
      <c r="AX25">
        <v>1.614913</v>
      </c>
      <c r="AY25">
        <v>1.900903</v>
      </c>
      <c r="AZ25">
        <v>1.9893000000000001</v>
      </c>
      <c r="BA25">
        <v>1.728369</v>
      </c>
      <c r="BB25">
        <v>1.898525</v>
      </c>
      <c r="BC25">
        <v>1.8538889999999999</v>
      </c>
      <c r="BD25">
        <v>1.4658629999999999</v>
      </c>
      <c r="BE25">
        <v>1.323539</v>
      </c>
      <c r="BF25">
        <v>1.918706</v>
      </c>
      <c r="BG25">
        <v>1.7936430000000001</v>
      </c>
      <c r="BH25">
        <v>1.748324</v>
      </c>
      <c r="BI25">
        <v>1.498078</v>
      </c>
      <c r="BJ25">
        <v>1.491447</v>
      </c>
      <c r="BK25">
        <v>1.3750089999999999</v>
      </c>
      <c r="BL25">
        <v>1.148968</v>
      </c>
      <c r="BM25">
        <v>1.063207</v>
      </c>
      <c r="BN25">
        <v>0.88606700000000005</v>
      </c>
      <c r="BO25">
        <v>1.203838</v>
      </c>
      <c r="BP25">
        <v>0.883386</v>
      </c>
      <c r="BQ25">
        <v>0.964866</v>
      </c>
      <c r="BR25">
        <v>1.427589</v>
      </c>
      <c r="BS25">
        <v>1.322017</v>
      </c>
      <c r="BT25">
        <v>1.5480419999999999</v>
      </c>
      <c r="BU25">
        <v>2.0045730000000002</v>
      </c>
      <c r="BV25">
        <v>1.978769</v>
      </c>
      <c r="BW25">
        <v>1.9077440000000001</v>
      </c>
      <c r="BX25">
        <v>1.914479</v>
      </c>
      <c r="BY25">
        <v>1.9714970000000001</v>
      </c>
      <c r="BZ25">
        <v>1.631073</v>
      </c>
      <c r="CA25">
        <v>1.7071130000000001</v>
      </c>
      <c r="CB25">
        <v>1.5842959999999999</v>
      </c>
      <c r="CC25">
        <v>1.630064</v>
      </c>
      <c r="CD25">
        <v>1.416112</v>
      </c>
      <c r="CE25">
        <v>1.2271920000000001</v>
      </c>
      <c r="CF25">
        <v>1.26807</v>
      </c>
      <c r="CG25">
        <v>1.267504</v>
      </c>
      <c r="CH25">
        <v>1.212941</v>
      </c>
      <c r="CI25">
        <v>1.185322</v>
      </c>
      <c r="CJ25">
        <v>1.2981290000000001</v>
      </c>
      <c r="CK25">
        <v>0.66435100000000002</v>
      </c>
      <c r="CL25">
        <v>0.86647700000000005</v>
      </c>
      <c r="CM25">
        <v>0.87834400000000001</v>
      </c>
      <c r="CN25">
        <v>0.70982800000000001</v>
      </c>
      <c r="CO25">
        <v>0.72417299999999996</v>
      </c>
      <c r="CP25">
        <v>0.72417299999999996</v>
      </c>
      <c r="CQ25">
        <v>0.74851999999999996</v>
      </c>
      <c r="CR25">
        <v>0.74851999999999996</v>
      </c>
      <c r="CS25">
        <v>0.59758199999999995</v>
      </c>
      <c r="CT25">
        <v>0.33967999999999998</v>
      </c>
      <c r="CU25">
        <v>0.41435699999999998</v>
      </c>
      <c r="CV25">
        <v>0.61980299999999999</v>
      </c>
      <c r="CW25">
        <v>0.59157800000000005</v>
      </c>
      <c r="CX25">
        <v>0.91575499999999999</v>
      </c>
      <c r="CY25">
        <v>0.70092299999999996</v>
      </c>
      <c r="CZ25">
        <v>0.55575300000000005</v>
      </c>
      <c r="DA25">
        <v>0.373058</v>
      </c>
      <c r="DB25">
        <v>0.57888200000000001</v>
      </c>
      <c r="DC25">
        <v>0.47595500000000002</v>
      </c>
      <c r="DD25">
        <v>0.31941399999999998</v>
      </c>
      <c r="DE25">
        <v>0.165412</v>
      </c>
      <c r="DF25">
        <v>0.10414</v>
      </c>
      <c r="DG25">
        <v>5.3935999999999998E-2</v>
      </c>
      <c r="DH25">
        <v>7.6775999999999997E-2</v>
      </c>
      <c r="DI25">
        <v>0.134574</v>
      </c>
      <c r="DJ25">
        <v>-3.9040999999999999E-2</v>
      </c>
      <c r="DK25">
        <v>-7.4257000000000004E-2</v>
      </c>
      <c r="DL25">
        <v>-0.137458</v>
      </c>
      <c r="DM25">
        <v>-2.6824000000000001E-2</v>
      </c>
      <c r="DN25">
        <v>0.25953999999999999</v>
      </c>
      <c r="DO25">
        <v>-8.9788999999999994E-2</v>
      </c>
      <c r="DP25">
        <v>-0.52501600000000004</v>
      </c>
      <c r="DQ25">
        <v>-0.38531100000000001</v>
      </c>
      <c r="DR25">
        <v>-0.62234100000000003</v>
      </c>
      <c r="DS25">
        <v>-0.468447</v>
      </c>
      <c r="DT25">
        <v>0.11781999999999999</v>
      </c>
      <c r="DU25">
        <v>2.4596E-2</v>
      </c>
      <c r="DV25">
        <v>-7.273E-3</v>
      </c>
      <c r="DW25">
        <v>0.240032</v>
      </c>
      <c r="DX25">
        <v>1.1324000000000001E-2</v>
      </c>
      <c r="DY25">
        <v>0.13897999999999999</v>
      </c>
      <c r="DZ25">
        <v>0.20163500000000001</v>
      </c>
      <c r="EA25">
        <v>0.201872</v>
      </c>
      <c r="EB25">
        <v>-8.8619000000000003E-2</v>
      </c>
      <c r="EC25">
        <v>-2.1680000000000001E-2</v>
      </c>
      <c r="ED25">
        <v>-0.28673199999999999</v>
      </c>
      <c r="EE25">
        <v>-4.9478000000000001E-2</v>
      </c>
      <c r="EF25">
        <v>-0.12720899999999999</v>
      </c>
      <c r="EG25">
        <v>-0.15914600000000001</v>
      </c>
      <c r="EH25">
        <v>-5.1770000000000002E-3</v>
      </c>
      <c r="EI25">
        <v>0.11840100000000001</v>
      </c>
      <c r="EJ25">
        <v>0.106734</v>
      </c>
      <c r="EK25">
        <v>0.320075</v>
      </c>
      <c r="EL25">
        <v>0.27869300000000002</v>
      </c>
      <c r="EM25">
        <v>0.22626499999999999</v>
      </c>
      <c r="EN25">
        <v>0.28157199999999999</v>
      </c>
      <c r="EO25">
        <v>0.257635</v>
      </c>
      <c r="EP25">
        <v>3.2496999999999998E-2</v>
      </c>
      <c r="EQ25">
        <v>-5.4010000000000004E-3</v>
      </c>
      <c r="ER25">
        <v>0.18514800000000001</v>
      </c>
      <c r="ES25">
        <v>3.0554000000000001E-2</v>
      </c>
      <c r="ET25">
        <v>-8.4825999999999999E-2</v>
      </c>
      <c r="EU25">
        <v>1.9949000000000001E-2</v>
      </c>
      <c r="EV25">
        <v>-1.0768E-2</v>
      </c>
      <c r="EW25">
        <v>-0.12114800000000001</v>
      </c>
      <c r="EX25">
        <v>-0.25992300000000002</v>
      </c>
      <c r="EY25">
        <v>-0.24038100000000001</v>
      </c>
      <c r="EZ25">
        <v>-0.18324499999999999</v>
      </c>
      <c r="FA25">
        <v>-0.21734200000000001</v>
      </c>
      <c r="FB25">
        <v>-0.19794900000000001</v>
      </c>
      <c r="FC25">
        <v>-0.20401900000000001</v>
      </c>
      <c r="FD25">
        <v>-4.9514000000000002E-2</v>
      </c>
      <c r="FE25">
        <v>-7.4070999999999998E-2</v>
      </c>
      <c r="FF25">
        <v>-0.104644</v>
      </c>
      <c r="FG25">
        <v>-1.8206E-2</v>
      </c>
      <c r="FH25">
        <v>0.127669</v>
      </c>
      <c r="FI25">
        <v>0.32733299999999999</v>
      </c>
      <c r="FJ25">
        <v>0.27490100000000001</v>
      </c>
      <c r="FK25">
        <v>-5.8177E-2</v>
      </c>
      <c r="FL25">
        <v>-0.22797600000000001</v>
      </c>
      <c r="FM25">
        <v>-0.38423600000000002</v>
      </c>
      <c r="FN25">
        <v>-0.418491</v>
      </c>
      <c r="FO25">
        <v>-0.44539499999999999</v>
      </c>
      <c r="FP25">
        <v>-0.45011899999999999</v>
      </c>
      <c r="FQ25">
        <v>-0.84413800000000005</v>
      </c>
      <c r="FR25">
        <v>-0.790076</v>
      </c>
      <c r="FS25">
        <v>-0.86778</v>
      </c>
      <c r="FT25">
        <v>-0.89540500000000001</v>
      </c>
      <c r="FU25">
        <v>-0.85484599999999999</v>
      </c>
      <c r="FV25">
        <v>-0.80723299999999998</v>
      </c>
      <c r="FW25">
        <v>-0.82603599999999999</v>
      </c>
      <c r="FX25">
        <v>-0.98065199999999997</v>
      </c>
      <c r="FY25">
        <v>-9.8581000000000002E-2</v>
      </c>
      <c r="FZ25">
        <v>-0.39542699999999997</v>
      </c>
      <c r="GA25">
        <v>-0.711727</v>
      </c>
      <c r="GB25">
        <v>-0.62419999999999998</v>
      </c>
      <c r="GC25">
        <v>-0.50713900000000001</v>
      </c>
      <c r="GD25">
        <v>-0.79868499999999998</v>
      </c>
      <c r="GE25">
        <v>-0.43890600000000002</v>
      </c>
      <c r="GF25">
        <v>-0.51092199999999999</v>
      </c>
      <c r="GG25">
        <v>-0.74325699999999995</v>
      </c>
      <c r="GH25">
        <v>-0.92856700000000003</v>
      </c>
      <c r="GI25">
        <v>-1.043928</v>
      </c>
      <c r="GJ25">
        <v>-0.99812500000000004</v>
      </c>
      <c r="GK25">
        <v>-1.0869450000000001</v>
      </c>
    </row>
    <row r="26" spans="1:193" x14ac:dyDescent="0.2">
      <c r="A26">
        <v>6</v>
      </c>
      <c r="B26">
        <v>3.2189100000000002</v>
      </c>
      <c r="C26">
        <v>3.08803487</v>
      </c>
      <c r="D26">
        <v>3.2051639999999999</v>
      </c>
      <c r="E26">
        <v>3.0631789999999999</v>
      </c>
      <c r="F26">
        <v>2.95275</v>
      </c>
      <c r="G26">
        <v>2.8139099999999999</v>
      </c>
      <c r="H26">
        <v>2.8638172100000001</v>
      </c>
      <c r="I26">
        <v>3.4900808300000001</v>
      </c>
      <c r="J26">
        <v>3.79845619</v>
      </c>
      <c r="K26">
        <v>3.6123769999999999</v>
      </c>
      <c r="L26">
        <v>3.6369989999999999</v>
      </c>
      <c r="M26">
        <v>3.7036660000000001</v>
      </c>
      <c r="N26">
        <v>3.6893349999999998</v>
      </c>
      <c r="O26">
        <v>3.8881139999999998</v>
      </c>
      <c r="P26">
        <v>3.9923129999999998</v>
      </c>
      <c r="Q26">
        <v>3.996934</v>
      </c>
      <c r="R26">
        <v>3.9604219999999999</v>
      </c>
      <c r="S26">
        <v>4.00936</v>
      </c>
      <c r="T26">
        <v>3.814975</v>
      </c>
      <c r="U26">
        <v>3.5983610000000001</v>
      </c>
      <c r="V26">
        <v>3.6505540000000001</v>
      </c>
      <c r="W26">
        <v>3.4523489999999999</v>
      </c>
      <c r="X26">
        <v>3.206842</v>
      </c>
      <c r="Y26">
        <v>3.2377549999999999</v>
      </c>
      <c r="Z26">
        <v>3.1552340000000001</v>
      </c>
      <c r="AA26">
        <v>2.9329100000000001</v>
      </c>
      <c r="AB26">
        <v>2.7943148600000001</v>
      </c>
      <c r="AC26">
        <v>2.9176418800000001</v>
      </c>
      <c r="AD26">
        <v>3.6146379999999998</v>
      </c>
      <c r="AE26">
        <v>3.6458590000000002</v>
      </c>
      <c r="AF26">
        <v>3.43332887</v>
      </c>
      <c r="AG26">
        <v>3.272974</v>
      </c>
      <c r="AH26">
        <v>3.4365608700000001</v>
      </c>
      <c r="AI26">
        <v>3.3500999999999999</v>
      </c>
      <c r="AJ26">
        <v>3.0167331700000002</v>
      </c>
      <c r="AK26">
        <v>2.6713309999999999</v>
      </c>
      <c r="AL26">
        <v>2.526818</v>
      </c>
      <c r="AM26">
        <v>2.8719049999999999</v>
      </c>
      <c r="AN26">
        <v>2.7427899999999998</v>
      </c>
      <c r="AO26">
        <v>2.799474</v>
      </c>
      <c r="AP26">
        <v>2.838212</v>
      </c>
      <c r="AQ26">
        <v>3.4790399999999999</v>
      </c>
      <c r="AR26">
        <v>3.727414</v>
      </c>
      <c r="AS26">
        <v>3.9676239999999998</v>
      </c>
      <c r="AT26">
        <v>2.8006959999999999</v>
      </c>
      <c r="AU26">
        <v>2.5650010000000001</v>
      </c>
      <c r="AV26">
        <v>1.8940140000000001</v>
      </c>
      <c r="AW26">
        <v>2.0285410000000001</v>
      </c>
      <c r="AX26">
        <v>1.7041649999999999</v>
      </c>
      <c r="AY26">
        <v>2.0028920000000001</v>
      </c>
      <c r="AZ26">
        <v>2.0851099999999998</v>
      </c>
      <c r="BA26">
        <v>1.833348</v>
      </c>
      <c r="BB26">
        <v>1.983158</v>
      </c>
      <c r="BC26">
        <v>1.938437</v>
      </c>
      <c r="BD26">
        <v>1.5604819999999999</v>
      </c>
      <c r="BE26">
        <v>1.40991</v>
      </c>
      <c r="BF26">
        <v>1.9945949999999999</v>
      </c>
      <c r="BG26">
        <v>1.868109</v>
      </c>
      <c r="BH26">
        <v>1.8187610000000001</v>
      </c>
      <c r="BI26">
        <v>1.571042</v>
      </c>
      <c r="BJ26">
        <v>1.562362</v>
      </c>
      <c r="BK26">
        <v>1.4474210000000001</v>
      </c>
      <c r="BL26">
        <v>1.2260869999999999</v>
      </c>
      <c r="BM26">
        <v>1.144568</v>
      </c>
      <c r="BN26">
        <v>0.95013700000000001</v>
      </c>
      <c r="BO26">
        <v>1.2603150000000001</v>
      </c>
      <c r="BP26">
        <v>0.94373200000000002</v>
      </c>
      <c r="BQ26">
        <v>1.0336700000000001</v>
      </c>
      <c r="BR26">
        <v>1.492294</v>
      </c>
      <c r="BS26">
        <v>1.3906879999999999</v>
      </c>
      <c r="BT26">
        <v>1.6167199999999999</v>
      </c>
      <c r="BU26">
        <v>2.060756</v>
      </c>
      <c r="BV26">
        <v>2.0341369999999999</v>
      </c>
      <c r="BW26">
        <v>1.95675</v>
      </c>
      <c r="BX26">
        <v>1.9623949999999999</v>
      </c>
      <c r="BY26">
        <v>2.0206430000000002</v>
      </c>
      <c r="BZ26">
        <v>1.682841</v>
      </c>
      <c r="CA26">
        <v>1.758632</v>
      </c>
      <c r="CB26">
        <v>1.6330769999999999</v>
      </c>
      <c r="CC26">
        <v>1.696507</v>
      </c>
      <c r="CD26">
        <v>1.4836579999999999</v>
      </c>
      <c r="CE26">
        <v>1.291965</v>
      </c>
      <c r="CF26">
        <v>1.3454360000000001</v>
      </c>
      <c r="CG26">
        <v>1.349164</v>
      </c>
      <c r="CH26">
        <v>1.285836</v>
      </c>
      <c r="CI26">
        <v>1.2573540000000001</v>
      </c>
      <c r="CJ26">
        <v>1.378269</v>
      </c>
      <c r="CK26">
        <v>0.75140600000000002</v>
      </c>
      <c r="CL26">
        <v>0.949797</v>
      </c>
      <c r="CM26">
        <v>0.96482500000000004</v>
      </c>
      <c r="CN26">
        <v>0.78854199999999997</v>
      </c>
      <c r="CO26">
        <v>0.79565600000000003</v>
      </c>
      <c r="CP26">
        <v>0.79565600000000003</v>
      </c>
      <c r="CQ26">
        <v>0.81925599999999998</v>
      </c>
      <c r="CR26">
        <v>0.81925599999999998</v>
      </c>
      <c r="CS26">
        <v>0.67867100000000002</v>
      </c>
      <c r="CT26">
        <v>0.405003</v>
      </c>
      <c r="CU26">
        <v>0.49668299999999999</v>
      </c>
      <c r="CV26">
        <v>0.69257599999999997</v>
      </c>
      <c r="CW26">
        <v>0.67506900000000003</v>
      </c>
      <c r="CX26">
        <v>0.99650899999999998</v>
      </c>
      <c r="CY26">
        <v>0.78128600000000004</v>
      </c>
      <c r="CZ26">
        <v>0.636189</v>
      </c>
      <c r="DA26">
        <v>0.45813300000000001</v>
      </c>
      <c r="DB26">
        <v>0.66233299999999995</v>
      </c>
      <c r="DC26">
        <v>0.56179199999999996</v>
      </c>
      <c r="DD26">
        <v>0.40412199999999998</v>
      </c>
      <c r="DE26">
        <v>0.24932199999999999</v>
      </c>
      <c r="DF26">
        <v>0.18774299999999999</v>
      </c>
      <c r="DG26">
        <v>0.115191</v>
      </c>
      <c r="DH26">
        <v>0.12614300000000001</v>
      </c>
      <c r="DI26">
        <v>0.18279799999999999</v>
      </c>
      <c r="DJ26">
        <v>1.2736000000000001E-2</v>
      </c>
      <c r="DK26">
        <v>-1.9557000000000001E-2</v>
      </c>
      <c r="DL26">
        <v>-9.8146999999999998E-2</v>
      </c>
      <c r="DM26">
        <v>1.5572000000000001E-2</v>
      </c>
      <c r="DN26">
        <v>0.28766700000000001</v>
      </c>
      <c r="DO26">
        <v>-7.3330999999999993E-2</v>
      </c>
      <c r="DP26">
        <v>-0.48869699999999999</v>
      </c>
      <c r="DQ26">
        <v>-0.34893800000000003</v>
      </c>
      <c r="DR26">
        <v>-0.57927399999999996</v>
      </c>
      <c r="DS26">
        <v>-0.41394300000000001</v>
      </c>
      <c r="DT26">
        <v>0.18584300000000001</v>
      </c>
      <c r="DU26">
        <v>7.8534999999999994E-2</v>
      </c>
      <c r="DV26">
        <v>3.3579999999999999E-2</v>
      </c>
      <c r="DW26">
        <v>0.28030899999999997</v>
      </c>
      <c r="DX26">
        <v>4.3149E-2</v>
      </c>
      <c r="DY26">
        <v>0.17444299999999999</v>
      </c>
      <c r="DZ26">
        <v>0.22508600000000001</v>
      </c>
      <c r="EA26">
        <v>0.22381799999999999</v>
      </c>
      <c r="EB26">
        <v>-6.5139000000000002E-2</v>
      </c>
      <c r="EC26">
        <v>1.6218E-2</v>
      </c>
      <c r="ED26">
        <v>-0.24729999999999999</v>
      </c>
      <c r="EE26">
        <v>-1.8856000000000001E-2</v>
      </c>
      <c r="EF26">
        <v>-0.100443</v>
      </c>
      <c r="EG26">
        <v>-0.13270999999999999</v>
      </c>
      <c r="EH26">
        <v>2.3880999999999999E-2</v>
      </c>
      <c r="EI26">
        <v>0.14251</v>
      </c>
      <c r="EJ26">
        <v>0.13517599999999999</v>
      </c>
      <c r="EK26">
        <v>0.355101</v>
      </c>
      <c r="EL26">
        <v>0.31350899999999998</v>
      </c>
      <c r="EM26">
        <v>0.265621</v>
      </c>
      <c r="EN26">
        <v>0.32409500000000002</v>
      </c>
      <c r="EO26">
        <v>0.296348</v>
      </c>
      <c r="EP26">
        <v>7.1956999999999993E-2</v>
      </c>
      <c r="EQ26">
        <v>3.7322000000000001E-2</v>
      </c>
      <c r="ER26">
        <v>0.22128300000000001</v>
      </c>
      <c r="ES26">
        <v>6.0252E-2</v>
      </c>
      <c r="ET26">
        <v>-5.7058999999999999E-2</v>
      </c>
      <c r="EU26">
        <v>4.6744000000000001E-2</v>
      </c>
      <c r="EV26">
        <v>2.2443999999999999E-2</v>
      </c>
      <c r="EW26">
        <v>-8.3767999999999995E-2</v>
      </c>
      <c r="EX26">
        <v>-0.22658400000000001</v>
      </c>
      <c r="EY26">
        <v>-0.20455200000000001</v>
      </c>
      <c r="EZ26">
        <v>-0.14128599999999999</v>
      </c>
      <c r="FA26">
        <v>-0.178259</v>
      </c>
      <c r="FB26">
        <v>-0.156116</v>
      </c>
      <c r="FC26">
        <v>-0.16494</v>
      </c>
      <c r="FD26">
        <v>-3.209E-3</v>
      </c>
      <c r="FE26">
        <v>-2.8361999999999998E-2</v>
      </c>
      <c r="FF26">
        <v>-5.9270000000000003E-2</v>
      </c>
      <c r="FG26">
        <v>2.5262E-2</v>
      </c>
      <c r="FH26">
        <v>0.17476900000000001</v>
      </c>
      <c r="FI26">
        <v>0.369004</v>
      </c>
      <c r="FJ26">
        <v>0.319214</v>
      </c>
      <c r="FK26">
        <v>-1.0063000000000001E-2</v>
      </c>
      <c r="FL26">
        <v>-0.18163599999999999</v>
      </c>
      <c r="FM26">
        <v>-0.34341100000000002</v>
      </c>
      <c r="FN26">
        <v>-0.38192199999999998</v>
      </c>
      <c r="FO26">
        <v>-0.41062199999999999</v>
      </c>
      <c r="FP26">
        <v>-0.41741899999999998</v>
      </c>
      <c r="FQ26">
        <v>-0.81674400000000003</v>
      </c>
      <c r="FR26">
        <v>-0.77490599999999998</v>
      </c>
      <c r="FS26">
        <v>-0.84982599999999997</v>
      </c>
      <c r="FT26">
        <v>-0.87753800000000004</v>
      </c>
      <c r="FU26">
        <v>-0.84282299999999999</v>
      </c>
      <c r="FV26">
        <v>-0.79073400000000005</v>
      </c>
      <c r="FW26">
        <v>-0.80928599999999995</v>
      </c>
      <c r="FX26">
        <v>-0.978518</v>
      </c>
      <c r="FY26">
        <v>-9.9538000000000001E-2</v>
      </c>
      <c r="FZ26">
        <v>-0.401034</v>
      </c>
      <c r="GA26">
        <v>-0.70640000000000003</v>
      </c>
      <c r="GB26">
        <v>-0.63624199999999997</v>
      </c>
      <c r="GC26">
        <v>-0.51639599999999997</v>
      </c>
      <c r="GD26">
        <v>-0.80433399999999999</v>
      </c>
      <c r="GE26">
        <v>-0.44613399999999998</v>
      </c>
      <c r="GF26">
        <v>-0.51836300000000002</v>
      </c>
      <c r="GG26">
        <v>-0.73985299999999998</v>
      </c>
      <c r="GH26">
        <v>-0.91655500000000001</v>
      </c>
      <c r="GI26">
        <v>-1.0294410000000001</v>
      </c>
      <c r="GJ26">
        <v>-0.96005399999999996</v>
      </c>
      <c r="GK26">
        <v>-1.0497540000000001</v>
      </c>
    </row>
    <row r="27" spans="1:193" x14ac:dyDescent="0.2">
      <c r="A27">
        <v>6.25</v>
      </c>
      <c r="B27">
        <v>3.2663389999999999</v>
      </c>
      <c r="C27">
        <v>3.12463713</v>
      </c>
      <c r="D27">
        <v>3.2479348199999998</v>
      </c>
      <c r="E27">
        <v>3.1034908300000001</v>
      </c>
      <c r="F27">
        <v>2.9852759999999998</v>
      </c>
      <c r="G27">
        <v>2.8515591599999999</v>
      </c>
      <c r="H27">
        <v>2.8972419999999999</v>
      </c>
      <c r="I27">
        <v>3.5106670000000002</v>
      </c>
      <c r="J27">
        <v>3.7998599999999998</v>
      </c>
      <c r="K27">
        <v>3.6154839999999999</v>
      </c>
      <c r="L27">
        <v>3.6473049999999998</v>
      </c>
      <c r="M27">
        <v>3.712933</v>
      </c>
      <c r="N27">
        <v>3.6999970000000002</v>
      </c>
      <c r="O27">
        <v>3.88812113</v>
      </c>
      <c r="P27">
        <v>3.9923129999999998</v>
      </c>
      <c r="Q27">
        <v>3.9969320000000002</v>
      </c>
      <c r="R27">
        <v>3.9582488499999999</v>
      </c>
      <c r="S27">
        <v>4.004893</v>
      </c>
      <c r="T27">
        <v>3.8076791800000001</v>
      </c>
      <c r="U27">
        <v>3.597127</v>
      </c>
      <c r="V27">
        <v>3.6422829999999999</v>
      </c>
      <c r="W27">
        <v>3.4555442300000001</v>
      </c>
      <c r="X27">
        <v>3.2139427700000001</v>
      </c>
      <c r="Y27">
        <v>3.2459129999999998</v>
      </c>
      <c r="Z27">
        <v>3.1587741399999998</v>
      </c>
      <c r="AA27">
        <v>2.9392610000000001</v>
      </c>
      <c r="AB27">
        <v>2.8287007800000001</v>
      </c>
      <c r="AC27">
        <v>2.9545180000000002</v>
      </c>
      <c r="AD27">
        <v>3.6311360000000001</v>
      </c>
      <c r="AE27">
        <v>3.6507800000000001</v>
      </c>
      <c r="AF27">
        <v>3.4455369999999998</v>
      </c>
      <c r="AG27">
        <v>3.2869989999999998</v>
      </c>
      <c r="AH27">
        <v>3.4578829999999998</v>
      </c>
      <c r="AI27">
        <v>3.3739042299999999</v>
      </c>
      <c r="AJ27">
        <v>3.0404279999999999</v>
      </c>
      <c r="AK27">
        <v>2.7166980000000001</v>
      </c>
      <c r="AL27">
        <v>2.576406</v>
      </c>
      <c r="AM27">
        <v>2.9072269999999998</v>
      </c>
      <c r="AN27">
        <v>2.7824110000000002</v>
      </c>
      <c r="AO27">
        <v>2.8412440000000001</v>
      </c>
      <c r="AP27">
        <v>2.8722189999999999</v>
      </c>
      <c r="AQ27">
        <v>3.494761</v>
      </c>
      <c r="AR27">
        <v>3.7461540000000002</v>
      </c>
      <c r="AS27">
        <v>3.9813879999999999</v>
      </c>
      <c r="AT27">
        <v>2.8330009999999999</v>
      </c>
      <c r="AU27">
        <v>2.6125129999999999</v>
      </c>
      <c r="AV27">
        <v>1.9486559999999999</v>
      </c>
      <c r="AW27">
        <v>2.0956860000000002</v>
      </c>
      <c r="AX27">
        <v>1.7890969999999999</v>
      </c>
      <c r="AY27">
        <v>2.0981420000000002</v>
      </c>
      <c r="AZ27">
        <v>2.1744669999999999</v>
      </c>
      <c r="BA27">
        <v>1.931986</v>
      </c>
      <c r="BB27">
        <v>2.063561</v>
      </c>
      <c r="BC27">
        <v>2.0183620000000002</v>
      </c>
      <c r="BD27">
        <v>1.6509579999999999</v>
      </c>
      <c r="BE27">
        <v>1.4928710000000001</v>
      </c>
      <c r="BF27">
        <v>2.0663309999999999</v>
      </c>
      <c r="BG27">
        <v>1.939184</v>
      </c>
      <c r="BH27">
        <v>1.8861289999999999</v>
      </c>
      <c r="BI27">
        <v>1.6407069999999999</v>
      </c>
      <c r="BJ27">
        <v>1.6301410000000001</v>
      </c>
      <c r="BK27">
        <v>1.517218</v>
      </c>
      <c r="BL27">
        <v>1.3003210000000001</v>
      </c>
      <c r="BM27">
        <v>1.222472</v>
      </c>
      <c r="BN27">
        <v>1.0128250000000001</v>
      </c>
      <c r="BO27">
        <v>1.315026</v>
      </c>
      <c r="BP27">
        <v>1.002354</v>
      </c>
      <c r="BQ27">
        <v>1.100422</v>
      </c>
      <c r="BR27">
        <v>1.5544990000000001</v>
      </c>
      <c r="BS27">
        <v>1.456758</v>
      </c>
      <c r="BT27">
        <v>1.682132</v>
      </c>
      <c r="BU27">
        <v>2.1132919999999999</v>
      </c>
      <c r="BV27">
        <v>2.0858789999999998</v>
      </c>
      <c r="BW27">
        <v>2.0028950000000001</v>
      </c>
      <c r="BX27">
        <v>2.0077069999999999</v>
      </c>
      <c r="BY27">
        <v>2.0664609999999999</v>
      </c>
      <c r="BZ27">
        <v>1.731411</v>
      </c>
      <c r="CA27">
        <v>1.8069850000000001</v>
      </c>
      <c r="CB27">
        <v>1.6788460000000001</v>
      </c>
      <c r="CC27">
        <v>1.7588969999999999</v>
      </c>
      <c r="CD27">
        <v>1.547328</v>
      </c>
      <c r="CE27">
        <v>1.353588</v>
      </c>
      <c r="CF27">
        <v>1.4181410000000001</v>
      </c>
      <c r="CG27">
        <v>1.4255310000000001</v>
      </c>
      <c r="CH27">
        <v>1.3550169999999999</v>
      </c>
      <c r="CI27">
        <v>1.326077</v>
      </c>
      <c r="CJ27">
        <v>1.4535549999999999</v>
      </c>
      <c r="CK27">
        <v>0.83479199999999998</v>
      </c>
      <c r="CL27">
        <v>1.029007</v>
      </c>
      <c r="CM27">
        <v>1.0465930000000001</v>
      </c>
      <c r="CN27">
        <v>0.86347200000000002</v>
      </c>
      <c r="CO27">
        <v>0.86381799999999997</v>
      </c>
      <c r="CP27">
        <v>0.86381799999999997</v>
      </c>
      <c r="CQ27">
        <v>0.88646199999999997</v>
      </c>
      <c r="CR27">
        <v>0.88646199999999997</v>
      </c>
      <c r="CS27">
        <v>0.75563999999999998</v>
      </c>
      <c r="CT27">
        <v>0.46878500000000001</v>
      </c>
      <c r="CU27">
        <v>0.57473300000000005</v>
      </c>
      <c r="CV27">
        <v>0.76250499999999999</v>
      </c>
      <c r="CW27">
        <v>0.75388100000000002</v>
      </c>
      <c r="CX27">
        <v>1.072425</v>
      </c>
      <c r="CY27">
        <v>0.857483</v>
      </c>
      <c r="CZ27">
        <v>0.712812</v>
      </c>
      <c r="DA27">
        <v>0.53915100000000005</v>
      </c>
      <c r="DB27">
        <v>0.74140300000000003</v>
      </c>
      <c r="DC27">
        <v>0.64345300000000005</v>
      </c>
      <c r="DD27">
        <v>0.48442299999999999</v>
      </c>
      <c r="DE27">
        <v>0.32910600000000001</v>
      </c>
      <c r="DF27">
        <v>0.26781500000000003</v>
      </c>
      <c r="DG27">
        <v>0.17444100000000001</v>
      </c>
      <c r="DH27">
        <v>0.174316</v>
      </c>
      <c r="DI27">
        <v>0.22908999999999999</v>
      </c>
      <c r="DJ27">
        <v>6.1853999999999999E-2</v>
      </c>
      <c r="DK27">
        <v>3.3431000000000002E-2</v>
      </c>
      <c r="DL27">
        <v>-5.8746E-2</v>
      </c>
      <c r="DM27">
        <v>5.7058999999999999E-2</v>
      </c>
      <c r="DN27">
        <v>0.31623499999999999</v>
      </c>
      <c r="DO27">
        <v>-5.5468000000000003E-2</v>
      </c>
      <c r="DP27">
        <v>-0.45293099999999997</v>
      </c>
      <c r="DQ27">
        <v>-0.31470799999999999</v>
      </c>
      <c r="DR27">
        <v>-0.53800499999999996</v>
      </c>
      <c r="DS27">
        <v>-0.36239100000000002</v>
      </c>
      <c r="DT27">
        <v>0.249921</v>
      </c>
      <c r="DU27">
        <v>0.13009399999999999</v>
      </c>
      <c r="DV27">
        <v>7.3423000000000002E-2</v>
      </c>
      <c r="DW27">
        <v>0.31894299999999998</v>
      </c>
      <c r="DX27">
        <v>7.4815999999999994E-2</v>
      </c>
      <c r="DY27">
        <v>0.20957999999999999</v>
      </c>
      <c r="DZ27">
        <v>0.24921099999999999</v>
      </c>
      <c r="EA27">
        <v>0.245971</v>
      </c>
      <c r="EB27">
        <v>-4.1244000000000003E-2</v>
      </c>
      <c r="EC27">
        <v>5.2454000000000001E-2</v>
      </c>
      <c r="ED27">
        <v>-0.20963200000000001</v>
      </c>
      <c r="EE27">
        <v>1.0581E-2</v>
      </c>
      <c r="EF27">
        <v>-7.4244000000000004E-2</v>
      </c>
      <c r="EG27">
        <v>-0.10692599999999999</v>
      </c>
      <c r="EH27">
        <v>5.1799999999999999E-2</v>
      </c>
      <c r="EI27">
        <v>0.16578499999999999</v>
      </c>
      <c r="EJ27">
        <v>0.16239400000000001</v>
      </c>
      <c r="EK27">
        <v>0.38795299999999999</v>
      </c>
      <c r="EL27">
        <v>0.34637600000000002</v>
      </c>
      <c r="EM27">
        <v>0.30335299999999998</v>
      </c>
      <c r="EN27">
        <v>0.364597</v>
      </c>
      <c r="EO27">
        <v>0.33361099999999999</v>
      </c>
      <c r="EP27">
        <v>0.113159</v>
      </c>
      <c r="EQ27">
        <v>8.1197000000000005E-2</v>
      </c>
      <c r="ER27">
        <v>0.25991300000000001</v>
      </c>
      <c r="ES27">
        <v>9.0955999999999995E-2</v>
      </c>
      <c r="ET27">
        <v>-2.8913000000000001E-2</v>
      </c>
      <c r="EU27">
        <v>7.5170000000000001E-2</v>
      </c>
      <c r="EV27">
        <v>5.5518999999999999E-2</v>
      </c>
      <c r="EW27">
        <v>-4.6829999999999997E-2</v>
      </c>
      <c r="EX27">
        <v>-0.192882</v>
      </c>
      <c r="EY27">
        <v>-0.170538</v>
      </c>
      <c r="EZ27">
        <v>-0.100398</v>
      </c>
      <c r="FA27">
        <v>-0.14225299999999999</v>
      </c>
      <c r="FB27">
        <v>-0.11626400000000001</v>
      </c>
      <c r="FC27">
        <v>-0.12640299999999999</v>
      </c>
      <c r="FD27">
        <v>4.2590000000000003E-2</v>
      </c>
      <c r="FE27">
        <v>1.5459000000000001E-2</v>
      </c>
      <c r="FF27">
        <v>-1.5332E-2</v>
      </c>
      <c r="FG27">
        <v>6.7369999999999999E-2</v>
      </c>
      <c r="FH27">
        <v>0.21996599999999999</v>
      </c>
      <c r="FI27">
        <v>0.40904000000000001</v>
      </c>
      <c r="FJ27">
        <v>0.360653</v>
      </c>
      <c r="FK27">
        <v>3.5971999999999997E-2</v>
      </c>
      <c r="FL27">
        <v>-0.13658300000000001</v>
      </c>
      <c r="FM27">
        <v>-0.30397999999999997</v>
      </c>
      <c r="FN27">
        <v>-0.34561799999999998</v>
      </c>
      <c r="FO27">
        <v>-0.37687300000000001</v>
      </c>
      <c r="FP27">
        <v>-0.38451999999999997</v>
      </c>
      <c r="FQ27">
        <v>-0.78769699999999998</v>
      </c>
      <c r="FR27">
        <v>-0.75851999999999997</v>
      </c>
      <c r="FS27">
        <v>-0.83107799999999998</v>
      </c>
      <c r="FT27">
        <v>-0.85872199999999999</v>
      </c>
      <c r="FU27">
        <v>-0.82708400000000004</v>
      </c>
      <c r="FV27">
        <v>-0.77322299999999999</v>
      </c>
      <c r="FW27">
        <v>-0.79221699999999995</v>
      </c>
      <c r="FX27">
        <v>-0.97591000000000006</v>
      </c>
      <c r="FY27">
        <v>-9.9784999999999999E-2</v>
      </c>
      <c r="FZ27">
        <v>-0.40570899999999999</v>
      </c>
      <c r="GA27">
        <v>-0.70038400000000001</v>
      </c>
      <c r="GB27">
        <v>-0.64716200000000002</v>
      </c>
      <c r="GC27">
        <v>-0.52527699999999999</v>
      </c>
      <c r="GD27">
        <v>-0.80787500000000001</v>
      </c>
      <c r="GE27">
        <v>-0.45247500000000002</v>
      </c>
      <c r="GF27">
        <v>-0.52321700000000004</v>
      </c>
      <c r="GG27">
        <v>-0.73449900000000001</v>
      </c>
      <c r="GH27">
        <v>-0.90256800000000004</v>
      </c>
      <c r="GI27">
        <v>-1.0133829999999999</v>
      </c>
      <c r="GJ27">
        <v>-0.92138399999999998</v>
      </c>
      <c r="GK27">
        <v>-1.012392</v>
      </c>
    </row>
    <row r="28" spans="1:193" x14ac:dyDescent="0.2">
      <c r="A28">
        <v>6.5</v>
      </c>
      <c r="B28">
        <v>3.3120050000000001</v>
      </c>
      <c r="C28">
        <v>3.160358</v>
      </c>
      <c r="D28">
        <v>3.2895509999999999</v>
      </c>
      <c r="E28">
        <v>3.1427079999999998</v>
      </c>
      <c r="F28">
        <v>3.0172569999999999</v>
      </c>
      <c r="G28">
        <v>2.8883480000000001</v>
      </c>
      <c r="H28">
        <v>2.9299898099999999</v>
      </c>
      <c r="I28">
        <v>3.53076816</v>
      </c>
      <c r="J28">
        <v>3.8012578499999998</v>
      </c>
      <c r="K28">
        <v>3.6185890000000001</v>
      </c>
      <c r="L28">
        <v>3.65741</v>
      </c>
      <c r="M28">
        <v>3.7218482499999999</v>
      </c>
      <c r="N28">
        <v>3.7101820000000001</v>
      </c>
      <c r="O28">
        <v>3.8881269999999999</v>
      </c>
      <c r="P28">
        <v>3.9923139999999999</v>
      </c>
      <c r="Q28">
        <v>3.996931</v>
      </c>
      <c r="R28">
        <v>3.9563958600000002</v>
      </c>
      <c r="S28">
        <v>4.0007640000000002</v>
      </c>
      <c r="T28">
        <v>3.8011539999999999</v>
      </c>
      <c r="U28">
        <v>3.5962869999999998</v>
      </c>
      <c r="V28">
        <v>3.634719</v>
      </c>
      <c r="W28">
        <v>3.458869</v>
      </c>
      <c r="X28">
        <v>3.2206630000000001</v>
      </c>
      <c r="Y28">
        <v>3.2537631999999999</v>
      </c>
      <c r="Z28">
        <v>3.1621811399999999</v>
      </c>
      <c r="AA28">
        <v>2.945417</v>
      </c>
      <c r="AB28">
        <v>2.861367</v>
      </c>
      <c r="AC28">
        <v>2.9893522300000002</v>
      </c>
      <c r="AD28">
        <v>3.6463939999999999</v>
      </c>
      <c r="AE28">
        <v>3.6557529999999998</v>
      </c>
      <c r="AF28">
        <v>3.4572989999999999</v>
      </c>
      <c r="AG28">
        <v>3.300376</v>
      </c>
      <c r="AH28">
        <v>3.4774591899999998</v>
      </c>
      <c r="AI28">
        <v>3.3959929999999998</v>
      </c>
      <c r="AJ28">
        <v>3.0628730000000002</v>
      </c>
      <c r="AK28">
        <v>2.7593100000000002</v>
      </c>
      <c r="AL28">
        <v>2.6230060000000002</v>
      </c>
      <c r="AM28">
        <v>2.939927</v>
      </c>
      <c r="AN28">
        <v>2.8195899999999998</v>
      </c>
      <c r="AO28">
        <v>2.8801920000000001</v>
      </c>
      <c r="AP28">
        <v>2.9045000000000001</v>
      </c>
      <c r="AQ28">
        <v>3.5093480000000001</v>
      </c>
      <c r="AR28">
        <v>3.763827</v>
      </c>
      <c r="AS28">
        <v>3.995517</v>
      </c>
      <c r="AT28">
        <v>2.8643649999999998</v>
      </c>
      <c r="AU28">
        <v>2.6582379999999999</v>
      </c>
      <c r="AV28">
        <v>2.0014980000000002</v>
      </c>
      <c r="AW28">
        <v>2.1594760000000002</v>
      </c>
      <c r="AX28">
        <v>1.8699060000000001</v>
      </c>
      <c r="AY28">
        <v>2.1871740000000002</v>
      </c>
      <c r="AZ28">
        <v>2.257908</v>
      </c>
      <c r="BA28">
        <v>2.0247250000000001</v>
      </c>
      <c r="BB28">
        <v>2.139958</v>
      </c>
      <c r="BC28">
        <v>2.0939000000000001</v>
      </c>
      <c r="BD28">
        <v>1.7373799999999999</v>
      </c>
      <c r="BE28">
        <v>1.572489</v>
      </c>
      <c r="BF28">
        <v>2.13415</v>
      </c>
      <c r="BG28">
        <v>2.0069870000000001</v>
      </c>
      <c r="BH28">
        <v>1.9505079999999999</v>
      </c>
      <c r="BI28">
        <v>1.707239</v>
      </c>
      <c r="BJ28">
        <v>1.6949529999999999</v>
      </c>
      <c r="BK28">
        <v>1.5844510000000001</v>
      </c>
      <c r="BL28">
        <v>1.3717349999999999</v>
      </c>
      <c r="BM28">
        <v>1.2970410000000001</v>
      </c>
      <c r="BN28">
        <v>1.0740810000000001</v>
      </c>
      <c r="BO28">
        <v>1.3680220000000001</v>
      </c>
      <c r="BP28">
        <v>1.059264</v>
      </c>
      <c r="BQ28">
        <v>1.1651069999999999</v>
      </c>
      <c r="BR28">
        <v>1.6142620000000001</v>
      </c>
      <c r="BS28">
        <v>1.520286</v>
      </c>
      <c r="BT28">
        <v>1.744432</v>
      </c>
      <c r="BU28">
        <v>2.1626029999999998</v>
      </c>
      <c r="BV28">
        <v>2.134414</v>
      </c>
      <c r="BW28">
        <v>2.0465100000000001</v>
      </c>
      <c r="BX28">
        <v>2.0507140000000001</v>
      </c>
      <c r="BY28">
        <v>2.109334</v>
      </c>
      <c r="BZ28">
        <v>1.7771520000000001</v>
      </c>
      <c r="CA28">
        <v>1.852538</v>
      </c>
      <c r="CB28">
        <v>1.7219500000000001</v>
      </c>
      <c r="CC28">
        <v>1.817704</v>
      </c>
      <c r="CD28">
        <v>1.6075710000000001</v>
      </c>
      <c r="CE28">
        <v>1.412425</v>
      </c>
      <c r="CF28">
        <v>1.4867220000000001</v>
      </c>
      <c r="CG28">
        <v>1.497217</v>
      </c>
      <c r="CH28">
        <v>1.4209130000000001</v>
      </c>
      <c r="CI28">
        <v>1.3918710000000001</v>
      </c>
      <c r="CJ28">
        <v>1.5245489999999999</v>
      </c>
      <c r="CK28">
        <v>0.914933</v>
      </c>
      <c r="CL28">
        <v>1.1045799999999999</v>
      </c>
      <c r="CM28">
        <v>1.124193</v>
      </c>
      <c r="CN28">
        <v>0.93505199999999999</v>
      </c>
      <c r="CO28">
        <v>0.92904299999999995</v>
      </c>
      <c r="CP28">
        <v>0.92904299999999995</v>
      </c>
      <c r="CQ28">
        <v>0.95054700000000003</v>
      </c>
      <c r="CR28">
        <v>0.95054700000000003</v>
      </c>
      <c r="CS28">
        <v>0.82896300000000001</v>
      </c>
      <c r="CT28">
        <v>0.53120299999999998</v>
      </c>
      <c r="CU28">
        <v>0.649003</v>
      </c>
      <c r="CV28">
        <v>0.82991999999999999</v>
      </c>
      <c r="CW28">
        <v>0.82855299999999998</v>
      </c>
      <c r="CX28">
        <v>1.1440619999999999</v>
      </c>
      <c r="CY28">
        <v>0.92999399999999999</v>
      </c>
      <c r="CZ28">
        <v>0.78606100000000001</v>
      </c>
      <c r="DA28">
        <v>0.61658000000000002</v>
      </c>
      <c r="DB28">
        <v>0.81659899999999996</v>
      </c>
      <c r="DC28">
        <v>0.72142099999999998</v>
      </c>
      <c r="DD28">
        <v>0.56082600000000005</v>
      </c>
      <c r="DE28">
        <v>0.40523900000000002</v>
      </c>
      <c r="DF28">
        <v>0.34476499999999999</v>
      </c>
      <c r="DG28">
        <v>0.23191700000000001</v>
      </c>
      <c r="DH28">
        <v>0.22143099999999999</v>
      </c>
      <c r="DI28">
        <v>0.27367399999999997</v>
      </c>
      <c r="DJ28">
        <v>0.108622</v>
      </c>
      <c r="DK28">
        <v>8.4905999999999995E-2</v>
      </c>
      <c r="DL28">
        <v>-1.9264E-2</v>
      </c>
      <c r="DM28">
        <v>9.7742999999999997E-2</v>
      </c>
      <c r="DN28">
        <v>0.34519300000000003</v>
      </c>
      <c r="DO28">
        <v>-3.6361999999999998E-2</v>
      </c>
      <c r="DP28">
        <v>-0.417653</v>
      </c>
      <c r="DQ28">
        <v>-0.28237499999999999</v>
      </c>
      <c r="DR28">
        <v>-0.49832599999999999</v>
      </c>
      <c r="DS28">
        <v>-0.31344899999999998</v>
      </c>
      <c r="DT28">
        <v>0.31050800000000001</v>
      </c>
      <c r="DU28">
        <v>0.17954700000000001</v>
      </c>
      <c r="DV28">
        <v>0.112372</v>
      </c>
      <c r="DW28">
        <v>0.35612300000000002</v>
      </c>
      <c r="DX28">
        <v>0.10634200000000001</v>
      </c>
      <c r="DY28">
        <v>0.24442700000000001</v>
      </c>
      <c r="DZ28">
        <v>0.27393299999999998</v>
      </c>
      <c r="EA28">
        <v>0.26830599999999999</v>
      </c>
      <c r="EB28">
        <v>-1.6982000000000001E-2</v>
      </c>
      <c r="EC28">
        <v>8.7219000000000005E-2</v>
      </c>
      <c r="ED28">
        <v>-0.17352400000000001</v>
      </c>
      <c r="EE28">
        <v>3.8968000000000003E-2</v>
      </c>
      <c r="EF28">
        <v>-4.8547E-2</v>
      </c>
      <c r="EG28">
        <v>-8.1719E-2</v>
      </c>
      <c r="EH28">
        <v>7.8709000000000001E-2</v>
      </c>
      <c r="EI28">
        <v>0.18832399999999999</v>
      </c>
      <c r="EJ28">
        <v>0.188527</v>
      </c>
      <c r="EK28">
        <v>0.418881</v>
      </c>
      <c r="EL28">
        <v>0.37751699999999999</v>
      </c>
      <c r="EM28">
        <v>0.33964699999999998</v>
      </c>
      <c r="EN28">
        <v>0.40331299999999998</v>
      </c>
      <c r="EO28">
        <v>0.36959199999999998</v>
      </c>
      <c r="EP28">
        <v>0.15590399999999999</v>
      </c>
      <c r="EQ28">
        <v>0.12609000000000001</v>
      </c>
      <c r="ER28">
        <v>0.30074899999999999</v>
      </c>
      <c r="ES28">
        <v>0.12255000000000001</v>
      </c>
      <c r="ET28">
        <v>-4.3199999999999998E-4</v>
      </c>
      <c r="EU28">
        <v>0.10503999999999999</v>
      </c>
      <c r="EV28">
        <v>8.8471999999999995E-2</v>
      </c>
      <c r="EW28">
        <v>-1.0281999999999999E-2</v>
      </c>
      <c r="EX28">
        <v>-0.15886</v>
      </c>
      <c r="EY28">
        <v>-0.138127</v>
      </c>
      <c r="EZ28">
        <v>-6.0456000000000003E-2</v>
      </c>
      <c r="FA28">
        <v>-0.108969</v>
      </c>
      <c r="FB28">
        <v>-7.8163999999999997E-2</v>
      </c>
      <c r="FC28">
        <v>-8.8344000000000006E-2</v>
      </c>
      <c r="FD28">
        <v>8.7942000000000006E-2</v>
      </c>
      <c r="FE28">
        <v>5.7611000000000002E-2</v>
      </c>
      <c r="FF28">
        <v>2.7335000000000002E-2</v>
      </c>
      <c r="FG28">
        <v>0.108276</v>
      </c>
      <c r="FH28">
        <v>0.26347999999999999</v>
      </c>
      <c r="FI28">
        <v>0.447629</v>
      </c>
      <c r="FJ28">
        <v>0.39955099999999999</v>
      </c>
      <c r="FK28">
        <v>8.0166000000000001E-2</v>
      </c>
      <c r="FL28">
        <v>-9.2669000000000001E-2</v>
      </c>
      <c r="FM28">
        <v>-0.26578000000000002</v>
      </c>
      <c r="FN28">
        <v>-0.30954999999999999</v>
      </c>
      <c r="FO28">
        <v>-0.34403</v>
      </c>
      <c r="FP28">
        <v>-0.35144399999999998</v>
      </c>
      <c r="FQ28">
        <v>-0.75718600000000003</v>
      </c>
      <c r="FR28">
        <v>-0.74105900000000002</v>
      </c>
      <c r="FS28">
        <v>-0.81162900000000004</v>
      </c>
      <c r="FT28">
        <v>-0.83906700000000001</v>
      </c>
      <c r="FU28">
        <v>-0.80806</v>
      </c>
      <c r="FV28">
        <v>-0.75481600000000004</v>
      </c>
      <c r="FW28">
        <v>-0.77486600000000005</v>
      </c>
      <c r="FX28">
        <v>-0.97288200000000002</v>
      </c>
      <c r="FY28">
        <v>-9.9403000000000005E-2</v>
      </c>
      <c r="FZ28">
        <v>-0.40955999999999998</v>
      </c>
      <c r="GA28">
        <v>-0.69375900000000001</v>
      </c>
      <c r="GB28">
        <v>-0.65708900000000003</v>
      </c>
      <c r="GC28">
        <v>-0.53382600000000002</v>
      </c>
      <c r="GD28">
        <v>-0.80955100000000002</v>
      </c>
      <c r="GE28">
        <v>-0.45803300000000002</v>
      </c>
      <c r="GF28">
        <v>-0.525783</v>
      </c>
      <c r="GG28">
        <v>-0.72741999999999996</v>
      </c>
      <c r="GH28">
        <v>-0.88683500000000004</v>
      </c>
      <c r="GI28">
        <v>-0.99593699999999996</v>
      </c>
      <c r="GJ28">
        <v>-0.88218300000000005</v>
      </c>
      <c r="GK28">
        <v>-0.97487900000000005</v>
      </c>
    </row>
    <row r="29" spans="1:193" x14ac:dyDescent="0.2">
      <c r="A29">
        <v>6.75</v>
      </c>
      <c r="B29">
        <v>3.3559670000000001</v>
      </c>
      <c r="C29">
        <v>3.1952178500000001</v>
      </c>
      <c r="D29">
        <v>3.3300352100000001</v>
      </c>
      <c r="E29">
        <v>3.1808550000000002</v>
      </c>
      <c r="F29">
        <v>3.0486998600000002</v>
      </c>
      <c r="G29">
        <v>2.9242968600000001</v>
      </c>
      <c r="H29">
        <v>2.9620730000000002</v>
      </c>
      <c r="I29">
        <v>3.5503939999999998</v>
      </c>
      <c r="J29">
        <v>3.8026520000000001</v>
      </c>
      <c r="K29">
        <v>3.6216919999999999</v>
      </c>
      <c r="L29">
        <v>3.6673140000000002</v>
      </c>
      <c r="M29">
        <v>3.7304291699999998</v>
      </c>
      <c r="N29">
        <v>3.71991</v>
      </c>
      <c r="O29">
        <v>3.8881329999999998</v>
      </c>
      <c r="P29">
        <v>3.9923139999999999</v>
      </c>
      <c r="Q29">
        <v>3.9969299999999999</v>
      </c>
      <c r="R29">
        <v>3.9548361299999999</v>
      </c>
      <c r="S29">
        <v>3.996953</v>
      </c>
      <c r="T29">
        <v>3.7953422099999998</v>
      </c>
      <c r="U29">
        <v>3.5957932499999998</v>
      </c>
      <c r="V29">
        <v>3.6278109999999999</v>
      </c>
      <c r="W29">
        <v>3.4622579999999998</v>
      </c>
      <c r="X29">
        <v>3.2270128699999998</v>
      </c>
      <c r="Y29">
        <v>3.2613120000000002</v>
      </c>
      <c r="Z29">
        <v>3.1654598699999998</v>
      </c>
      <c r="AA29">
        <v>2.9513628500000002</v>
      </c>
      <c r="AB29">
        <v>2.8923909999999999</v>
      </c>
      <c r="AC29">
        <v>3.0222540000000002</v>
      </c>
      <c r="AD29">
        <v>3.6605409999999998</v>
      </c>
      <c r="AE29">
        <v>3.660758</v>
      </c>
      <c r="AF29">
        <v>3.4686059999999999</v>
      </c>
      <c r="AG29">
        <v>3.3131400000000002</v>
      </c>
      <c r="AH29">
        <v>3.495457</v>
      </c>
      <c r="AI29">
        <v>3.4165220000000001</v>
      </c>
      <c r="AJ29">
        <v>3.0841249999999998</v>
      </c>
      <c r="AK29">
        <v>2.7993589999999999</v>
      </c>
      <c r="AL29">
        <v>2.6668310000000002</v>
      </c>
      <c r="AM29">
        <v>2.9702769999999998</v>
      </c>
      <c r="AN29">
        <v>2.8545090000000002</v>
      </c>
      <c r="AO29">
        <v>2.9165589999999999</v>
      </c>
      <c r="AP29">
        <v>2.9351419999999999</v>
      </c>
      <c r="AQ29">
        <v>3.5229119999999998</v>
      </c>
      <c r="AR29">
        <v>3.780491</v>
      </c>
      <c r="AS29">
        <v>4.0099020000000003</v>
      </c>
      <c r="AT29">
        <v>2.8946930000000002</v>
      </c>
      <c r="AU29">
        <v>2.7021549999999999</v>
      </c>
      <c r="AV29">
        <v>2.0525319999999998</v>
      </c>
      <c r="AW29">
        <v>2.2200549999999999</v>
      </c>
      <c r="AX29">
        <v>1.946788</v>
      </c>
      <c r="AY29">
        <v>2.2704749999999998</v>
      </c>
      <c r="AZ29">
        <v>2.3359220000000001</v>
      </c>
      <c r="BA29">
        <v>2.1119789999999998</v>
      </c>
      <c r="BB29">
        <v>2.212561</v>
      </c>
      <c r="BC29">
        <v>2.1652870000000002</v>
      </c>
      <c r="BD29">
        <v>1.8198639999999999</v>
      </c>
      <c r="BE29">
        <v>1.648846</v>
      </c>
      <c r="BF29">
        <v>2.1982789999999999</v>
      </c>
      <c r="BG29">
        <v>2.071644</v>
      </c>
      <c r="BH29">
        <v>2.0119950000000002</v>
      </c>
      <c r="BI29">
        <v>1.770797</v>
      </c>
      <c r="BJ29">
        <v>1.756955</v>
      </c>
      <c r="BK29">
        <v>1.649176</v>
      </c>
      <c r="BL29">
        <v>1.440407</v>
      </c>
      <c r="BM29">
        <v>1.3684000000000001</v>
      </c>
      <c r="BN29">
        <v>1.1338680000000001</v>
      </c>
      <c r="BO29">
        <v>1.4193560000000001</v>
      </c>
      <c r="BP29">
        <v>1.1144829999999999</v>
      </c>
      <c r="BQ29">
        <v>1.2277260000000001</v>
      </c>
      <c r="BR29">
        <v>1.6716489999999999</v>
      </c>
      <c r="BS29">
        <v>1.58134</v>
      </c>
      <c r="BT29">
        <v>1.803774</v>
      </c>
      <c r="BU29">
        <v>2.209047</v>
      </c>
      <c r="BV29">
        <v>2.1800989999999998</v>
      </c>
      <c r="BW29">
        <v>2.0878739999999998</v>
      </c>
      <c r="BX29">
        <v>2.0916730000000001</v>
      </c>
      <c r="BY29">
        <v>2.1495890000000002</v>
      </c>
      <c r="BZ29">
        <v>1.820379</v>
      </c>
      <c r="CA29">
        <v>1.895602</v>
      </c>
      <c r="CB29">
        <v>1.7626850000000001</v>
      </c>
      <c r="CC29">
        <v>1.873324</v>
      </c>
      <c r="CD29">
        <v>1.6647670000000001</v>
      </c>
      <c r="CE29">
        <v>1.468785</v>
      </c>
      <c r="CF29">
        <v>1.5516369999999999</v>
      </c>
      <c r="CG29">
        <v>1.56474</v>
      </c>
      <c r="CH29">
        <v>1.483889</v>
      </c>
      <c r="CI29">
        <v>1.4550620000000001</v>
      </c>
      <c r="CJ29">
        <v>1.591726</v>
      </c>
      <c r="CK29">
        <v>0.99218899999999999</v>
      </c>
      <c r="CL29">
        <v>1.176922</v>
      </c>
      <c r="CM29">
        <v>1.198088</v>
      </c>
      <c r="CN29">
        <v>1.0036560000000001</v>
      </c>
      <c r="CO29">
        <v>0.99165700000000001</v>
      </c>
      <c r="CP29">
        <v>0.99165700000000001</v>
      </c>
      <c r="CQ29">
        <v>1.011857</v>
      </c>
      <c r="CR29">
        <v>1.011857</v>
      </c>
      <c r="CS29">
        <v>0.89904499999999998</v>
      </c>
      <c r="CT29">
        <v>0.59240999999999999</v>
      </c>
      <c r="CU29">
        <v>0.71991099999999997</v>
      </c>
      <c r="CV29">
        <v>0.89509799999999995</v>
      </c>
      <c r="CW29">
        <v>0.89954500000000004</v>
      </c>
      <c r="CX29">
        <v>1.2118949999999999</v>
      </c>
      <c r="CY29">
        <v>0.99922900000000003</v>
      </c>
      <c r="CZ29">
        <v>0.85631100000000004</v>
      </c>
      <c r="DA29">
        <v>0.69081899999999996</v>
      </c>
      <c r="DB29">
        <v>0.888351</v>
      </c>
      <c r="DC29">
        <v>0.79610499999999995</v>
      </c>
      <c r="DD29">
        <v>0.63376299999999997</v>
      </c>
      <c r="DE29">
        <v>0.478128</v>
      </c>
      <c r="DF29">
        <v>0.41893900000000001</v>
      </c>
      <c r="DG29">
        <v>0.28781600000000002</v>
      </c>
      <c r="DH29">
        <v>0.26760699999999998</v>
      </c>
      <c r="DI29">
        <v>0.31673899999999999</v>
      </c>
      <c r="DJ29">
        <v>0.15329999999999999</v>
      </c>
      <c r="DK29">
        <v>0.13503499999999999</v>
      </c>
      <c r="DL29">
        <v>2.0288E-2</v>
      </c>
      <c r="DM29">
        <v>0.137712</v>
      </c>
      <c r="DN29">
        <v>0.37449700000000002</v>
      </c>
      <c r="DO29">
        <v>-1.6150000000000001E-2</v>
      </c>
      <c r="DP29">
        <v>-0.38280900000000001</v>
      </c>
      <c r="DQ29">
        <v>-0.25172800000000001</v>
      </c>
      <c r="DR29">
        <v>-0.460059</v>
      </c>
      <c r="DS29">
        <v>-0.26682800000000001</v>
      </c>
      <c r="DT29">
        <v>0.36799399999999999</v>
      </c>
      <c r="DU29">
        <v>0.227128</v>
      </c>
      <c r="DV29">
        <v>0.15052699999999999</v>
      </c>
      <c r="DW29">
        <v>0.39201200000000003</v>
      </c>
      <c r="DX29">
        <v>0.13774400000000001</v>
      </c>
      <c r="DY29">
        <v>0.27901700000000002</v>
      </c>
      <c r="DZ29">
        <v>0.29918499999999998</v>
      </c>
      <c r="EA29">
        <v>0.29080400000000001</v>
      </c>
      <c r="EB29">
        <v>7.607E-3</v>
      </c>
      <c r="EC29">
        <v>0.12067799999999999</v>
      </c>
      <c r="ED29">
        <v>-0.13880300000000001</v>
      </c>
      <c r="EE29">
        <v>6.6422999999999996E-2</v>
      </c>
      <c r="EF29">
        <v>-2.3296000000000001E-2</v>
      </c>
      <c r="EG29">
        <v>-5.7023999999999998E-2</v>
      </c>
      <c r="EH29">
        <v>0.104723</v>
      </c>
      <c r="EI29">
        <v>0.210207</v>
      </c>
      <c r="EJ29">
        <v>0.213698</v>
      </c>
      <c r="EK29">
        <v>0.44809900000000003</v>
      </c>
      <c r="EL29">
        <v>0.40712500000000001</v>
      </c>
      <c r="EM29">
        <v>0.374664</v>
      </c>
      <c r="EN29">
        <v>0.44044</v>
      </c>
      <c r="EO29">
        <v>0.40443400000000002</v>
      </c>
      <c r="EP29">
        <v>0.200018</v>
      </c>
      <c r="EQ29">
        <v>0.17188899999999999</v>
      </c>
      <c r="ER29">
        <v>0.34354800000000002</v>
      </c>
      <c r="ES29">
        <v>0.15493599999999999</v>
      </c>
      <c r="ET29">
        <v>2.8348000000000002E-2</v>
      </c>
      <c r="EU29">
        <v>0.13619400000000001</v>
      </c>
      <c r="EV29">
        <v>0.12131599999999999</v>
      </c>
      <c r="EW29">
        <v>2.5919999999999999E-2</v>
      </c>
      <c r="EX29">
        <v>-0.124554</v>
      </c>
      <c r="EY29">
        <v>-0.107143</v>
      </c>
      <c r="EZ29">
        <v>-2.1354999999999999E-2</v>
      </c>
      <c r="FA29">
        <v>-7.8104999999999994E-2</v>
      </c>
      <c r="FB29">
        <v>-4.1619999999999997E-2</v>
      </c>
      <c r="FC29">
        <v>-5.0709999999999998E-2</v>
      </c>
      <c r="FD29">
        <v>0.13289699999999999</v>
      </c>
      <c r="FE29">
        <v>9.8278000000000004E-2</v>
      </c>
      <c r="FF29">
        <v>6.8874000000000005E-2</v>
      </c>
      <c r="FG29">
        <v>0.14811099999999999</v>
      </c>
      <c r="FH29">
        <v>0.30549799999999999</v>
      </c>
      <c r="FI29">
        <v>0.484931</v>
      </c>
      <c r="FJ29">
        <v>0.43618899999999999</v>
      </c>
      <c r="FK29">
        <v>0.122724</v>
      </c>
      <c r="FL29">
        <v>-4.9765999999999998E-2</v>
      </c>
      <c r="FM29">
        <v>-0.22867599999999999</v>
      </c>
      <c r="FN29">
        <v>-0.27368999999999999</v>
      </c>
      <c r="FO29">
        <v>-0.31199100000000002</v>
      </c>
      <c r="FP29">
        <v>-0.31821199999999999</v>
      </c>
      <c r="FQ29">
        <v>-0.72537499999999999</v>
      </c>
      <c r="FR29">
        <v>-0.72264200000000001</v>
      </c>
      <c r="FS29">
        <v>-0.79155500000000001</v>
      </c>
      <c r="FT29">
        <v>-0.818666</v>
      </c>
      <c r="FU29">
        <v>-0.78611500000000001</v>
      </c>
      <c r="FV29">
        <v>-0.73561299999999996</v>
      </c>
      <c r="FW29">
        <v>-0.75726499999999997</v>
      </c>
      <c r="FX29">
        <v>-0.96948100000000004</v>
      </c>
      <c r="FY29">
        <v>-9.8461999999999994E-2</v>
      </c>
      <c r="FZ29">
        <v>-0.41267900000000002</v>
      </c>
      <c r="GA29">
        <v>-0.68659099999999995</v>
      </c>
      <c r="GB29">
        <v>-0.66613500000000003</v>
      </c>
      <c r="GC29">
        <v>-0.54208000000000001</v>
      </c>
      <c r="GD29">
        <v>-0.80957000000000001</v>
      </c>
      <c r="GE29">
        <v>-0.462893</v>
      </c>
      <c r="GF29">
        <v>-0.52631399999999995</v>
      </c>
      <c r="GG29">
        <v>-0.718808</v>
      </c>
      <c r="GH29">
        <v>-0.86954900000000002</v>
      </c>
      <c r="GI29">
        <v>-0.97725700000000004</v>
      </c>
      <c r="GJ29">
        <v>-0.84251200000000004</v>
      </c>
      <c r="GK29">
        <v>-0.93723299999999998</v>
      </c>
    </row>
    <row r="30" spans="1:193" x14ac:dyDescent="0.2">
      <c r="A30">
        <v>7</v>
      </c>
      <c r="B30">
        <v>3.3982830000000002</v>
      </c>
      <c r="C30">
        <v>3.2292361299999999</v>
      </c>
      <c r="D30">
        <v>3.3694120000000001</v>
      </c>
      <c r="E30">
        <v>3.2179541600000001</v>
      </c>
      <c r="F30">
        <v>3.0796139999999999</v>
      </c>
      <c r="G30">
        <v>2.9594228299999998</v>
      </c>
      <c r="H30">
        <v>2.9935019999999999</v>
      </c>
      <c r="I30">
        <v>3.5695510000000001</v>
      </c>
      <c r="J30">
        <v>3.8040419999999999</v>
      </c>
      <c r="K30">
        <v>3.6247929999999999</v>
      </c>
      <c r="L30">
        <v>3.6770207899999998</v>
      </c>
      <c r="M30">
        <v>3.7386900000000001</v>
      </c>
      <c r="N30">
        <v>3.7292001199999998</v>
      </c>
      <c r="O30">
        <v>3.8881389999999998</v>
      </c>
      <c r="P30">
        <v>3.9923139999999999</v>
      </c>
      <c r="Q30">
        <v>3.99692822</v>
      </c>
      <c r="R30">
        <v>3.953541</v>
      </c>
      <c r="S30">
        <v>3.9934440000000002</v>
      </c>
      <c r="T30">
        <v>3.7901902199999999</v>
      </c>
      <c r="U30">
        <v>3.5956039999999998</v>
      </c>
      <c r="V30">
        <v>3.6215109999999999</v>
      </c>
      <c r="W30">
        <v>3.4656609999999999</v>
      </c>
      <c r="X30">
        <v>3.2330070000000002</v>
      </c>
      <c r="Y30">
        <v>3.2685710000000001</v>
      </c>
      <c r="Z30">
        <v>3.1686139999999998</v>
      </c>
      <c r="AA30">
        <v>2.9570858499999999</v>
      </c>
      <c r="AB30">
        <v>2.9218540000000002</v>
      </c>
      <c r="AC30">
        <v>3.0533329999999999</v>
      </c>
      <c r="AD30">
        <v>3.6736930000000001</v>
      </c>
      <c r="AE30">
        <v>3.6657790000000001</v>
      </c>
      <c r="AF30">
        <v>3.4794559999999999</v>
      </c>
      <c r="AG30">
        <v>3.325326</v>
      </c>
      <c r="AH30">
        <v>3.5120279999999999</v>
      </c>
      <c r="AI30">
        <v>3.4356330000000002</v>
      </c>
      <c r="AJ30">
        <v>3.1042450000000001</v>
      </c>
      <c r="AK30">
        <v>2.83702517</v>
      </c>
      <c r="AL30">
        <v>2.7080820000000001</v>
      </c>
      <c r="AM30">
        <v>2.998513</v>
      </c>
      <c r="AN30">
        <v>2.88734</v>
      </c>
      <c r="AO30">
        <v>2.9505620000000001</v>
      </c>
      <c r="AP30">
        <v>2.9642279999999999</v>
      </c>
      <c r="AQ30">
        <v>3.5355509999999999</v>
      </c>
      <c r="AR30">
        <v>3.7962069999999999</v>
      </c>
      <c r="AS30">
        <v>4.0244489999999997</v>
      </c>
      <c r="AT30">
        <v>2.9239269999999999</v>
      </c>
      <c r="AU30">
        <v>2.7442679999999999</v>
      </c>
      <c r="AV30">
        <v>2.101763</v>
      </c>
      <c r="AW30">
        <v>2.2775720000000002</v>
      </c>
      <c r="AX30">
        <v>2.0199389999999999</v>
      </c>
      <c r="AY30">
        <v>2.3485</v>
      </c>
      <c r="AZ30">
        <v>2.40896</v>
      </c>
      <c r="BA30">
        <v>2.1941380000000001</v>
      </c>
      <c r="BB30">
        <v>2.281577</v>
      </c>
      <c r="BC30">
        <v>2.2327629999999998</v>
      </c>
      <c r="BD30">
        <v>1.8985449999999999</v>
      </c>
      <c r="BE30">
        <v>1.722037</v>
      </c>
      <c r="BF30">
        <v>2.2589389999999998</v>
      </c>
      <c r="BG30">
        <v>2.133286</v>
      </c>
      <c r="BH30">
        <v>2.0706920000000002</v>
      </c>
      <c r="BI30">
        <v>1.8315300000000001</v>
      </c>
      <c r="BJ30">
        <v>1.8162940000000001</v>
      </c>
      <c r="BK30">
        <v>1.7114609999999999</v>
      </c>
      <c r="BL30">
        <v>1.506418</v>
      </c>
      <c r="BM30">
        <v>1.436677</v>
      </c>
      <c r="BN30">
        <v>1.192161</v>
      </c>
      <c r="BO30">
        <v>1.4690799999999999</v>
      </c>
      <c r="BP30">
        <v>1.1680360000000001</v>
      </c>
      <c r="BQ30">
        <v>1.2882910000000001</v>
      </c>
      <c r="BR30">
        <v>1.7267330000000001</v>
      </c>
      <c r="BS30">
        <v>1.639991</v>
      </c>
      <c r="BT30">
        <v>1.860306</v>
      </c>
      <c r="BU30">
        <v>2.2529309999999998</v>
      </c>
      <c r="BV30">
        <v>2.2232370000000001</v>
      </c>
      <c r="BW30">
        <v>2.12723</v>
      </c>
      <c r="BX30">
        <v>2.1308039999999999</v>
      </c>
      <c r="BY30">
        <v>2.1875070000000001</v>
      </c>
      <c r="BZ30">
        <v>1.861359</v>
      </c>
      <c r="CA30">
        <v>1.9364429999999999</v>
      </c>
      <c r="CB30">
        <v>1.8013049999999999</v>
      </c>
      <c r="CC30">
        <v>1.926099</v>
      </c>
      <c r="CD30">
        <v>1.7192430000000001</v>
      </c>
      <c r="CE30">
        <v>1.522934</v>
      </c>
      <c r="CF30">
        <v>1.61328</v>
      </c>
      <c r="CG30">
        <v>1.6285480000000001</v>
      </c>
      <c r="CH30">
        <v>1.5442579999999999</v>
      </c>
      <c r="CI30">
        <v>1.51593</v>
      </c>
      <c r="CJ30">
        <v>1.6554949999999999</v>
      </c>
      <c r="CK30">
        <v>1.0668690000000001</v>
      </c>
      <c r="CL30">
        <v>1.2463770000000001</v>
      </c>
      <c r="CM30">
        <v>1.2686729999999999</v>
      </c>
      <c r="CN30">
        <v>1.0696030000000001</v>
      </c>
      <c r="CO30">
        <v>1.051939</v>
      </c>
      <c r="CP30">
        <v>1.051939</v>
      </c>
      <c r="CQ30">
        <v>1.0706899999999999</v>
      </c>
      <c r="CR30">
        <v>1.0706899999999999</v>
      </c>
      <c r="CS30">
        <v>0.96623499999999996</v>
      </c>
      <c r="CT30">
        <v>0.65253499999999998</v>
      </c>
      <c r="CU30">
        <v>0.78781699999999999</v>
      </c>
      <c r="CV30">
        <v>0.95828000000000002</v>
      </c>
      <c r="CW30">
        <v>0.967252</v>
      </c>
      <c r="CX30">
        <v>1.276332</v>
      </c>
      <c r="CY30">
        <v>1.065539</v>
      </c>
      <c r="CZ30">
        <v>0.92388300000000001</v>
      </c>
      <c r="DA30">
        <v>0.76221000000000005</v>
      </c>
      <c r="DB30">
        <v>0.95702799999999999</v>
      </c>
      <c r="DC30">
        <v>0.86785800000000002</v>
      </c>
      <c r="DD30">
        <v>0.70360599999999995</v>
      </c>
      <c r="DE30">
        <v>0.54811900000000002</v>
      </c>
      <c r="DF30">
        <v>0.49063499999999999</v>
      </c>
      <c r="DG30">
        <v>0.34230899999999997</v>
      </c>
      <c r="DH30">
        <v>0.31294300000000003</v>
      </c>
      <c r="DI30">
        <v>0.35844799999999999</v>
      </c>
      <c r="DJ30">
        <v>0.19611100000000001</v>
      </c>
      <c r="DK30">
        <v>0.18396299999999999</v>
      </c>
      <c r="DL30">
        <v>5.9903999999999999E-2</v>
      </c>
      <c r="DM30">
        <v>0.17704300000000001</v>
      </c>
      <c r="DN30">
        <v>0.404111</v>
      </c>
      <c r="DO30">
        <v>5.0480000000000004E-3</v>
      </c>
      <c r="DP30">
        <v>-0.348354</v>
      </c>
      <c r="DQ30">
        <v>-0.22258600000000001</v>
      </c>
      <c r="DR30">
        <v>-0.42305500000000001</v>
      </c>
      <c r="DS30">
        <v>-0.22228000000000001</v>
      </c>
      <c r="DT30">
        <v>0.422709</v>
      </c>
      <c r="DU30">
        <v>0.27303699999999997</v>
      </c>
      <c r="DV30">
        <v>0.187972</v>
      </c>
      <c r="DW30">
        <v>0.42674699999999999</v>
      </c>
      <c r="DX30">
        <v>0.16903399999999999</v>
      </c>
      <c r="DY30">
        <v>0.31337799999999999</v>
      </c>
      <c r="DZ30">
        <v>0.32491100000000001</v>
      </c>
      <c r="EA30">
        <v>0.313448</v>
      </c>
      <c r="EB30">
        <v>3.2488000000000003E-2</v>
      </c>
      <c r="EC30">
        <v>0.152971</v>
      </c>
      <c r="ED30">
        <v>-0.10532</v>
      </c>
      <c r="EE30">
        <v>9.3046000000000004E-2</v>
      </c>
      <c r="EF30">
        <v>1.5579999999999999E-3</v>
      </c>
      <c r="EG30">
        <v>-3.2786999999999997E-2</v>
      </c>
      <c r="EH30">
        <v>0.129936</v>
      </c>
      <c r="EI30">
        <v>0.23150599999999999</v>
      </c>
      <c r="EJ30">
        <v>0.238009</v>
      </c>
      <c r="EK30">
        <v>0.47578999999999999</v>
      </c>
      <c r="EL30">
        <v>0.43536399999999997</v>
      </c>
      <c r="EM30">
        <v>0.40854000000000001</v>
      </c>
      <c r="EN30">
        <v>0.47615000000000002</v>
      </c>
      <c r="EO30">
        <v>0.43825799999999998</v>
      </c>
      <c r="EP30">
        <v>0.24535699999999999</v>
      </c>
      <c r="EQ30">
        <v>0.218497</v>
      </c>
      <c r="ER30">
        <v>0.388098</v>
      </c>
      <c r="ES30">
        <v>0.188028</v>
      </c>
      <c r="ET30">
        <v>5.7395000000000002E-2</v>
      </c>
      <c r="EU30">
        <v>0.168494</v>
      </c>
      <c r="EV30">
        <v>0.15406400000000001</v>
      </c>
      <c r="EW30">
        <v>6.1811999999999999E-2</v>
      </c>
      <c r="EX30">
        <v>-8.9994000000000005E-2</v>
      </c>
      <c r="EY30">
        <v>-7.7432000000000001E-2</v>
      </c>
      <c r="EZ30">
        <v>1.6995E-2</v>
      </c>
      <c r="FA30">
        <v>-4.9402000000000001E-2</v>
      </c>
      <c r="FB30">
        <v>-6.4669999999999997E-3</v>
      </c>
      <c r="FC30">
        <v>-1.3457E-2</v>
      </c>
      <c r="FD30">
        <v>0.17749699999999999</v>
      </c>
      <c r="FE30">
        <v>0.13761899999999999</v>
      </c>
      <c r="FF30">
        <v>0.109404</v>
      </c>
      <c r="FG30">
        <v>0.18699199999999999</v>
      </c>
      <c r="FH30">
        <v>0.34617999999999999</v>
      </c>
      <c r="FI30">
        <v>0.52108500000000002</v>
      </c>
      <c r="FJ30">
        <v>0.47081000000000001</v>
      </c>
      <c r="FK30">
        <v>0.163823</v>
      </c>
      <c r="FL30">
        <v>-7.7679999999999997E-3</v>
      </c>
      <c r="FM30">
        <v>-0.192549</v>
      </c>
      <c r="FN30">
        <v>-0.23801700000000001</v>
      </c>
      <c r="FO30">
        <v>-0.28067199999999998</v>
      </c>
      <c r="FP30">
        <v>-0.28483999999999998</v>
      </c>
      <c r="FQ30">
        <v>-0.69240299999999999</v>
      </c>
      <c r="FR30">
        <v>-0.70337099999999997</v>
      </c>
      <c r="FS30">
        <v>-0.77092499999999997</v>
      </c>
      <c r="FT30">
        <v>-0.79759899999999995</v>
      </c>
      <c r="FU30">
        <v>-0.76156199999999996</v>
      </c>
      <c r="FV30">
        <v>-0.7157</v>
      </c>
      <c r="FW30">
        <v>-0.73943899999999996</v>
      </c>
      <c r="FX30">
        <v>-0.96574700000000002</v>
      </c>
      <c r="FY30">
        <v>-9.7022999999999998E-2</v>
      </c>
      <c r="FZ30">
        <v>-0.41514400000000001</v>
      </c>
      <c r="GA30">
        <v>-0.67893999999999999</v>
      </c>
      <c r="GB30">
        <v>-0.67439300000000002</v>
      </c>
      <c r="GC30">
        <v>-0.55007099999999998</v>
      </c>
      <c r="GD30">
        <v>-0.80810999999999999</v>
      </c>
      <c r="GE30">
        <v>-0.46712999999999999</v>
      </c>
      <c r="GF30">
        <v>-0.52502899999999997</v>
      </c>
      <c r="GG30">
        <v>-0.70882699999999998</v>
      </c>
      <c r="GH30">
        <v>-0.85087800000000002</v>
      </c>
      <c r="GI30">
        <v>-0.95747499999999997</v>
      </c>
      <c r="GJ30">
        <v>-0.80241899999999999</v>
      </c>
      <c r="GK30">
        <v>-0.89946700000000002</v>
      </c>
    </row>
    <row r="31" spans="1:193" x14ac:dyDescent="0.2">
      <c r="A31">
        <v>7.25</v>
      </c>
      <c r="B31">
        <v>3.4390070000000001</v>
      </c>
      <c r="C31">
        <v>3.26243186</v>
      </c>
      <c r="D31">
        <v>3.407705</v>
      </c>
      <c r="E31">
        <v>3.2540290000000001</v>
      </c>
      <c r="F31">
        <v>3.110007</v>
      </c>
      <c r="G31">
        <v>2.993744</v>
      </c>
      <c r="H31">
        <v>3.0242879999999999</v>
      </c>
      <c r="I31">
        <v>3.5882489999999998</v>
      </c>
      <c r="J31">
        <v>3.80542684</v>
      </c>
      <c r="K31">
        <v>3.6278922599999999</v>
      </c>
      <c r="L31">
        <v>3.6865329999999998</v>
      </c>
      <c r="M31">
        <v>3.7466439999999999</v>
      </c>
      <c r="N31">
        <v>3.7380710000000001</v>
      </c>
      <c r="O31">
        <v>3.8881452099999998</v>
      </c>
      <c r="P31">
        <v>3.9923139999999999</v>
      </c>
      <c r="Q31">
        <v>3.9969267799999999</v>
      </c>
      <c r="R31">
        <v>3.9524849999999998</v>
      </c>
      <c r="S31">
        <v>3.9902199999999999</v>
      </c>
      <c r="T31">
        <v>3.78564787</v>
      </c>
      <c r="U31">
        <v>3.5956838100000001</v>
      </c>
      <c r="V31">
        <v>3.615774</v>
      </c>
      <c r="W31">
        <v>3.4690409999999998</v>
      </c>
      <c r="X31">
        <v>3.2386629999999998</v>
      </c>
      <c r="Y31">
        <v>3.2755510000000001</v>
      </c>
      <c r="Z31">
        <v>3.1716479999999998</v>
      </c>
      <c r="AA31">
        <v>2.962583</v>
      </c>
      <c r="AB31">
        <v>2.949827</v>
      </c>
      <c r="AC31">
        <v>3.08268714</v>
      </c>
      <c r="AD31">
        <v>3.6859489999999999</v>
      </c>
      <c r="AE31">
        <v>3.6707999999999998</v>
      </c>
      <c r="AF31">
        <v>3.4898560000000001</v>
      </c>
      <c r="AG31">
        <v>3.3369659999999999</v>
      </c>
      <c r="AH31">
        <v>3.5273050000000001</v>
      </c>
      <c r="AI31">
        <v>3.4534530000000001</v>
      </c>
      <c r="AJ31">
        <v>3.1232920000000002</v>
      </c>
      <c r="AK31">
        <v>2.8724799999999999</v>
      </c>
      <c r="AL31">
        <v>2.7469420000000002</v>
      </c>
      <c r="AM31">
        <v>3.0248430000000002</v>
      </c>
      <c r="AN31">
        <v>2.9182389999999998</v>
      </c>
      <c r="AO31">
        <v>2.982402</v>
      </c>
      <c r="AP31">
        <v>2.9918399999999998</v>
      </c>
      <c r="AQ31">
        <v>3.5473539999999999</v>
      </c>
      <c r="AR31">
        <v>3.811029</v>
      </c>
      <c r="AS31">
        <v>4.0390750000000004</v>
      </c>
      <c r="AT31">
        <v>2.952035</v>
      </c>
      <c r="AU31">
        <v>2.7846009999999999</v>
      </c>
      <c r="AV31">
        <v>2.1492110000000002</v>
      </c>
      <c r="AW31">
        <v>2.3321809999999998</v>
      </c>
      <c r="AX31">
        <v>2.0895489999999999</v>
      </c>
      <c r="AY31">
        <v>2.4216690000000001</v>
      </c>
      <c r="AZ31">
        <v>2.4774310000000002</v>
      </c>
      <c r="BA31">
        <v>2.2715640000000001</v>
      </c>
      <c r="BB31">
        <v>2.3472029999999999</v>
      </c>
      <c r="BC31">
        <v>2.2965599999999999</v>
      </c>
      <c r="BD31">
        <v>1.973568</v>
      </c>
      <c r="BE31">
        <v>1.792165</v>
      </c>
      <c r="BF31">
        <v>2.3163420000000001</v>
      </c>
      <c r="BG31">
        <v>2.1920470000000001</v>
      </c>
      <c r="BH31">
        <v>2.1267100000000001</v>
      </c>
      <c r="BI31">
        <v>1.889583</v>
      </c>
      <c r="BJ31">
        <v>1.873111</v>
      </c>
      <c r="BK31">
        <v>1.7713730000000001</v>
      </c>
      <c r="BL31">
        <v>1.5698540000000001</v>
      </c>
      <c r="BM31">
        <v>1.5020009999999999</v>
      </c>
      <c r="BN31">
        <v>1.2489459999999999</v>
      </c>
      <c r="BO31">
        <v>1.517245</v>
      </c>
      <c r="BP31">
        <v>1.2199500000000001</v>
      </c>
      <c r="BQ31">
        <v>1.346827</v>
      </c>
      <c r="BR31">
        <v>1.7795890000000001</v>
      </c>
      <c r="BS31">
        <v>1.6963189999999999</v>
      </c>
      <c r="BT31">
        <v>1.9141710000000001</v>
      </c>
      <c r="BU31">
        <v>2.2945199999999999</v>
      </c>
      <c r="BV31">
        <v>2.2640940000000001</v>
      </c>
      <c r="BW31">
        <v>2.1647850000000002</v>
      </c>
      <c r="BX31">
        <v>2.1682950000000001</v>
      </c>
      <c r="BY31">
        <v>2.2233299999999998</v>
      </c>
      <c r="BZ31">
        <v>1.9003270000000001</v>
      </c>
      <c r="CA31">
        <v>1.975292</v>
      </c>
      <c r="CB31">
        <v>1.8380289999999999</v>
      </c>
      <c r="CC31">
        <v>1.976324</v>
      </c>
      <c r="CD31">
        <v>1.77128</v>
      </c>
      <c r="CE31">
        <v>1.5750999999999999</v>
      </c>
      <c r="CF31">
        <v>1.6719889999999999</v>
      </c>
      <c r="CG31">
        <v>1.6890240000000001</v>
      </c>
      <c r="CH31">
        <v>1.6022879999999999</v>
      </c>
      <c r="CI31">
        <v>1.5747139999999999</v>
      </c>
      <c r="CJ31">
        <v>1.71621</v>
      </c>
      <c r="CK31">
        <v>1.1392389999999999</v>
      </c>
      <c r="CL31">
        <v>1.313245</v>
      </c>
      <c r="CM31">
        <v>1.336293</v>
      </c>
      <c r="CN31">
        <v>1.133167</v>
      </c>
      <c r="CO31">
        <v>1.1101319999999999</v>
      </c>
      <c r="CP31">
        <v>1.1101319999999999</v>
      </c>
      <c r="CQ31">
        <v>1.1273010000000001</v>
      </c>
      <c r="CR31">
        <v>1.1273010000000001</v>
      </c>
      <c r="CS31">
        <v>1.0308299999999999</v>
      </c>
      <c r="CT31">
        <v>0.71169000000000004</v>
      </c>
      <c r="CU31">
        <v>0.85303300000000004</v>
      </c>
      <c r="CV31">
        <v>1.0196719999999999</v>
      </c>
      <c r="CW31">
        <v>1.032014</v>
      </c>
      <c r="CX31">
        <v>1.3377239999999999</v>
      </c>
      <c r="CY31">
        <v>1.129227</v>
      </c>
      <c r="CZ31">
        <v>0.98905600000000005</v>
      </c>
      <c r="DA31">
        <v>0.83104699999999998</v>
      </c>
      <c r="DB31">
        <v>1.0229490000000001</v>
      </c>
      <c r="DC31">
        <v>0.93698199999999998</v>
      </c>
      <c r="DD31">
        <v>0.77067399999999997</v>
      </c>
      <c r="DE31">
        <v>0.61551299999999998</v>
      </c>
      <c r="DF31">
        <v>0.56010899999999997</v>
      </c>
      <c r="DG31">
        <v>0.39553899999999997</v>
      </c>
      <c r="DH31">
        <v>0.35752800000000001</v>
      </c>
      <c r="DI31">
        <v>0.39894200000000002</v>
      </c>
      <c r="DJ31">
        <v>0.23724999999999999</v>
      </c>
      <c r="DK31">
        <v>0.23181399999999999</v>
      </c>
      <c r="DL31">
        <v>9.9576999999999999E-2</v>
      </c>
      <c r="DM31">
        <v>0.21580099999999999</v>
      </c>
      <c r="DN31">
        <v>0.43400300000000003</v>
      </c>
      <c r="DO31">
        <v>2.7130000000000001E-2</v>
      </c>
      <c r="DP31">
        <v>-0.31424600000000003</v>
      </c>
      <c r="DQ31">
        <v>-0.19479399999999999</v>
      </c>
      <c r="DR31">
        <v>-0.387181</v>
      </c>
      <c r="DS31">
        <v>-0.179589</v>
      </c>
      <c r="DT31">
        <v>0.474941</v>
      </c>
      <c r="DU31">
        <v>0.31744800000000001</v>
      </c>
      <c r="DV31">
        <v>0.22478200000000001</v>
      </c>
      <c r="DW31">
        <v>0.46044800000000002</v>
      </c>
      <c r="DX31">
        <v>0.20022400000000001</v>
      </c>
      <c r="DY31">
        <v>0.34753299999999998</v>
      </c>
      <c r="DZ31">
        <v>0.35106199999999999</v>
      </c>
      <c r="EA31">
        <v>0.33622099999999999</v>
      </c>
      <c r="EB31">
        <v>5.7629E-2</v>
      </c>
      <c r="EC31">
        <v>0.18421699999999999</v>
      </c>
      <c r="ED31">
        <v>-7.2946999999999998E-2</v>
      </c>
      <c r="EE31">
        <v>0.118922</v>
      </c>
      <c r="EF31">
        <v>2.6054000000000001E-2</v>
      </c>
      <c r="EG31">
        <v>-8.9599999999999992E-3</v>
      </c>
      <c r="EH31">
        <v>0.15443200000000001</v>
      </c>
      <c r="EI31">
        <v>0.25228</v>
      </c>
      <c r="EJ31">
        <v>0.26154899999999998</v>
      </c>
      <c r="EK31">
        <v>0.50211300000000003</v>
      </c>
      <c r="EL31">
        <v>0.46237499999999998</v>
      </c>
      <c r="EM31">
        <v>0.44139299999999998</v>
      </c>
      <c r="EN31">
        <v>0.51058800000000004</v>
      </c>
      <c r="EO31">
        <v>0.47116999999999998</v>
      </c>
      <c r="EP31">
        <v>0.28998699999999999</v>
      </c>
      <c r="EQ31">
        <v>0.26412400000000003</v>
      </c>
      <c r="ER31">
        <v>0.432056</v>
      </c>
      <c r="ES31">
        <v>0.22093099999999999</v>
      </c>
      <c r="ET31">
        <v>8.6362999999999995E-2</v>
      </c>
      <c r="EU31">
        <v>0.20072599999999999</v>
      </c>
      <c r="EV31">
        <v>0.18615300000000001</v>
      </c>
      <c r="EW31">
        <v>9.7045000000000006E-2</v>
      </c>
      <c r="EX31">
        <v>-5.5586999999999998E-2</v>
      </c>
      <c r="EY31">
        <v>-4.8620999999999998E-2</v>
      </c>
      <c r="EZ31">
        <v>5.4310999999999998E-2</v>
      </c>
      <c r="FA31">
        <v>-2.1427000000000002E-2</v>
      </c>
      <c r="FB31">
        <v>2.7844000000000001E-2</v>
      </c>
      <c r="FC31">
        <v>2.3349000000000002E-2</v>
      </c>
      <c r="FD31">
        <v>0.220998</v>
      </c>
      <c r="FE31">
        <v>0.17577699999999999</v>
      </c>
      <c r="FF31">
        <v>0.14894099999999999</v>
      </c>
      <c r="FG31">
        <v>0.224829</v>
      </c>
      <c r="FH31">
        <v>0.38556000000000001</v>
      </c>
      <c r="FI31">
        <v>0.55617000000000005</v>
      </c>
      <c r="FJ31">
        <v>0.50409199999999998</v>
      </c>
      <c r="FK31">
        <v>0.20360800000000001</v>
      </c>
      <c r="FL31">
        <v>3.3404000000000003E-2</v>
      </c>
      <c r="FM31">
        <v>-0.15667500000000001</v>
      </c>
      <c r="FN31">
        <v>-0.20235600000000001</v>
      </c>
      <c r="FO31">
        <v>-0.249196</v>
      </c>
      <c r="FP31">
        <v>-0.25134699999999999</v>
      </c>
      <c r="FQ31">
        <v>-0.658779</v>
      </c>
      <c r="FR31">
        <v>-0.68289699999999998</v>
      </c>
      <c r="FS31">
        <v>-0.74939699999999998</v>
      </c>
      <c r="FT31">
        <v>-0.77590700000000001</v>
      </c>
      <c r="FU31">
        <v>-0.73571299999999995</v>
      </c>
      <c r="FV31">
        <v>-0.69540400000000002</v>
      </c>
      <c r="FW31">
        <v>-0.721553</v>
      </c>
      <c r="FX31">
        <v>-0.96081300000000003</v>
      </c>
      <c r="FY31">
        <v>-9.4913999999999998E-2</v>
      </c>
      <c r="FZ31">
        <v>-0.41667300000000002</v>
      </c>
      <c r="GA31">
        <v>-0.67082299999999995</v>
      </c>
      <c r="GB31">
        <v>-0.68097600000000003</v>
      </c>
      <c r="GC31">
        <v>-0.55680300000000005</v>
      </c>
      <c r="GD31">
        <v>-0.80515099999999995</v>
      </c>
      <c r="GE31">
        <v>-0.47012999999999999</v>
      </c>
      <c r="GF31">
        <v>-0.52199899999999999</v>
      </c>
      <c r="GG31">
        <v>-0.697411</v>
      </c>
      <c r="GH31">
        <v>-0.83119100000000001</v>
      </c>
      <c r="GI31">
        <v>-0.93681999999999999</v>
      </c>
      <c r="GJ31">
        <v>-0.76310500000000003</v>
      </c>
      <c r="GK31">
        <v>-0.86217699999999997</v>
      </c>
    </row>
    <row r="32" spans="1:193" x14ac:dyDescent="0.2">
      <c r="A32">
        <v>7.5</v>
      </c>
      <c r="B32">
        <v>3.478192</v>
      </c>
      <c r="C32">
        <v>3.2948240000000002</v>
      </c>
      <c r="D32">
        <v>3.4449372299999999</v>
      </c>
      <c r="E32">
        <v>3.2891029999999999</v>
      </c>
      <c r="F32">
        <v>3.1398890000000002</v>
      </c>
      <c r="G32">
        <v>3.0272781800000002</v>
      </c>
      <c r="H32">
        <v>3.0544431200000002</v>
      </c>
      <c r="I32">
        <v>3.6064929999999999</v>
      </c>
      <c r="J32">
        <v>3.8068077599999999</v>
      </c>
      <c r="K32">
        <v>3.6309900000000002</v>
      </c>
      <c r="L32">
        <v>3.6958519999999999</v>
      </c>
      <c r="M32">
        <v>3.7543069999999998</v>
      </c>
      <c r="N32">
        <v>3.7465410000000001</v>
      </c>
      <c r="O32">
        <v>3.8881510000000001</v>
      </c>
      <c r="P32">
        <v>3.9923139999999999</v>
      </c>
      <c r="Q32">
        <v>3.9969260000000002</v>
      </c>
      <c r="R32">
        <v>3.9516460000000002</v>
      </c>
      <c r="S32">
        <v>3.9872658300000001</v>
      </c>
      <c r="T32">
        <v>3.7816709999999998</v>
      </c>
      <c r="U32">
        <v>3.5959978100000001</v>
      </c>
      <c r="V32">
        <v>3.6105589999999999</v>
      </c>
      <c r="W32">
        <v>3.47236776</v>
      </c>
      <c r="X32">
        <v>3.2439990000000001</v>
      </c>
      <c r="Y32">
        <v>3.2822601800000002</v>
      </c>
      <c r="Z32">
        <v>3.1745649999999999</v>
      </c>
      <c r="AA32">
        <v>2.96785188</v>
      </c>
      <c r="AB32">
        <v>2.9763822599999998</v>
      </c>
      <c r="AC32">
        <v>3.11041284</v>
      </c>
      <c r="AD32">
        <v>3.6973950000000002</v>
      </c>
      <c r="AE32">
        <v>3.6758090000000001</v>
      </c>
      <c r="AF32">
        <v>3.49981213</v>
      </c>
      <c r="AG32">
        <v>3.3480911299999998</v>
      </c>
      <c r="AH32">
        <v>3.5414099999999999</v>
      </c>
      <c r="AI32">
        <v>3.4700950000000002</v>
      </c>
      <c r="AJ32">
        <v>3.1413280000000001</v>
      </c>
      <c r="AK32">
        <v>2.9058809999999999</v>
      </c>
      <c r="AL32">
        <v>2.7835839999999998</v>
      </c>
      <c r="AM32">
        <v>3.0494460000000001</v>
      </c>
      <c r="AN32">
        <v>2.9473500000000001</v>
      </c>
      <c r="AO32">
        <v>3.0122599999999999</v>
      </c>
      <c r="AP32">
        <v>3.0180600000000002</v>
      </c>
      <c r="AQ32">
        <v>3.5583960000000001</v>
      </c>
      <c r="AR32">
        <v>3.825008</v>
      </c>
      <c r="AS32">
        <v>4.0537130000000001</v>
      </c>
      <c r="AT32">
        <v>2.9790109999999999</v>
      </c>
      <c r="AU32">
        <v>2.8231920000000001</v>
      </c>
      <c r="AV32">
        <v>2.1949049999999999</v>
      </c>
      <c r="AW32">
        <v>2.3840319999999999</v>
      </c>
      <c r="AX32">
        <v>2.1558030000000001</v>
      </c>
      <c r="AY32">
        <v>2.4903680000000001</v>
      </c>
      <c r="AZ32">
        <v>2.5417079999999999</v>
      </c>
      <c r="BA32">
        <v>2.3445939999999998</v>
      </c>
      <c r="BB32">
        <v>2.4096289999999998</v>
      </c>
      <c r="BC32">
        <v>2.3569040000000001</v>
      </c>
      <c r="BD32">
        <v>2.0450870000000001</v>
      </c>
      <c r="BE32">
        <v>1.8593379999999999</v>
      </c>
      <c r="BF32">
        <v>2.370689</v>
      </c>
      <c r="BG32">
        <v>2.2480600000000002</v>
      </c>
      <c r="BH32">
        <v>2.1801620000000002</v>
      </c>
      <c r="BI32">
        <v>1.945092</v>
      </c>
      <c r="BJ32">
        <v>1.9275370000000001</v>
      </c>
      <c r="BK32">
        <v>1.828989</v>
      </c>
      <c r="BL32">
        <v>1.630803</v>
      </c>
      <c r="BM32">
        <v>1.5644990000000001</v>
      </c>
      <c r="BN32">
        <v>1.3042180000000001</v>
      </c>
      <c r="BO32">
        <v>1.5639000000000001</v>
      </c>
      <c r="BP32">
        <v>1.2702580000000001</v>
      </c>
      <c r="BQ32">
        <v>1.4033659999999999</v>
      </c>
      <c r="BR32">
        <v>1.8302970000000001</v>
      </c>
      <c r="BS32">
        <v>1.750402</v>
      </c>
      <c r="BT32">
        <v>1.965508</v>
      </c>
      <c r="BU32">
        <v>2.3340429999999999</v>
      </c>
      <c r="BV32">
        <v>2.3028970000000002</v>
      </c>
      <c r="BW32">
        <v>2.2007189999999999</v>
      </c>
      <c r="BX32">
        <v>2.2043110000000001</v>
      </c>
      <c r="BY32">
        <v>2.2572670000000001</v>
      </c>
      <c r="BZ32">
        <v>1.9374830000000001</v>
      </c>
      <c r="CA32">
        <v>2.0123479999999998</v>
      </c>
      <c r="CB32">
        <v>1.873046</v>
      </c>
      <c r="CC32">
        <v>2.0242529999999999</v>
      </c>
      <c r="CD32">
        <v>1.821121</v>
      </c>
      <c r="CE32">
        <v>1.625481</v>
      </c>
      <c r="CF32">
        <v>1.7280580000000001</v>
      </c>
      <c r="CG32">
        <v>1.7465010000000001</v>
      </c>
      <c r="CH32">
        <v>1.658215</v>
      </c>
      <c r="CI32">
        <v>1.631623</v>
      </c>
      <c r="CJ32">
        <v>1.774176</v>
      </c>
      <c r="CK32">
        <v>1.2095309999999999</v>
      </c>
      <c r="CL32">
        <v>1.3777839999999999</v>
      </c>
      <c r="CM32">
        <v>1.401243</v>
      </c>
      <c r="CN32">
        <v>1.1945870000000001</v>
      </c>
      <c r="CO32">
        <v>1.1664429999999999</v>
      </c>
      <c r="CP32">
        <v>1.1664429999999999</v>
      </c>
      <c r="CQ32">
        <v>1.181913</v>
      </c>
      <c r="CR32">
        <v>1.181913</v>
      </c>
      <c r="CS32">
        <v>1.093092</v>
      </c>
      <c r="CT32">
        <v>0.76997199999999999</v>
      </c>
      <c r="CU32">
        <v>0.91582799999999998</v>
      </c>
      <c r="CV32">
        <v>1.079453</v>
      </c>
      <c r="CW32">
        <v>1.0941240000000001</v>
      </c>
      <c r="CX32">
        <v>1.3963749999999999</v>
      </c>
      <c r="CY32">
        <v>1.190555</v>
      </c>
      <c r="CZ32">
        <v>1.0520670000000001</v>
      </c>
      <c r="DA32">
        <v>0.89758599999999999</v>
      </c>
      <c r="DB32">
        <v>1.086387</v>
      </c>
      <c r="DC32">
        <v>1.003741</v>
      </c>
      <c r="DD32">
        <v>0.83524600000000004</v>
      </c>
      <c r="DE32">
        <v>0.68057000000000001</v>
      </c>
      <c r="DF32">
        <v>0.627583</v>
      </c>
      <c r="DG32">
        <v>0.447633</v>
      </c>
      <c r="DH32">
        <v>0.40143499999999999</v>
      </c>
      <c r="DI32">
        <v>0.43834099999999998</v>
      </c>
      <c r="DJ32">
        <v>0.27688400000000002</v>
      </c>
      <c r="DK32">
        <v>0.278696</v>
      </c>
      <c r="DL32">
        <v>0.13930100000000001</v>
      </c>
      <c r="DM32">
        <v>0.25404500000000002</v>
      </c>
      <c r="DN32">
        <v>0.464144</v>
      </c>
      <c r="DO32">
        <v>5.0007999999999997E-2</v>
      </c>
      <c r="DP32">
        <v>-0.28045100000000001</v>
      </c>
      <c r="DQ32">
        <v>-0.168216</v>
      </c>
      <c r="DR32">
        <v>-0.35232599999999997</v>
      </c>
      <c r="DS32">
        <v>-0.13857</v>
      </c>
      <c r="DT32">
        <v>0.52493800000000002</v>
      </c>
      <c r="DU32">
        <v>0.36051</v>
      </c>
      <c r="DV32">
        <v>0.261019</v>
      </c>
      <c r="DW32">
        <v>0.49321900000000002</v>
      </c>
      <c r="DX32">
        <v>0.231324</v>
      </c>
      <c r="DY32">
        <v>0.38150200000000001</v>
      </c>
      <c r="DZ32">
        <v>0.37759500000000001</v>
      </c>
      <c r="EA32">
        <v>0.35911100000000001</v>
      </c>
      <c r="EB32">
        <v>8.3005999999999996E-2</v>
      </c>
      <c r="EC32">
        <v>0.21452099999999999</v>
      </c>
      <c r="ED32">
        <v>-4.1574E-2</v>
      </c>
      <c r="EE32">
        <v>0.144126</v>
      </c>
      <c r="EF32">
        <v>5.0229999999999997E-2</v>
      </c>
      <c r="EG32">
        <v>1.4499E-2</v>
      </c>
      <c r="EH32">
        <v>0.178281</v>
      </c>
      <c r="EI32">
        <v>0.27258199999999999</v>
      </c>
      <c r="EJ32">
        <v>0.28439500000000001</v>
      </c>
      <c r="EK32">
        <v>0.52720299999999998</v>
      </c>
      <c r="EL32">
        <v>0.48828199999999999</v>
      </c>
      <c r="EM32">
        <v>0.47332600000000002</v>
      </c>
      <c r="EN32">
        <v>0.54388199999999998</v>
      </c>
      <c r="EO32">
        <v>0.50326000000000004</v>
      </c>
      <c r="EP32">
        <v>0.33223399999999997</v>
      </c>
      <c r="EQ32">
        <v>0.30722100000000002</v>
      </c>
      <c r="ER32">
        <v>0.473389</v>
      </c>
      <c r="ES32">
        <v>0.25286700000000001</v>
      </c>
      <c r="ET32">
        <v>0.114953</v>
      </c>
      <c r="EU32">
        <v>0.23183899999999999</v>
      </c>
      <c r="EV32">
        <v>0.21709899999999999</v>
      </c>
      <c r="EW32">
        <v>0.13131599999999999</v>
      </c>
      <c r="EX32">
        <v>-2.1684999999999999E-2</v>
      </c>
      <c r="EY32">
        <v>-2.0385E-2</v>
      </c>
      <c r="EZ32">
        <v>9.035E-2</v>
      </c>
      <c r="FA32">
        <v>7.058E-3</v>
      </c>
      <c r="FB32">
        <v>6.1786000000000001E-2</v>
      </c>
      <c r="FC32">
        <v>5.9650000000000002E-2</v>
      </c>
      <c r="FD32">
        <v>0.26275700000000002</v>
      </c>
      <c r="FE32">
        <v>0.212871</v>
      </c>
      <c r="FF32">
        <v>0.187497</v>
      </c>
      <c r="FG32">
        <v>0.261546</v>
      </c>
      <c r="FH32">
        <v>0.42366599999999999</v>
      </c>
      <c r="FI32">
        <v>0.59025499999999997</v>
      </c>
      <c r="FJ32">
        <v>0.53662299999999996</v>
      </c>
      <c r="FK32">
        <v>0.24221000000000001</v>
      </c>
      <c r="FL32">
        <v>7.3815000000000006E-2</v>
      </c>
      <c r="FM32">
        <v>-0.12042600000000001</v>
      </c>
      <c r="FN32">
        <v>-0.16656000000000001</v>
      </c>
      <c r="FO32">
        <v>-0.216805</v>
      </c>
      <c r="FP32">
        <v>-0.217749</v>
      </c>
      <c r="FQ32">
        <v>-0.62494300000000003</v>
      </c>
      <c r="FR32">
        <v>-0.660914</v>
      </c>
      <c r="FS32">
        <v>-0.72667899999999996</v>
      </c>
      <c r="FT32">
        <v>-0.75362499999999999</v>
      </c>
      <c r="FU32">
        <v>-0.70970500000000003</v>
      </c>
      <c r="FV32">
        <v>-0.67501199999999995</v>
      </c>
      <c r="FW32">
        <v>-0.70374800000000004</v>
      </c>
      <c r="FX32">
        <v>-0.95392699999999997</v>
      </c>
      <c r="FY32">
        <v>-9.1989000000000001E-2</v>
      </c>
      <c r="FZ32">
        <v>-0.417022</v>
      </c>
      <c r="GA32">
        <v>-0.66225400000000001</v>
      </c>
      <c r="GB32">
        <v>-0.68511699999999998</v>
      </c>
      <c r="GC32">
        <v>-0.561415</v>
      </c>
      <c r="GD32">
        <v>-0.800678</v>
      </c>
      <c r="GE32">
        <v>-0.47135899999999997</v>
      </c>
      <c r="GF32">
        <v>-0.51728799999999997</v>
      </c>
      <c r="GG32">
        <v>-0.68450500000000003</v>
      </c>
      <c r="GH32">
        <v>-0.81081099999999995</v>
      </c>
      <c r="GI32">
        <v>-0.915493</v>
      </c>
      <c r="GJ32">
        <v>-0.72560999999999998</v>
      </c>
      <c r="GK32">
        <v>-0.82587999999999995</v>
      </c>
    </row>
    <row r="33" spans="1:193" x14ac:dyDescent="0.2">
      <c r="A33">
        <v>7.75</v>
      </c>
      <c r="B33">
        <v>3.5158909999999999</v>
      </c>
      <c r="C33">
        <v>3.3264300000000002</v>
      </c>
      <c r="D33">
        <v>3.481131</v>
      </c>
      <c r="E33">
        <v>3.3231971300000001</v>
      </c>
      <c r="F33">
        <v>3.1692659999999999</v>
      </c>
      <c r="G33">
        <v>3.060041</v>
      </c>
      <c r="H33">
        <v>3.083977</v>
      </c>
      <c r="I33">
        <v>3.6242928499999998</v>
      </c>
      <c r="J33">
        <v>3.8081839999999998</v>
      </c>
      <c r="K33">
        <v>3.63408518</v>
      </c>
      <c r="L33">
        <v>3.7049789999999998</v>
      </c>
      <c r="M33">
        <v>3.7616909999999999</v>
      </c>
      <c r="N33">
        <v>3.75462484</v>
      </c>
      <c r="O33">
        <v>3.8881571300000002</v>
      </c>
      <c r="P33">
        <v>3.9923139999999999</v>
      </c>
      <c r="Q33">
        <v>3.9969250000000001</v>
      </c>
      <c r="R33">
        <v>3.951003</v>
      </c>
      <c r="S33">
        <v>3.9845670000000002</v>
      </c>
      <c r="T33">
        <v>3.7782142200000002</v>
      </c>
      <c r="U33">
        <v>3.596517</v>
      </c>
      <c r="V33">
        <v>3.6058270000000001</v>
      </c>
      <c r="W33">
        <v>3.4756239999999998</v>
      </c>
      <c r="X33">
        <v>3.2490351199999998</v>
      </c>
      <c r="Y33">
        <v>3.2887080000000002</v>
      </c>
      <c r="Z33">
        <v>3.1773690000000001</v>
      </c>
      <c r="AA33">
        <v>2.972896</v>
      </c>
      <c r="AB33">
        <v>3.0015860000000001</v>
      </c>
      <c r="AC33">
        <v>3.1365989999999999</v>
      </c>
      <c r="AD33">
        <v>3.7081091399999999</v>
      </c>
      <c r="AE33">
        <v>3.680793</v>
      </c>
      <c r="AF33">
        <v>3.5093369999999999</v>
      </c>
      <c r="AG33">
        <v>3.3587280000000002</v>
      </c>
      <c r="AH33">
        <v>3.5544531300000002</v>
      </c>
      <c r="AI33">
        <v>3.4856609999999999</v>
      </c>
      <c r="AJ33">
        <v>3.1584110000000001</v>
      </c>
      <c r="AK33">
        <v>2.9373791200000001</v>
      </c>
      <c r="AL33">
        <v>2.8181669999999999</v>
      </c>
      <c r="AM33">
        <v>3.0724860000000001</v>
      </c>
      <c r="AN33">
        <v>2.9748060000000001</v>
      </c>
      <c r="AO33">
        <v>3.0402990000000001</v>
      </c>
      <c r="AP33">
        <v>3.0429650000000001</v>
      </c>
      <c r="AQ33">
        <v>3.5687470000000001</v>
      </c>
      <c r="AR33">
        <v>3.838193</v>
      </c>
      <c r="AS33">
        <v>4.0683020000000001</v>
      </c>
      <c r="AT33">
        <v>3.0048599999999999</v>
      </c>
      <c r="AU33">
        <v>2.8600919999999999</v>
      </c>
      <c r="AV33">
        <v>2.238883</v>
      </c>
      <c r="AW33">
        <v>2.4332750000000001</v>
      </c>
      <c r="AX33">
        <v>2.2188810000000001</v>
      </c>
      <c r="AY33">
        <v>2.5549529999999998</v>
      </c>
      <c r="AZ33">
        <v>2.6021299999999998</v>
      </c>
      <c r="BA33">
        <v>2.4135409999999999</v>
      </c>
      <c r="BB33">
        <v>2.469036</v>
      </c>
      <c r="BC33">
        <v>2.4140100000000002</v>
      </c>
      <c r="BD33">
        <v>2.1132590000000002</v>
      </c>
      <c r="BE33">
        <v>1.92367</v>
      </c>
      <c r="BF33">
        <v>2.4221729999999999</v>
      </c>
      <c r="BG33">
        <v>2.3014589999999999</v>
      </c>
      <c r="BH33">
        <v>2.231163</v>
      </c>
      <c r="BI33">
        <v>1.998186</v>
      </c>
      <c r="BJ33">
        <v>1.9796959999999999</v>
      </c>
      <c r="BK33">
        <v>1.8843840000000001</v>
      </c>
      <c r="BL33">
        <v>1.6893549999999999</v>
      </c>
      <c r="BM33">
        <v>1.6242970000000001</v>
      </c>
      <c r="BN33">
        <v>1.3579810000000001</v>
      </c>
      <c r="BO33">
        <v>1.6090949999999999</v>
      </c>
      <c r="BP33">
        <v>1.318994</v>
      </c>
      <c r="BQ33">
        <v>1.457948</v>
      </c>
      <c r="BR33">
        <v>1.8789370000000001</v>
      </c>
      <c r="BS33">
        <v>1.8023229999999999</v>
      </c>
      <c r="BT33">
        <v>2.0144510000000002</v>
      </c>
      <c r="BU33">
        <v>2.3717000000000001</v>
      </c>
      <c r="BV33">
        <v>2.3398439999999998</v>
      </c>
      <c r="BW33">
        <v>2.2351899999999998</v>
      </c>
      <c r="BX33">
        <v>2.2389939999999999</v>
      </c>
      <c r="BY33">
        <v>2.289501</v>
      </c>
      <c r="BZ33">
        <v>1.9730019999999999</v>
      </c>
      <c r="CA33">
        <v>2.047784</v>
      </c>
      <c r="CB33">
        <v>1.906522</v>
      </c>
      <c r="CC33">
        <v>2.070109</v>
      </c>
      <c r="CD33">
        <v>1.8689800000000001</v>
      </c>
      <c r="CE33">
        <v>1.6742509999999999</v>
      </c>
      <c r="CF33">
        <v>1.781741</v>
      </c>
      <c r="CG33">
        <v>1.8012710000000001</v>
      </c>
      <c r="CH33">
        <v>1.712242</v>
      </c>
      <c r="CI33">
        <v>1.6868369999999999</v>
      </c>
      <c r="CJ33">
        <v>1.829658</v>
      </c>
      <c r="CK33">
        <v>1.277946</v>
      </c>
      <c r="CL33">
        <v>1.440221</v>
      </c>
      <c r="CM33">
        <v>1.4637819999999999</v>
      </c>
      <c r="CN33">
        <v>1.25407</v>
      </c>
      <c r="CO33">
        <v>1.221055</v>
      </c>
      <c r="CP33">
        <v>1.221055</v>
      </c>
      <c r="CQ33">
        <v>1.23472</v>
      </c>
      <c r="CR33">
        <v>1.23472</v>
      </c>
      <c r="CS33">
        <v>1.1532439999999999</v>
      </c>
      <c r="CT33">
        <v>0.82746600000000003</v>
      </c>
      <c r="CU33">
        <v>0.97643500000000005</v>
      </c>
      <c r="CV33">
        <v>1.13778</v>
      </c>
      <c r="CW33">
        <v>1.1538409999999999</v>
      </c>
      <c r="CX33">
        <v>1.4525509999999999</v>
      </c>
      <c r="CY33">
        <v>1.2497510000000001</v>
      </c>
      <c r="CZ33">
        <v>1.1131279999999999</v>
      </c>
      <c r="DA33">
        <v>0.96204999999999996</v>
      </c>
      <c r="DB33">
        <v>1.1475850000000001</v>
      </c>
      <c r="DC33">
        <v>1.068363</v>
      </c>
      <c r="DD33">
        <v>0.897563</v>
      </c>
      <c r="DE33">
        <v>0.74351500000000004</v>
      </c>
      <c r="DF33">
        <v>0.69325099999999995</v>
      </c>
      <c r="DG33">
        <v>0.49870199999999998</v>
      </c>
      <c r="DH33">
        <v>0.44473099999999999</v>
      </c>
      <c r="DI33">
        <v>0.47675099999999998</v>
      </c>
      <c r="DJ33">
        <v>0.31515700000000002</v>
      </c>
      <c r="DK33">
        <v>0.32470199999999999</v>
      </c>
      <c r="DL33">
        <v>0.17907200000000001</v>
      </c>
      <c r="DM33">
        <v>0.29182399999999997</v>
      </c>
      <c r="DN33">
        <v>0.49451099999999998</v>
      </c>
      <c r="DO33">
        <v>7.3605000000000004E-2</v>
      </c>
      <c r="DP33">
        <v>-0.24693899999999999</v>
      </c>
      <c r="DQ33">
        <v>-0.142736</v>
      </c>
      <c r="DR33">
        <v>-0.31839000000000001</v>
      </c>
      <c r="DS33">
        <v>-9.9060999999999996E-2</v>
      </c>
      <c r="DT33">
        <v>0.57291599999999998</v>
      </c>
      <c r="DU33">
        <v>0.40235399999999999</v>
      </c>
      <c r="DV33">
        <v>0.29674</v>
      </c>
      <c r="DW33">
        <v>0.52514799999999995</v>
      </c>
      <c r="DX33">
        <v>0.26234299999999999</v>
      </c>
      <c r="DY33">
        <v>0.41530499999999998</v>
      </c>
      <c r="DZ33">
        <v>0.40447300000000003</v>
      </c>
      <c r="EA33">
        <v>0.38210699999999997</v>
      </c>
      <c r="EB33">
        <v>0.108595</v>
      </c>
      <c r="EC33">
        <v>0.243976</v>
      </c>
      <c r="ED33">
        <v>-1.1103E-2</v>
      </c>
      <c r="EE33">
        <v>0.16872400000000001</v>
      </c>
      <c r="EF33">
        <v>7.4115E-2</v>
      </c>
      <c r="EG33">
        <v>3.7622999999999997E-2</v>
      </c>
      <c r="EH33">
        <v>0.201548</v>
      </c>
      <c r="EI33">
        <v>0.292458</v>
      </c>
      <c r="EJ33">
        <v>0.306614</v>
      </c>
      <c r="EK33">
        <v>0.55118100000000003</v>
      </c>
      <c r="EL33">
        <v>0.51319099999999995</v>
      </c>
      <c r="EM33">
        <v>0.50442699999999996</v>
      </c>
      <c r="EN33">
        <v>0.57614200000000004</v>
      </c>
      <c r="EO33">
        <v>0.534609</v>
      </c>
      <c r="EP33">
        <v>0.37232999999999999</v>
      </c>
      <c r="EQ33">
        <v>0.34803200000000001</v>
      </c>
      <c r="ER33">
        <v>0.51234999999999997</v>
      </c>
      <c r="ES33">
        <v>0.28393000000000002</v>
      </c>
      <c r="ET33">
        <v>0.14320099999999999</v>
      </c>
      <c r="EU33">
        <v>0.26194099999999998</v>
      </c>
      <c r="EV33">
        <v>0.24701100000000001</v>
      </c>
      <c r="EW33">
        <v>0.164719</v>
      </c>
      <c r="EX33">
        <v>1.176E-2</v>
      </c>
      <c r="EY33">
        <v>7.3309999999999998E-3</v>
      </c>
      <c r="EZ33">
        <v>0.12523500000000001</v>
      </c>
      <c r="FA33">
        <v>3.6004000000000001E-2</v>
      </c>
      <c r="FB33">
        <v>9.5394999999999994E-2</v>
      </c>
      <c r="FC33">
        <v>9.5493999999999996E-2</v>
      </c>
      <c r="FD33">
        <v>0.30294199999999999</v>
      </c>
      <c r="FE33">
        <v>0.24900600000000001</v>
      </c>
      <c r="FF33">
        <v>0.22516700000000001</v>
      </c>
      <c r="FG33">
        <v>0.29725099999999999</v>
      </c>
      <c r="FH33">
        <v>0.460623</v>
      </c>
      <c r="FI33">
        <v>0.62343700000000002</v>
      </c>
      <c r="FJ33">
        <v>0.56847599999999998</v>
      </c>
      <c r="FK33">
        <v>0.27974199999999999</v>
      </c>
      <c r="FL33">
        <v>0.113539</v>
      </c>
      <c r="FM33">
        <v>-8.3838999999999997E-2</v>
      </c>
      <c r="FN33">
        <v>-0.13064000000000001</v>
      </c>
      <c r="FO33">
        <v>-0.183588</v>
      </c>
      <c r="FP33">
        <v>-0.184056</v>
      </c>
      <c r="FQ33">
        <v>-0.59091700000000003</v>
      </c>
      <c r="FR33">
        <v>-0.63756900000000005</v>
      </c>
      <c r="FS33">
        <v>-0.70288499999999998</v>
      </c>
      <c r="FT33">
        <v>-0.73080999999999996</v>
      </c>
      <c r="FU33">
        <v>-0.68355500000000002</v>
      </c>
      <c r="FV33">
        <v>-0.65453300000000003</v>
      </c>
      <c r="FW33">
        <v>-0.68601599999999996</v>
      </c>
      <c r="FX33">
        <v>-0.94527799999999995</v>
      </c>
      <c r="FY33">
        <v>-8.8325000000000001E-2</v>
      </c>
      <c r="FZ33">
        <v>-0.41630699999999998</v>
      </c>
      <c r="GA33">
        <v>-0.653277</v>
      </c>
      <c r="GB33">
        <v>-0.68705099999999997</v>
      </c>
      <c r="GC33">
        <v>-0.56411100000000003</v>
      </c>
      <c r="GD33">
        <v>-0.79483899999999996</v>
      </c>
      <c r="GE33">
        <v>-0.47098699999999999</v>
      </c>
      <c r="GF33">
        <v>-0.51105900000000004</v>
      </c>
      <c r="GG33">
        <v>-0.67025199999999996</v>
      </c>
      <c r="GH33">
        <v>-0.78980300000000003</v>
      </c>
      <c r="GI33">
        <v>-0.89355899999999999</v>
      </c>
      <c r="GJ33">
        <v>-0.68975699999999995</v>
      </c>
      <c r="GK33">
        <v>-0.79047999999999996</v>
      </c>
    </row>
    <row r="34" spans="1:193" x14ac:dyDescent="0.2">
      <c r="A34">
        <v>8</v>
      </c>
      <c r="B34">
        <v>3.5521530000000001</v>
      </c>
      <c r="C34">
        <v>3.3572690000000001</v>
      </c>
      <c r="D34">
        <v>3.516308</v>
      </c>
      <c r="E34">
        <v>3.3563329999999998</v>
      </c>
      <c r="F34">
        <v>3.1981477699999998</v>
      </c>
      <c r="G34">
        <v>3.0920510000000001</v>
      </c>
      <c r="H34">
        <v>3.1129009999999999</v>
      </c>
      <c r="I34">
        <v>3.6416559999999998</v>
      </c>
      <c r="J34">
        <v>3.809555</v>
      </c>
      <c r="K34">
        <v>3.637178</v>
      </c>
      <c r="L34">
        <v>3.7139169999999999</v>
      </c>
      <c r="M34">
        <v>3.7688088400000002</v>
      </c>
      <c r="N34">
        <v>3.7623419999999999</v>
      </c>
      <c r="O34">
        <v>3.888163</v>
      </c>
      <c r="P34">
        <v>3.9923139999999999</v>
      </c>
      <c r="Q34">
        <v>3.9969241599999998</v>
      </c>
      <c r="R34">
        <v>3.9505371999999999</v>
      </c>
      <c r="S34">
        <v>3.98210788</v>
      </c>
      <c r="T34">
        <v>3.775239</v>
      </c>
      <c r="U34">
        <v>3.597213</v>
      </c>
      <c r="V34">
        <v>3.6015429999999999</v>
      </c>
      <c r="W34">
        <v>3.4787931400000001</v>
      </c>
      <c r="X34">
        <v>3.25379</v>
      </c>
      <c r="Y34">
        <v>3.29490376</v>
      </c>
      <c r="Z34">
        <v>3.1800619999999999</v>
      </c>
      <c r="AA34">
        <v>2.977719</v>
      </c>
      <c r="AB34">
        <v>3.0255019999999999</v>
      </c>
      <c r="AC34">
        <v>3.1613321299999999</v>
      </c>
      <c r="AD34">
        <v>3.7181570000000002</v>
      </c>
      <c r="AE34">
        <v>3.6857419999999999</v>
      </c>
      <c r="AF34">
        <v>3.5184438199999999</v>
      </c>
      <c r="AG34">
        <v>3.3689040000000001</v>
      </c>
      <c r="AH34">
        <v>3.5665302300000001</v>
      </c>
      <c r="AI34">
        <v>3.5002450000000001</v>
      </c>
      <c r="AJ34">
        <v>3.1745990000000002</v>
      </c>
      <c r="AK34">
        <v>2.9671099999999999</v>
      </c>
      <c r="AL34">
        <v>2.8508390000000001</v>
      </c>
      <c r="AM34">
        <v>3.094103</v>
      </c>
      <c r="AN34">
        <v>3.0007280000000001</v>
      </c>
      <c r="AO34">
        <v>3.0666699999999998</v>
      </c>
      <c r="AP34">
        <v>3.0666319999999998</v>
      </c>
      <c r="AQ34">
        <v>3.5784669999999998</v>
      </c>
      <c r="AR34">
        <v>3.8506300000000002</v>
      </c>
      <c r="AS34">
        <v>4.0827939999999998</v>
      </c>
      <c r="AT34">
        <v>3.029604</v>
      </c>
      <c r="AU34">
        <v>2.895356</v>
      </c>
      <c r="AV34">
        <v>2.2811889999999999</v>
      </c>
      <c r="AW34">
        <v>2.480057</v>
      </c>
      <c r="AX34">
        <v>2.2789540000000001</v>
      </c>
      <c r="AY34">
        <v>2.6157499999999998</v>
      </c>
      <c r="AZ34">
        <v>2.6590069999999999</v>
      </c>
      <c r="BA34">
        <v>2.4786950000000001</v>
      </c>
      <c r="BB34">
        <v>2.5255930000000002</v>
      </c>
      <c r="BC34">
        <v>2.4680840000000002</v>
      </c>
      <c r="BD34">
        <v>2.178242</v>
      </c>
      <c r="BE34">
        <v>1.9852749999999999</v>
      </c>
      <c r="BF34">
        <v>2.4709750000000001</v>
      </c>
      <c r="BG34">
        <v>2.352373</v>
      </c>
      <c r="BH34">
        <v>2.2798280000000002</v>
      </c>
      <c r="BI34">
        <v>2.0489890000000002</v>
      </c>
      <c r="BJ34">
        <v>2.0297040000000002</v>
      </c>
      <c r="BK34">
        <v>1.9376370000000001</v>
      </c>
      <c r="BL34">
        <v>1.7456</v>
      </c>
      <c r="BM34">
        <v>1.6815169999999999</v>
      </c>
      <c r="BN34">
        <v>1.410242</v>
      </c>
      <c r="BO34">
        <v>1.6528780000000001</v>
      </c>
      <c r="BP34">
        <v>1.3661970000000001</v>
      </c>
      <c r="BQ34">
        <v>1.5106189999999999</v>
      </c>
      <c r="BR34">
        <v>1.9255899999999999</v>
      </c>
      <c r="BS34">
        <v>1.8521639999999999</v>
      </c>
      <c r="BT34">
        <v>2.0611269999999999</v>
      </c>
      <c r="BU34">
        <v>2.407667</v>
      </c>
      <c r="BV34">
        <v>2.3751099999999998</v>
      </c>
      <c r="BW34">
        <v>2.2683339999999999</v>
      </c>
      <c r="BX34">
        <v>2.2724690000000001</v>
      </c>
      <c r="BY34">
        <v>2.3201909999999999</v>
      </c>
      <c r="BZ34">
        <v>2.0070389999999998</v>
      </c>
      <c r="CA34">
        <v>2.0817519999999998</v>
      </c>
      <c r="CB34">
        <v>1.9386000000000001</v>
      </c>
      <c r="CC34">
        <v>2.1140859999999999</v>
      </c>
      <c r="CD34">
        <v>1.9150430000000001</v>
      </c>
      <c r="CE34">
        <v>1.7215609999999999</v>
      </c>
      <c r="CF34">
        <v>1.8332630000000001</v>
      </c>
      <c r="CG34">
        <v>1.853586</v>
      </c>
      <c r="CH34">
        <v>1.7645459999999999</v>
      </c>
      <c r="CI34">
        <v>1.740518</v>
      </c>
      <c r="CJ34">
        <v>1.88289</v>
      </c>
      <c r="CK34">
        <v>1.34466</v>
      </c>
      <c r="CL34">
        <v>1.5007509999999999</v>
      </c>
      <c r="CM34">
        <v>1.524135</v>
      </c>
      <c r="CN34">
        <v>1.311798</v>
      </c>
      <c r="CO34">
        <v>1.274127</v>
      </c>
      <c r="CP34">
        <v>1.274127</v>
      </c>
      <c r="CQ34">
        <v>1.28589</v>
      </c>
      <c r="CR34">
        <v>1.28589</v>
      </c>
      <c r="CS34">
        <v>1.2114860000000001</v>
      </c>
      <c r="CT34">
        <v>0.88424499999999995</v>
      </c>
      <c r="CU34">
        <v>1.0350600000000001</v>
      </c>
      <c r="CV34">
        <v>1.194787</v>
      </c>
      <c r="CW34">
        <v>1.211387</v>
      </c>
      <c r="CX34">
        <v>1.5064839999999999</v>
      </c>
      <c r="CY34">
        <v>1.3070139999999999</v>
      </c>
      <c r="CZ34">
        <v>1.17242</v>
      </c>
      <c r="DA34">
        <v>1.024632</v>
      </c>
      <c r="DB34">
        <v>1.206752</v>
      </c>
      <c r="DC34">
        <v>1.1310480000000001</v>
      </c>
      <c r="DD34">
        <v>0.95783600000000002</v>
      </c>
      <c r="DE34">
        <v>0.80454599999999998</v>
      </c>
      <c r="DF34">
        <v>0.75728200000000001</v>
      </c>
      <c r="DG34">
        <v>0.54884100000000002</v>
      </c>
      <c r="DH34">
        <v>0.48747299999999999</v>
      </c>
      <c r="DI34">
        <v>0.514266</v>
      </c>
      <c r="DJ34">
        <v>0.35219800000000001</v>
      </c>
      <c r="DK34">
        <v>0.36991499999999999</v>
      </c>
      <c r="DL34">
        <v>0.218884</v>
      </c>
      <c r="DM34">
        <v>0.32918199999999997</v>
      </c>
      <c r="DN34">
        <v>0.52508200000000005</v>
      </c>
      <c r="DO34">
        <v>9.7853999999999997E-2</v>
      </c>
      <c r="DP34">
        <v>-0.21368300000000001</v>
      </c>
      <c r="DQ34">
        <v>-0.11824900000000001</v>
      </c>
      <c r="DR34">
        <v>-0.28528700000000001</v>
      </c>
      <c r="DS34">
        <v>-6.0921000000000003E-2</v>
      </c>
      <c r="DT34">
        <v>0.61906399999999995</v>
      </c>
      <c r="DU34">
        <v>0.44309399999999999</v>
      </c>
      <c r="DV34">
        <v>0.33199200000000001</v>
      </c>
      <c r="DW34">
        <v>0.55631600000000003</v>
      </c>
      <c r="DX34">
        <v>0.29328799999999999</v>
      </c>
      <c r="DY34">
        <v>0.44895499999999999</v>
      </c>
      <c r="DZ34">
        <v>0.43166500000000002</v>
      </c>
      <c r="EA34">
        <v>0.405198</v>
      </c>
      <c r="EB34">
        <v>0.134377</v>
      </c>
      <c r="EC34">
        <v>0.27265899999999998</v>
      </c>
      <c r="ED34">
        <v>1.8550000000000001E-2</v>
      </c>
      <c r="EE34">
        <v>0.192772</v>
      </c>
      <c r="EF34">
        <v>9.7737000000000004E-2</v>
      </c>
      <c r="EG34">
        <v>6.0444999999999999E-2</v>
      </c>
      <c r="EH34">
        <v>0.22428600000000001</v>
      </c>
      <c r="EI34">
        <v>0.31194699999999997</v>
      </c>
      <c r="EJ34">
        <v>0.328266</v>
      </c>
      <c r="EK34">
        <v>0.57415099999999997</v>
      </c>
      <c r="EL34">
        <v>0.53719600000000001</v>
      </c>
      <c r="EM34">
        <v>0.534775</v>
      </c>
      <c r="EN34">
        <v>0.60746599999999995</v>
      </c>
      <c r="EO34">
        <v>0.56528599999999996</v>
      </c>
      <c r="EP34">
        <v>0.41047499999999998</v>
      </c>
      <c r="EQ34">
        <v>0.386772</v>
      </c>
      <c r="ER34">
        <v>0.54916399999999999</v>
      </c>
      <c r="ES34">
        <v>0.31420100000000001</v>
      </c>
      <c r="ET34">
        <v>0.17114099999999999</v>
      </c>
      <c r="EU34">
        <v>0.29112700000000002</v>
      </c>
      <c r="EV34">
        <v>0.27598600000000001</v>
      </c>
      <c r="EW34">
        <v>0.19733500000000001</v>
      </c>
      <c r="EX34">
        <v>4.4791999999999998E-2</v>
      </c>
      <c r="EY34">
        <v>3.4575000000000002E-2</v>
      </c>
      <c r="EZ34">
        <v>0.15907499999999999</v>
      </c>
      <c r="FA34">
        <v>6.5367999999999996E-2</v>
      </c>
      <c r="FB34">
        <v>0.12870300000000001</v>
      </c>
      <c r="FC34">
        <v>0.13092400000000001</v>
      </c>
      <c r="FD34">
        <v>0.34170099999999998</v>
      </c>
      <c r="FE34">
        <v>0.284271</v>
      </c>
      <c r="FF34">
        <v>0.26203500000000002</v>
      </c>
      <c r="FG34">
        <v>0.332038</v>
      </c>
      <c r="FH34">
        <v>0.49653900000000001</v>
      </c>
      <c r="FI34">
        <v>0.65580000000000005</v>
      </c>
      <c r="FJ34">
        <v>0.599715</v>
      </c>
      <c r="FK34">
        <v>0.316305</v>
      </c>
      <c r="FL34">
        <v>0.152641</v>
      </c>
      <c r="FM34">
        <v>-4.6944E-2</v>
      </c>
      <c r="FN34">
        <v>-9.4607999999999998E-2</v>
      </c>
      <c r="FO34">
        <v>-0.149622</v>
      </c>
      <c r="FP34">
        <v>-0.15027699999999999</v>
      </c>
      <c r="FQ34">
        <v>-0.55671700000000002</v>
      </c>
      <c r="FR34">
        <v>-0.61298900000000001</v>
      </c>
      <c r="FS34">
        <v>-0.67811500000000002</v>
      </c>
      <c r="FT34">
        <v>-0.707511</v>
      </c>
      <c r="FU34">
        <v>-0.65727400000000002</v>
      </c>
      <c r="FV34">
        <v>-0.63397599999999998</v>
      </c>
      <c r="FW34">
        <v>-0.66835100000000003</v>
      </c>
      <c r="FX34">
        <v>-0.93503199999999997</v>
      </c>
      <c r="FY34">
        <v>-8.3992999999999998E-2</v>
      </c>
      <c r="FZ34">
        <v>-0.41462700000000002</v>
      </c>
      <c r="GA34">
        <v>-0.64393</v>
      </c>
      <c r="GB34">
        <v>-0.68698599999999999</v>
      </c>
      <c r="GC34">
        <v>-0.56507200000000002</v>
      </c>
      <c r="GD34">
        <v>-0.78776000000000002</v>
      </c>
      <c r="GE34">
        <v>-0.46916600000000003</v>
      </c>
      <c r="GF34">
        <v>-0.50345200000000001</v>
      </c>
      <c r="GG34">
        <v>-0.65477799999999997</v>
      </c>
      <c r="GH34">
        <v>-0.76822699999999999</v>
      </c>
      <c r="GI34">
        <v>-0.87107299999999999</v>
      </c>
      <c r="GJ34">
        <v>-0.655393</v>
      </c>
      <c r="GK34">
        <v>-0.75589399999999995</v>
      </c>
    </row>
    <row r="35" spans="1:193" x14ac:dyDescent="0.2">
      <c r="A35">
        <v>8.25</v>
      </c>
      <c r="B35">
        <v>3.58702779</v>
      </c>
      <c r="C35">
        <v>3.3873567599999999</v>
      </c>
      <c r="D35">
        <v>3.5504910000000001</v>
      </c>
      <c r="E35">
        <v>3.38853216</v>
      </c>
      <c r="F35">
        <v>3.2265419999999998</v>
      </c>
      <c r="G35">
        <v>3.1233230000000001</v>
      </c>
      <c r="H35">
        <v>3.1412258099999999</v>
      </c>
      <c r="I35">
        <v>3.6585890000000001</v>
      </c>
      <c r="J35">
        <v>3.8109220000000001</v>
      </c>
      <c r="K35">
        <v>3.6402700000000001</v>
      </c>
      <c r="L35">
        <v>3.7226681699999999</v>
      </c>
      <c r="M35">
        <v>3.775671</v>
      </c>
      <c r="N35">
        <v>3.7697048199999998</v>
      </c>
      <c r="O35">
        <v>3.8881679999999998</v>
      </c>
      <c r="P35">
        <v>3.9923139999999999</v>
      </c>
      <c r="Q35">
        <v>3.9969229999999998</v>
      </c>
      <c r="R35">
        <v>3.9502301200000001</v>
      </c>
      <c r="S35">
        <v>3.9798770000000001</v>
      </c>
      <c r="T35">
        <v>3.772707</v>
      </c>
      <c r="U35">
        <v>3.5980639999999999</v>
      </c>
      <c r="V35">
        <v>3.5976722200000002</v>
      </c>
      <c r="W35">
        <v>3.4818661199999998</v>
      </c>
      <c r="X35">
        <v>3.2582831400000001</v>
      </c>
      <c r="Y35">
        <v>3.300856</v>
      </c>
      <c r="Z35">
        <v>3.1826490000000001</v>
      </c>
      <c r="AA35">
        <v>2.9823279999999999</v>
      </c>
      <c r="AB35">
        <v>3.0481919999999998</v>
      </c>
      <c r="AC35">
        <v>3.1846899999999998</v>
      </c>
      <c r="AD35">
        <v>3.7275999999999998</v>
      </c>
      <c r="AE35">
        <v>3.69064784</v>
      </c>
      <c r="AF35">
        <v>3.5271490000000001</v>
      </c>
      <c r="AG35">
        <v>3.3786450000000001</v>
      </c>
      <c r="AH35">
        <v>3.5777311300000001</v>
      </c>
      <c r="AI35">
        <v>3.5139279999999999</v>
      </c>
      <c r="AJ35">
        <v>3.1899479999999998</v>
      </c>
      <c r="AK35">
        <v>2.9952019999999999</v>
      </c>
      <c r="AL35">
        <v>2.8817349999999999</v>
      </c>
      <c r="AM35">
        <v>3.1144219999999998</v>
      </c>
      <c r="AN35">
        <v>3.0252300000000001</v>
      </c>
      <c r="AO35">
        <v>3.091507</v>
      </c>
      <c r="AP35">
        <v>3.0891320000000002</v>
      </c>
      <c r="AQ35">
        <v>3.5876109999999999</v>
      </c>
      <c r="AR35">
        <v>3.8623620000000001</v>
      </c>
      <c r="AS35">
        <v>4.0971450000000003</v>
      </c>
      <c r="AT35">
        <v>3.0532710000000001</v>
      </c>
      <c r="AU35">
        <v>2.929049</v>
      </c>
      <c r="AV35">
        <v>2.3218709999999998</v>
      </c>
      <c r="AW35">
        <v>2.524518</v>
      </c>
      <c r="AX35">
        <v>2.3361890000000001</v>
      </c>
      <c r="AY35">
        <v>2.673054</v>
      </c>
      <c r="AZ35">
        <v>2.7126190000000001</v>
      </c>
      <c r="BA35">
        <v>2.540324</v>
      </c>
      <c r="BB35">
        <v>2.5794640000000002</v>
      </c>
      <c r="BC35">
        <v>2.5193219999999998</v>
      </c>
      <c r="BD35">
        <v>2.2401930000000001</v>
      </c>
      <c r="BE35">
        <v>2.0442680000000002</v>
      </c>
      <c r="BF35">
        <v>2.5172650000000001</v>
      </c>
      <c r="BG35">
        <v>2.4009299999999998</v>
      </c>
      <c r="BH35">
        <v>2.3262700000000001</v>
      </c>
      <c r="BI35">
        <v>2.0976189999999999</v>
      </c>
      <c r="BJ35">
        <v>2.077671</v>
      </c>
      <c r="BK35">
        <v>1.9888269999999999</v>
      </c>
      <c r="BL35">
        <v>1.799628</v>
      </c>
      <c r="BM35">
        <v>1.736281</v>
      </c>
      <c r="BN35">
        <v>1.4610179999999999</v>
      </c>
      <c r="BO35">
        <v>1.6952940000000001</v>
      </c>
      <c r="BP35">
        <v>1.411904</v>
      </c>
      <c r="BQ35">
        <v>1.561429</v>
      </c>
      <c r="BR35">
        <v>1.9703379999999999</v>
      </c>
      <c r="BS35">
        <v>1.9000079999999999</v>
      </c>
      <c r="BT35">
        <v>2.1056569999999999</v>
      </c>
      <c r="BU35">
        <v>2.4420959999999998</v>
      </c>
      <c r="BV35">
        <v>2.4088479999999999</v>
      </c>
      <c r="BW35">
        <v>2.300271</v>
      </c>
      <c r="BX35">
        <v>2.304846</v>
      </c>
      <c r="BY35">
        <v>2.3494769999999998</v>
      </c>
      <c r="BZ35">
        <v>2.0397270000000001</v>
      </c>
      <c r="CA35">
        <v>2.1143860000000001</v>
      </c>
      <c r="CB35">
        <v>1.969409</v>
      </c>
      <c r="CC35">
        <v>2.156355</v>
      </c>
      <c r="CD35">
        <v>1.959471</v>
      </c>
      <c r="CE35">
        <v>1.7675419999999999</v>
      </c>
      <c r="CF35">
        <v>1.882819</v>
      </c>
      <c r="CG35">
        <v>1.90367</v>
      </c>
      <c r="CH35">
        <v>1.815285</v>
      </c>
      <c r="CI35">
        <v>1.792802</v>
      </c>
      <c r="CJ35">
        <v>1.9340759999999999</v>
      </c>
      <c r="CK35">
        <v>1.4098269999999999</v>
      </c>
      <c r="CL35">
        <v>1.5595479999999999</v>
      </c>
      <c r="CM35">
        <v>1.5825020000000001</v>
      </c>
      <c r="CN35">
        <v>1.3679300000000001</v>
      </c>
      <c r="CO35">
        <v>1.3258000000000001</v>
      </c>
      <c r="CP35">
        <v>1.3258000000000001</v>
      </c>
      <c r="CQ35">
        <v>1.3355729999999999</v>
      </c>
      <c r="CR35">
        <v>1.3355729999999999</v>
      </c>
      <c r="CS35">
        <v>1.2679910000000001</v>
      </c>
      <c r="CT35">
        <v>0.94037499999999996</v>
      </c>
      <c r="CU35">
        <v>1.091882</v>
      </c>
      <c r="CV35">
        <v>1.250596</v>
      </c>
      <c r="CW35">
        <v>1.2669600000000001</v>
      </c>
      <c r="CX35">
        <v>1.558378</v>
      </c>
      <c r="CY35">
        <v>1.362522</v>
      </c>
      <c r="CZ35">
        <v>1.2301040000000001</v>
      </c>
      <c r="DA35">
        <v>1.0855030000000001</v>
      </c>
      <c r="DB35">
        <v>1.264073</v>
      </c>
      <c r="DC35">
        <v>1.1919740000000001</v>
      </c>
      <c r="DD35">
        <v>1.0162519999999999</v>
      </c>
      <c r="DE35">
        <v>0.86383799999999999</v>
      </c>
      <c r="DF35">
        <v>0.81982500000000003</v>
      </c>
      <c r="DG35">
        <v>0.59813499999999997</v>
      </c>
      <c r="DH35">
        <v>0.52971100000000004</v>
      </c>
      <c r="DI35">
        <v>0.55096699999999998</v>
      </c>
      <c r="DJ35">
        <v>0.38811800000000002</v>
      </c>
      <c r="DK35">
        <v>0.414406</v>
      </c>
      <c r="DL35">
        <v>0.25873400000000002</v>
      </c>
      <c r="DM35">
        <v>0.36615599999999998</v>
      </c>
      <c r="DN35">
        <v>0.55583899999999997</v>
      </c>
      <c r="DO35">
        <v>0.122695</v>
      </c>
      <c r="DP35">
        <v>-0.18065999999999999</v>
      </c>
      <c r="DQ35">
        <v>-9.4667000000000001E-2</v>
      </c>
      <c r="DR35">
        <v>-0.25294299999999997</v>
      </c>
      <c r="DS35">
        <v>-2.4025000000000001E-2</v>
      </c>
      <c r="DT35">
        <v>0.66354999999999997</v>
      </c>
      <c r="DU35">
        <v>0.48282999999999998</v>
      </c>
      <c r="DV35">
        <v>0.36681799999999998</v>
      </c>
      <c r="DW35">
        <v>0.58679099999999995</v>
      </c>
      <c r="DX35">
        <v>0.32416600000000001</v>
      </c>
      <c r="DY35">
        <v>0.48246800000000001</v>
      </c>
      <c r="DZ35">
        <v>0.45913999999999999</v>
      </c>
      <c r="EA35">
        <v>0.42837700000000001</v>
      </c>
      <c r="EB35">
        <v>0.160334</v>
      </c>
      <c r="EC35">
        <v>0.30064299999999999</v>
      </c>
      <c r="ED35">
        <v>4.7459000000000001E-2</v>
      </c>
      <c r="EE35">
        <v>0.21632000000000001</v>
      </c>
      <c r="EF35">
        <v>0.12112000000000001</v>
      </c>
      <c r="EG35">
        <v>8.2992999999999997E-2</v>
      </c>
      <c r="EH35">
        <v>0.24654300000000001</v>
      </c>
      <c r="EI35">
        <v>0.33108599999999999</v>
      </c>
      <c r="EJ35">
        <v>0.34940100000000002</v>
      </c>
      <c r="EK35">
        <v>0.59620399999999996</v>
      </c>
      <c r="EL35">
        <v>0.56037800000000004</v>
      </c>
      <c r="EM35">
        <v>0.56443699999999997</v>
      </c>
      <c r="EN35">
        <v>0.63793900000000003</v>
      </c>
      <c r="EO35">
        <v>0.59535199999999999</v>
      </c>
      <c r="EP35">
        <v>0.44684800000000002</v>
      </c>
      <c r="EQ35">
        <v>0.42362899999999998</v>
      </c>
      <c r="ER35">
        <v>0.58402399999999999</v>
      </c>
      <c r="ES35">
        <v>0.34375299999999998</v>
      </c>
      <c r="ET35">
        <v>0.198799</v>
      </c>
      <c r="EU35">
        <v>0.31947900000000001</v>
      </c>
      <c r="EV35">
        <v>0.30411100000000002</v>
      </c>
      <c r="EW35">
        <v>0.22923499999999999</v>
      </c>
      <c r="EX35">
        <v>7.7448000000000003E-2</v>
      </c>
      <c r="EY35">
        <v>6.1391000000000001E-2</v>
      </c>
      <c r="EZ35">
        <v>0.191964</v>
      </c>
      <c r="FA35">
        <v>9.5113000000000003E-2</v>
      </c>
      <c r="FB35">
        <v>0.16173699999999999</v>
      </c>
      <c r="FC35">
        <v>0.16597700000000001</v>
      </c>
      <c r="FD35">
        <v>0.37916299999999997</v>
      </c>
      <c r="FE35">
        <v>0.31874599999999997</v>
      </c>
      <c r="FF35">
        <v>0.29817199999999999</v>
      </c>
      <c r="FG35">
        <v>0.36599100000000001</v>
      </c>
      <c r="FH35">
        <v>0.53150600000000003</v>
      </c>
      <c r="FI35">
        <v>0.687419</v>
      </c>
      <c r="FJ35">
        <v>0.63039400000000001</v>
      </c>
      <c r="FK35">
        <v>0.35198600000000002</v>
      </c>
      <c r="FL35">
        <v>0.19117600000000001</v>
      </c>
      <c r="FM35">
        <v>-9.7699999999999992E-3</v>
      </c>
      <c r="FN35">
        <v>-5.8474999999999999E-2</v>
      </c>
      <c r="FO35">
        <v>-0.11497599999999999</v>
      </c>
      <c r="FP35">
        <v>-0.11642</v>
      </c>
      <c r="FQ35">
        <v>-0.52236099999999996</v>
      </c>
      <c r="FR35">
        <v>-0.58728800000000003</v>
      </c>
      <c r="FS35">
        <v>-0.65246000000000004</v>
      </c>
      <c r="FT35">
        <v>-0.68377399999999999</v>
      </c>
      <c r="FU35">
        <v>-0.63087499999999996</v>
      </c>
      <c r="FV35">
        <v>-0.61334599999999995</v>
      </c>
      <c r="FW35">
        <v>-0.65074600000000005</v>
      </c>
      <c r="FX35">
        <v>-0.92333200000000004</v>
      </c>
      <c r="FY35">
        <v>-7.9052999999999998E-2</v>
      </c>
      <c r="FZ35">
        <v>-0.41206900000000002</v>
      </c>
      <c r="GA35">
        <v>-0.63424800000000003</v>
      </c>
      <c r="GB35">
        <v>-0.68510300000000002</v>
      </c>
      <c r="GC35">
        <v>-0.56445400000000001</v>
      </c>
      <c r="GD35">
        <v>-0.77955399999999997</v>
      </c>
      <c r="GE35">
        <v>-0.466028</v>
      </c>
      <c r="GF35">
        <v>-0.49459399999999998</v>
      </c>
      <c r="GG35">
        <v>-0.63819599999999999</v>
      </c>
      <c r="GH35">
        <v>-0.74613499999999999</v>
      </c>
      <c r="GI35">
        <v>-0.84808700000000004</v>
      </c>
      <c r="GJ35">
        <v>-0.62238300000000002</v>
      </c>
      <c r="GK35">
        <v>-0.72204599999999997</v>
      </c>
    </row>
    <row r="36" spans="1:193" x14ac:dyDescent="0.2">
      <c r="A36">
        <v>8.5</v>
      </c>
      <c r="B36">
        <v>3.6205609999999999</v>
      </c>
      <c r="C36">
        <v>3.4167130000000001</v>
      </c>
      <c r="D36">
        <v>3.583701</v>
      </c>
      <c r="E36">
        <v>3.419816</v>
      </c>
      <c r="F36">
        <v>3.2544548500000001</v>
      </c>
      <c r="G36">
        <v>3.1538740000000001</v>
      </c>
      <c r="H36">
        <v>3.1689620000000001</v>
      </c>
      <c r="I36">
        <v>3.6750980000000002</v>
      </c>
      <c r="J36">
        <v>3.8122850000000001</v>
      </c>
      <c r="K36">
        <v>3.6433599999999999</v>
      </c>
      <c r="L36">
        <v>3.7312349999999999</v>
      </c>
      <c r="M36">
        <v>3.782289</v>
      </c>
      <c r="N36">
        <v>3.7767309999999998</v>
      </c>
      <c r="O36">
        <v>3.8881739999999998</v>
      </c>
      <c r="P36">
        <v>3.9923139999999999</v>
      </c>
      <c r="Q36">
        <v>3.9969209999999999</v>
      </c>
      <c r="R36">
        <v>3.9500670000000002</v>
      </c>
      <c r="S36">
        <v>3.9778602099999998</v>
      </c>
      <c r="T36">
        <v>3.7705829999999998</v>
      </c>
      <c r="U36">
        <v>3.5990479999999998</v>
      </c>
      <c r="V36">
        <v>3.5941848799999998</v>
      </c>
      <c r="W36">
        <v>3.4848370000000002</v>
      </c>
      <c r="X36">
        <v>3.2625310000000001</v>
      </c>
      <c r="Y36">
        <v>3.3065730000000002</v>
      </c>
      <c r="Z36">
        <v>3.185133</v>
      </c>
      <c r="AA36">
        <v>2.9867309999999998</v>
      </c>
      <c r="AB36">
        <v>3.069715</v>
      </c>
      <c r="AC36">
        <v>3.2067489999999998</v>
      </c>
      <c r="AD36">
        <v>3.7364890000000002</v>
      </c>
      <c r="AE36">
        <v>3.6955041899999999</v>
      </c>
      <c r="AF36">
        <v>3.5354679999999998</v>
      </c>
      <c r="AG36">
        <v>3.3879730000000001</v>
      </c>
      <c r="AH36">
        <v>3.5881349999999999</v>
      </c>
      <c r="AI36">
        <v>3.52678585</v>
      </c>
      <c r="AJ36">
        <v>3.2045080000000001</v>
      </c>
      <c r="AK36">
        <v>3.0217719999999999</v>
      </c>
      <c r="AL36">
        <v>2.910981</v>
      </c>
      <c r="AM36">
        <v>3.133556</v>
      </c>
      <c r="AN36">
        <v>3.048413</v>
      </c>
      <c r="AO36">
        <v>3.1149330000000002</v>
      </c>
      <c r="AP36">
        <v>3.1105339999999999</v>
      </c>
      <c r="AQ36">
        <v>3.5962269999999998</v>
      </c>
      <c r="AR36">
        <v>3.8734299999999999</v>
      </c>
      <c r="AS36">
        <v>4.1113200000000001</v>
      </c>
      <c r="AT36">
        <v>3.075895</v>
      </c>
      <c r="AU36">
        <v>2.9612349999999998</v>
      </c>
      <c r="AV36">
        <v>2.3609819999999999</v>
      </c>
      <c r="AW36">
        <v>2.566792</v>
      </c>
      <c r="AX36">
        <v>2.3907419999999999</v>
      </c>
      <c r="AY36">
        <v>2.7271369999999999</v>
      </c>
      <c r="AZ36">
        <v>2.7632210000000001</v>
      </c>
      <c r="BA36">
        <v>2.5986750000000001</v>
      </c>
      <c r="BB36">
        <v>2.6308029999999998</v>
      </c>
      <c r="BC36">
        <v>2.5679080000000001</v>
      </c>
      <c r="BD36">
        <v>2.2992680000000001</v>
      </c>
      <c r="BE36">
        <v>2.100762</v>
      </c>
      <c r="BF36">
        <v>2.561204</v>
      </c>
      <c r="BG36">
        <v>2.4472529999999999</v>
      </c>
      <c r="BH36">
        <v>2.3706010000000002</v>
      </c>
      <c r="BI36">
        <v>2.1441849999999998</v>
      </c>
      <c r="BJ36">
        <v>2.1236999999999999</v>
      </c>
      <c r="BK36">
        <v>2.0380319999999998</v>
      </c>
      <c r="BL36">
        <v>1.8515280000000001</v>
      </c>
      <c r="BM36">
        <v>1.7887040000000001</v>
      </c>
      <c r="BN36">
        <v>1.510327</v>
      </c>
      <c r="BO36">
        <v>1.736389</v>
      </c>
      <c r="BP36">
        <v>1.4561550000000001</v>
      </c>
      <c r="BQ36">
        <v>1.6104290000000001</v>
      </c>
      <c r="BR36">
        <v>2.0132599999999998</v>
      </c>
      <c r="BS36">
        <v>1.9459360000000001</v>
      </c>
      <c r="BT36">
        <v>2.148158</v>
      </c>
      <c r="BU36">
        <v>2.4751249999999998</v>
      </c>
      <c r="BV36">
        <v>2.441192</v>
      </c>
      <c r="BW36">
        <v>2.3311090000000001</v>
      </c>
      <c r="BX36">
        <v>2.3362219999999998</v>
      </c>
      <c r="BY36">
        <v>2.3774839999999999</v>
      </c>
      <c r="BZ36">
        <v>2.071186</v>
      </c>
      <c r="CA36">
        <v>2.1458029999999999</v>
      </c>
      <c r="CB36">
        <v>1.9990600000000001</v>
      </c>
      <c r="CC36">
        <v>2.1970670000000001</v>
      </c>
      <c r="CD36">
        <v>2.0024109999999999</v>
      </c>
      <c r="CE36">
        <v>1.8123130000000001</v>
      </c>
      <c r="CF36">
        <v>1.9305840000000001</v>
      </c>
      <c r="CG36">
        <v>1.9517199999999999</v>
      </c>
      <c r="CH36">
        <v>1.8645959999999999</v>
      </c>
      <c r="CI36">
        <v>1.8438140000000001</v>
      </c>
      <c r="CJ36">
        <v>1.9833959999999999</v>
      </c>
      <c r="CK36">
        <v>1.4735830000000001</v>
      </c>
      <c r="CL36">
        <v>1.616765</v>
      </c>
      <c r="CM36">
        <v>1.6390579999999999</v>
      </c>
      <c r="CN36">
        <v>1.422607</v>
      </c>
      <c r="CO36">
        <v>1.376196</v>
      </c>
      <c r="CP36">
        <v>1.376196</v>
      </c>
      <c r="CQ36">
        <v>1.383899</v>
      </c>
      <c r="CR36">
        <v>1.383899</v>
      </c>
      <c r="CS36">
        <v>1.3229120000000001</v>
      </c>
      <c r="CT36">
        <v>0.99591200000000002</v>
      </c>
      <c r="CU36">
        <v>1.147062</v>
      </c>
      <c r="CV36">
        <v>1.3053129999999999</v>
      </c>
      <c r="CW36">
        <v>1.320735</v>
      </c>
      <c r="CX36">
        <v>1.608412</v>
      </c>
      <c r="CY36">
        <v>1.416428</v>
      </c>
      <c r="CZ36">
        <v>1.2863230000000001</v>
      </c>
      <c r="DA36">
        <v>1.1448160000000001</v>
      </c>
      <c r="DB36">
        <v>1.3197099999999999</v>
      </c>
      <c r="DC36">
        <v>1.2512939999999999</v>
      </c>
      <c r="DD36">
        <v>1.072973</v>
      </c>
      <c r="DE36">
        <v>0.921543</v>
      </c>
      <c r="DF36">
        <v>0.88101099999999999</v>
      </c>
      <c r="DG36">
        <v>0.64665799999999996</v>
      </c>
      <c r="DH36">
        <v>0.57148900000000002</v>
      </c>
      <c r="DI36">
        <v>0.58692599999999995</v>
      </c>
      <c r="DJ36">
        <v>0.42301699999999998</v>
      </c>
      <c r="DK36">
        <v>0.45823999999999998</v>
      </c>
      <c r="DL36">
        <v>0.29862</v>
      </c>
      <c r="DM36">
        <v>0.402781</v>
      </c>
      <c r="DN36">
        <v>0.58676600000000001</v>
      </c>
      <c r="DO36">
        <v>0.14807699999999999</v>
      </c>
      <c r="DP36">
        <v>-0.14784900000000001</v>
      </c>
      <c r="DQ36">
        <v>-7.1908E-2</v>
      </c>
      <c r="DR36">
        <v>-0.22128900000000001</v>
      </c>
      <c r="DS36">
        <v>1.1736999999999999E-2</v>
      </c>
      <c r="DT36">
        <v>0.70651900000000001</v>
      </c>
      <c r="DU36">
        <v>0.52165099999999998</v>
      </c>
      <c r="DV36">
        <v>0.401256</v>
      </c>
      <c r="DW36">
        <v>0.61663500000000004</v>
      </c>
      <c r="DX36">
        <v>0.35498400000000002</v>
      </c>
      <c r="DY36">
        <v>0.51585499999999995</v>
      </c>
      <c r="DZ36">
        <v>0.486875</v>
      </c>
      <c r="EA36">
        <v>0.45163500000000001</v>
      </c>
      <c r="EB36">
        <v>0.18645</v>
      </c>
      <c r="EC36">
        <v>0.32798699999999997</v>
      </c>
      <c r="ED36">
        <v>7.5690999999999994E-2</v>
      </c>
      <c r="EE36">
        <v>0.23941200000000001</v>
      </c>
      <c r="EF36">
        <v>0.144286</v>
      </c>
      <c r="EG36">
        <v>0.10528999999999999</v>
      </c>
      <c r="EH36">
        <v>0.26836300000000002</v>
      </c>
      <c r="EI36">
        <v>0.34990399999999999</v>
      </c>
      <c r="EJ36">
        <v>0.37006499999999998</v>
      </c>
      <c r="EK36">
        <v>0.617421</v>
      </c>
      <c r="EL36">
        <v>0.582812</v>
      </c>
      <c r="EM36">
        <v>0.593476</v>
      </c>
      <c r="EN36">
        <v>0.66763499999999998</v>
      </c>
      <c r="EO36">
        <v>0.62485999999999997</v>
      </c>
      <c r="EP36">
        <v>0.481603</v>
      </c>
      <c r="EQ36">
        <v>0.45876899999999998</v>
      </c>
      <c r="ER36">
        <v>0.61710299999999996</v>
      </c>
      <c r="ES36">
        <v>0.37264999999999998</v>
      </c>
      <c r="ET36">
        <v>0.22620100000000001</v>
      </c>
      <c r="EU36">
        <v>0.34707300000000002</v>
      </c>
      <c r="EV36">
        <v>0.331459</v>
      </c>
      <c r="EW36">
        <v>0.26048199999999999</v>
      </c>
      <c r="EX36">
        <v>0.109761</v>
      </c>
      <c r="EY36">
        <v>8.7817000000000006E-2</v>
      </c>
      <c r="EZ36">
        <v>0.22398499999999999</v>
      </c>
      <c r="FA36">
        <v>0.12520300000000001</v>
      </c>
      <c r="FB36">
        <v>0.194521</v>
      </c>
      <c r="FC36">
        <v>0.20068800000000001</v>
      </c>
      <c r="FD36">
        <v>0.41544199999999998</v>
      </c>
      <c r="FE36">
        <v>0.35249900000000001</v>
      </c>
      <c r="FF36">
        <v>0.333644</v>
      </c>
      <c r="FG36">
        <v>0.39918500000000001</v>
      </c>
      <c r="FH36">
        <v>0.56560999999999995</v>
      </c>
      <c r="FI36">
        <v>0.71836</v>
      </c>
      <c r="FJ36">
        <v>0.66056499999999996</v>
      </c>
      <c r="FK36">
        <v>0.38686399999999999</v>
      </c>
      <c r="FL36">
        <v>0.22919600000000001</v>
      </c>
      <c r="FM36">
        <v>2.7659E-2</v>
      </c>
      <c r="FN36">
        <v>-2.2249000000000001E-2</v>
      </c>
      <c r="FO36">
        <v>-7.9709000000000002E-2</v>
      </c>
      <c r="FP36">
        <v>-8.2491999999999996E-2</v>
      </c>
      <c r="FQ36">
        <v>-0.48786099999999999</v>
      </c>
      <c r="FR36">
        <v>-0.56056300000000003</v>
      </c>
      <c r="FS36">
        <v>-0.625996</v>
      </c>
      <c r="FT36">
        <v>-0.659636</v>
      </c>
      <c r="FU36">
        <v>-0.60436800000000002</v>
      </c>
      <c r="FV36">
        <v>-0.59265100000000004</v>
      </c>
      <c r="FW36">
        <v>-0.63319599999999998</v>
      </c>
      <c r="FX36">
        <v>-0.91030800000000001</v>
      </c>
      <c r="FY36">
        <v>-7.3558999999999999E-2</v>
      </c>
      <c r="FZ36">
        <v>-0.40871000000000002</v>
      </c>
      <c r="GA36">
        <v>-0.62426000000000004</v>
      </c>
      <c r="GB36">
        <v>-0.68156300000000003</v>
      </c>
      <c r="GC36">
        <v>-0.56239799999999995</v>
      </c>
      <c r="GD36">
        <v>-0.77032199999999995</v>
      </c>
      <c r="GE36">
        <v>-0.46168700000000001</v>
      </c>
      <c r="GF36">
        <v>-0.48459600000000003</v>
      </c>
      <c r="GG36">
        <v>-0.62060099999999996</v>
      </c>
      <c r="GH36">
        <v>-0.72357099999999996</v>
      </c>
      <c r="GI36">
        <v>-0.82464499999999996</v>
      </c>
      <c r="GJ36">
        <v>-0.59060599999999996</v>
      </c>
      <c r="GK36">
        <v>-0.68887200000000004</v>
      </c>
    </row>
    <row r="37" spans="1:193" x14ac:dyDescent="0.2">
      <c r="A37">
        <v>8.75</v>
      </c>
      <c r="B37">
        <v>3.6527980000000002</v>
      </c>
      <c r="C37">
        <v>3.4453518399999998</v>
      </c>
      <c r="D37">
        <v>3.615958</v>
      </c>
      <c r="E37">
        <v>3.4502039999999998</v>
      </c>
      <c r="F37">
        <v>3.2818960000000001</v>
      </c>
      <c r="G37">
        <v>3.183719</v>
      </c>
      <c r="H37">
        <v>3.1961189999999999</v>
      </c>
      <c r="I37">
        <v>3.691192</v>
      </c>
      <c r="J37">
        <v>3.8136429999999999</v>
      </c>
      <c r="K37">
        <v>3.64644718</v>
      </c>
      <c r="L37">
        <v>3.7396178199999999</v>
      </c>
      <c r="M37">
        <v>3.7886748300000002</v>
      </c>
      <c r="N37">
        <v>3.7834341500000002</v>
      </c>
      <c r="O37">
        <v>3.8881790000000001</v>
      </c>
      <c r="P37">
        <v>3.9923139999999999</v>
      </c>
      <c r="Q37">
        <v>3.9969198700000002</v>
      </c>
      <c r="R37">
        <v>3.9500329999999999</v>
      </c>
      <c r="S37">
        <v>3.9760469999999999</v>
      </c>
      <c r="T37">
        <v>3.7688359999999999</v>
      </c>
      <c r="U37">
        <v>3.6001448599999999</v>
      </c>
      <c r="V37">
        <v>3.5910527700000001</v>
      </c>
      <c r="W37">
        <v>3.4877028499999998</v>
      </c>
      <c r="X37">
        <v>3.26655221</v>
      </c>
      <c r="Y37">
        <v>3.3120630000000002</v>
      </c>
      <c r="Z37">
        <v>3.187516</v>
      </c>
      <c r="AA37">
        <v>2.9909349999999999</v>
      </c>
      <c r="AB37">
        <v>3.090125</v>
      </c>
      <c r="AC37">
        <v>3.227582</v>
      </c>
      <c r="AD37">
        <v>3.744872</v>
      </c>
      <c r="AE37">
        <v>3.7003010000000001</v>
      </c>
      <c r="AF37">
        <v>3.5434169999999998</v>
      </c>
      <c r="AG37">
        <v>3.3969101899999998</v>
      </c>
      <c r="AH37">
        <v>3.59781313</v>
      </c>
      <c r="AI37">
        <v>3.5388860000000002</v>
      </c>
      <c r="AJ37">
        <v>3.21833181</v>
      </c>
      <c r="AK37">
        <v>3.0469298399999998</v>
      </c>
      <c r="AL37">
        <v>2.9386939999999999</v>
      </c>
      <c r="AM37">
        <v>3.1516039999999998</v>
      </c>
      <c r="AN37">
        <v>3.0703719999999999</v>
      </c>
      <c r="AO37">
        <v>3.1370589999999998</v>
      </c>
      <c r="AP37">
        <v>3.1309019999999999</v>
      </c>
      <c r="AQ37">
        <v>3.604358</v>
      </c>
      <c r="AR37">
        <v>3.8838710000000001</v>
      </c>
      <c r="AS37">
        <v>4.125292</v>
      </c>
      <c r="AT37">
        <v>3.0975169999999999</v>
      </c>
      <c r="AU37">
        <v>2.991981</v>
      </c>
      <c r="AV37">
        <v>2.398574</v>
      </c>
      <c r="AW37">
        <v>2.6070090000000001</v>
      </c>
      <c r="AX37">
        <v>2.4427629999999998</v>
      </c>
      <c r="AY37">
        <v>2.7782469999999999</v>
      </c>
      <c r="AZ37">
        <v>2.8110439999999999</v>
      </c>
      <c r="BA37">
        <v>2.6539760000000001</v>
      </c>
      <c r="BB37">
        <v>2.6797529999999998</v>
      </c>
      <c r="BC37">
        <v>2.6140129999999999</v>
      </c>
      <c r="BD37">
        <v>2.3556140000000001</v>
      </c>
      <c r="BE37">
        <v>2.1548690000000001</v>
      </c>
      <c r="BF37">
        <v>2.6029409999999999</v>
      </c>
      <c r="BG37">
        <v>2.4914589999999999</v>
      </c>
      <c r="BH37">
        <v>2.4129260000000001</v>
      </c>
      <c r="BI37">
        <v>2.1887940000000001</v>
      </c>
      <c r="BJ37">
        <v>2.1678899999999999</v>
      </c>
      <c r="BK37">
        <v>2.085331</v>
      </c>
      <c r="BL37">
        <v>1.9013880000000001</v>
      </c>
      <c r="BM37">
        <v>1.8388990000000001</v>
      </c>
      <c r="BN37">
        <v>1.558192</v>
      </c>
      <c r="BO37">
        <v>1.776208</v>
      </c>
      <c r="BP37">
        <v>1.498991</v>
      </c>
      <c r="BQ37">
        <v>1.6576759999999999</v>
      </c>
      <c r="BR37">
        <v>2.0544349999999998</v>
      </c>
      <c r="BS37">
        <v>1.990029</v>
      </c>
      <c r="BT37">
        <v>2.1887400000000001</v>
      </c>
      <c r="BU37">
        <v>2.5068709999999998</v>
      </c>
      <c r="BV37">
        <v>2.4722629999999999</v>
      </c>
      <c r="BW37">
        <v>2.3609420000000001</v>
      </c>
      <c r="BX37">
        <v>2.3666830000000001</v>
      </c>
      <c r="BY37">
        <v>2.4043220000000001</v>
      </c>
      <c r="BZ37">
        <v>2.101521</v>
      </c>
      <c r="CA37">
        <v>2.1761080000000002</v>
      </c>
      <c r="CB37">
        <v>2.0276519999999998</v>
      </c>
      <c r="CC37">
        <v>2.2363550000000001</v>
      </c>
      <c r="CD37">
        <v>2.0439889999999998</v>
      </c>
      <c r="CE37">
        <v>1.855977</v>
      </c>
      <c r="CF37">
        <v>1.9767110000000001</v>
      </c>
      <c r="CG37">
        <v>1.9979100000000001</v>
      </c>
      <c r="CH37">
        <v>1.9126019999999999</v>
      </c>
      <c r="CI37">
        <v>1.893664</v>
      </c>
      <c r="CJ37">
        <v>2.0310109999999999</v>
      </c>
      <c r="CK37">
        <v>1.5360510000000001</v>
      </c>
      <c r="CL37">
        <v>1.6725380000000001</v>
      </c>
      <c r="CM37">
        <v>1.6939580000000001</v>
      </c>
      <c r="CN37">
        <v>1.4759549999999999</v>
      </c>
      <c r="CO37">
        <v>1.4254249999999999</v>
      </c>
      <c r="CP37">
        <v>1.4254249999999999</v>
      </c>
      <c r="CQ37">
        <v>1.4309860000000001</v>
      </c>
      <c r="CR37">
        <v>1.4309860000000001</v>
      </c>
      <c r="CS37">
        <v>1.3763840000000001</v>
      </c>
      <c r="CT37">
        <v>1.050908</v>
      </c>
      <c r="CU37">
        <v>1.2007399999999999</v>
      </c>
      <c r="CV37">
        <v>1.35903</v>
      </c>
      <c r="CW37">
        <v>1.372865</v>
      </c>
      <c r="CX37">
        <v>1.6567460000000001</v>
      </c>
      <c r="CY37">
        <v>1.4688699999999999</v>
      </c>
      <c r="CZ37">
        <v>1.3412010000000001</v>
      </c>
      <c r="DA37">
        <v>1.2027030000000001</v>
      </c>
      <c r="DB37">
        <v>1.3738079999999999</v>
      </c>
      <c r="DC37">
        <v>1.3091470000000001</v>
      </c>
      <c r="DD37">
        <v>1.1281460000000001</v>
      </c>
      <c r="DE37">
        <v>0.97779899999999997</v>
      </c>
      <c r="DF37">
        <v>0.94095600000000001</v>
      </c>
      <c r="DG37">
        <v>0.69447700000000001</v>
      </c>
      <c r="DH37">
        <v>0.61284799999999995</v>
      </c>
      <c r="DI37">
        <v>0.62220500000000001</v>
      </c>
      <c r="DJ37">
        <v>0.456982</v>
      </c>
      <c r="DK37">
        <v>0.50147200000000003</v>
      </c>
      <c r="DL37">
        <v>0.33853699999999998</v>
      </c>
      <c r="DM37">
        <v>0.43908700000000001</v>
      </c>
      <c r="DN37">
        <v>0.61784700000000004</v>
      </c>
      <c r="DO37">
        <v>0.173952</v>
      </c>
      <c r="DP37">
        <v>-0.115233</v>
      </c>
      <c r="DQ37">
        <v>-4.9903000000000003E-2</v>
      </c>
      <c r="DR37">
        <v>-0.19026599999999999</v>
      </c>
      <c r="DS37">
        <v>4.6462000000000003E-2</v>
      </c>
      <c r="DT37">
        <v>0.74810100000000002</v>
      </c>
      <c r="DU37">
        <v>0.55963499999999999</v>
      </c>
      <c r="DV37">
        <v>0.43533899999999998</v>
      </c>
      <c r="DW37">
        <v>0.64590099999999995</v>
      </c>
      <c r="DX37">
        <v>0.385745</v>
      </c>
      <c r="DY37">
        <v>0.54912799999999995</v>
      </c>
      <c r="DZ37">
        <v>0.51484700000000005</v>
      </c>
      <c r="EA37">
        <v>0.474966</v>
      </c>
      <c r="EB37">
        <v>0.21271200000000001</v>
      </c>
      <c r="EC37">
        <v>0.35474699999999998</v>
      </c>
      <c r="ED37">
        <v>0.103302</v>
      </c>
      <c r="EE37">
        <v>0.26208700000000001</v>
      </c>
      <c r="EF37">
        <v>0.16725200000000001</v>
      </c>
      <c r="EG37">
        <v>0.127358</v>
      </c>
      <c r="EH37">
        <v>0.28978100000000001</v>
      </c>
      <c r="EI37">
        <v>0.36842900000000001</v>
      </c>
      <c r="EJ37">
        <v>0.39029900000000001</v>
      </c>
      <c r="EK37">
        <v>0.63787400000000005</v>
      </c>
      <c r="EL37">
        <v>0.60455999999999999</v>
      </c>
      <c r="EM37">
        <v>0.62194300000000002</v>
      </c>
      <c r="EN37">
        <v>0.69662100000000005</v>
      </c>
      <c r="EO37">
        <v>0.65386</v>
      </c>
      <c r="EP37">
        <v>0.51488100000000003</v>
      </c>
      <c r="EQ37">
        <v>0.49234</v>
      </c>
      <c r="ER37">
        <v>0.64855399999999996</v>
      </c>
      <c r="ES37">
        <v>0.40094600000000002</v>
      </c>
      <c r="ET37">
        <v>0.25336900000000001</v>
      </c>
      <c r="EU37">
        <v>0.37397200000000003</v>
      </c>
      <c r="EV37">
        <v>0.358097</v>
      </c>
      <c r="EW37">
        <v>0.29113299999999998</v>
      </c>
      <c r="EX37">
        <v>0.141761</v>
      </c>
      <c r="EY37">
        <v>0.113885</v>
      </c>
      <c r="EZ37">
        <v>0.25521500000000003</v>
      </c>
      <c r="FA37">
        <v>0.155611</v>
      </c>
      <c r="FB37">
        <v>0.227077</v>
      </c>
      <c r="FC37">
        <v>0.23508499999999999</v>
      </c>
      <c r="FD37">
        <v>0.45064100000000001</v>
      </c>
      <c r="FE37">
        <v>0.38559399999999999</v>
      </c>
      <c r="FF37">
        <v>0.368508</v>
      </c>
      <c r="FG37">
        <v>0.43168299999999998</v>
      </c>
      <c r="FH37">
        <v>0.59892500000000004</v>
      </c>
      <c r="FI37">
        <v>0.74868000000000001</v>
      </c>
      <c r="FJ37">
        <v>0.69026900000000002</v>
      </c>
      <c r="FK37">
        <v>0.42100799999999999</v>
      </c>
      <c r="FL37">
        <v>0.26674399999999998</v>
      </c>
      <c r="FM37">
        <v>6.5320000000000003E-2</v>
      </c>
      <c r="FN37">
        <v>1.4062E-2</v>
      </c>
      <c r="FO37">
        <v>-4.3874999999999997E-2</v>
      </c>
      <c r="FP37">
        <v>-4.8497999999999999E-2</v>
      </c>
      <c r="FQ37">
        <v>-0.45322899999999999</v>
      </c>
      <c r="FR37">
        <v>-0.53290300000000002</v>
      </c>
      <c r="FS37">
        <v>-0.59879400000000005</v>
      </c>
      <c r="FT37">
        <v>-0.63513200000000003</v>
      </c>
      <c r="FU37">
        <v>-0.57776300000000003</v>
      </c>
      <c r="FV37">
        <v>-0.57189599999999996</v>
      </c>
      <c r="FW37">
        <v>-0.61569700000000005</v>
      </c>
      <c r="FX37">
        <v>-0.89607400000000004</v>
      </c>
      <c r="FY37">
        <v>-6.7558000000000007E-2</v>
      </c>
      <c r="FZ37">
        <v>-0.40462100000000001</v>
      </c>
      <c r="GA37">
        <v>-0.61399099999999995</v>
      </c>
      <c r="GB37">
        <v>-0.67650699999999997</v>
      </c>
      <c r="GC37">
        <v>-0.55902600000000002</v>
      </c>
      <c r="GD37">
        <v>-0.76015100000000002</v>
      </c>
      <c r="GE37">
        <v>-0.45624799999999999</v>
      </c>
      <c r="GF37">
        <v>-0.47355399999999997</v>
      </c>
      <c r="GG37">
        <v>-0.60208200000000001</v>
      </c>
      <c r="GH37">
        <v>-0.70057800000000003</v>
      </c>
      <c r="GI37">
        <v>-0.80078499999999997</v>
      </c>
      <c r="GJ37">
        <v>-0.55995799999999996</v>
      </c>
      <c r="GK37">
        <v>-0.65631300000000004</v>
      </c>
    </row>
    <row r="38" spans="1:193" x14ac:dyDescent="0.2">
      <c r="A38">
        <v>9</v>
      </c>
      <c r="B38">
        <v>3.6837837699999998</v>
      </c>
      <c r="C38">
        <v>3.47329021</v>
      </c>
      <c r="D38">
        <v>3.6472829999999998</v>
      </c>
      <c r="E38">
        <v>3.4797169999999999</v>
      </c>
      <c r="F38">
        <v>3.308872</v>
      </c>
      <c r="G38">
        <v>3.2128741700000001</v>
      </c>
      <c r="H38">
        <v>3.2227067900000002</v>
      </c>
      <c r="I38">
        <v>3.7068772299999999</v>
      </c>
      <c r="J38">
        <v>3.814997</v>
      </c>
      <c r="K38">
        <v>3.6495329999999999</v>
      </c>
      <c r="L38">
        <v>3.7478210000000001</v>
      </c>
      <c r="M38">
        <v>3.7948369999999998</v>
      </c>
      <c r="N38">
        <v>3.7898261500000001</v>
      </c>
      <c r="O38">
        <v>3.888185</v>
      </c>
      <c r="P38">
        <v>3.9923139999999999</v>
      </c>
      <c r="Q38">
        <v>3.9969198700000002</v>
      </c>
      <c r="R38">
        <v>3.9501142499999999</v>
      </c>
      <c r="S38">
        <v>3.9744241200000001</v>
      </c>
      <c r="T38">
        <v>3.767436</v>
      </c>
      <c r="U38">
        <v>3.6013380000000002</v>
      </c>
      <c r="V38">
        <v>3.588247</v>
      </c>
      <c r="W38">
        <v>3.4904630000000001</v>
      </c>
      <c r="X38">
        <v>3.2703600000000002</v>
      </c>
      <c r="Y38">
        <v>3.3173317899999999</v>
      </c>
      <c r="Z38">
        <v>3.1898019999999998</v>
      </c>
      <c r="AA38">
        <v>2.9949499999999998</v>
      </c>
      <c r="AB38">
        <v>3.1094751399999998</v>
      </c>
      <c r="AC38">
        <v>3.24725485</v>
      </c>
      <c r="AD38">
        <v>3.7527911700000001</v>
      </c>
      <c r="AE38">
        <v>3.7050352100000001</v>
      </c>
      <c r="AF38">
        <v>3.5510130000000002</v>
      </c>
      <c r="AG38">
        <v>3.405478</v>
      </c>
      <c r="AH38">
        <v>3.6068301200000001</v>
      </c>
      <c r="AI38">
        <v>3.5502898699999998</v>
      </c>
      <c r="AJ38">
        <v>3.2314639999999999</v>
      </c>
      <c r="AK38">
        <v>3.0707749999999998</v>
      </c>
      <c r="AL38">
        <v>2.9649800000000002</v>
      </c>
      <c r="AM38">
        <v>3.1686550000000002</v>
      </c>
      <c r="AN38">
        <v>3.0911940000000002</v>
      </c>
      <c r="AO38">
        <v>3.1579860000000002</v>
      </c>
      <c r="AP38">
        <v>3.1502970000000001</v>
      </c>
      <c r="AQ38">
        <v>3.6120429999999999</v>
      </c>
      <c r="AR38">
        <v>3.893723</v>
      </c>
      <c r="AS38">
        <v>4.1390349999999998</v>
      </c>
      <c r="AT38">
        <v>3.1181770000000002</v>
      </c>
      <c r="AU38">
        <v>3.0213549999999998</v>
      </c>
      <c r="AV38">
        <v>2.4347029999999998</v>
      </c>
      <c r="AW38">
        <v>2.6452900000000001</v>
      </c>
      <c r="AX38">
        <v>2.492394</v>
      </c>
      <c r="AY38">
        <v>2.8266079999999998</v>
      </c>
      <c r="AZ38">
        <v>2.8562989999999999</v>
      </c>
      <c r="BA38">
        <v>2.7064400000000002</v>
      </c>
      <c r="BB38">
        <v>2.726451</v>
      </c>
      <c r="BC38">
        <v>2.6577989999999998</v>
      </c>
      <c r="BD38">
        <v>2.4093779999999998</v>
      </c>
      <c r="BE38">
        <v>2.2067009999999998</v>
      </c>
      <c r="BF38">
        <v>2.642617</v>
      </c>
      <c r="BG38">
        <v>2.5336630000000002</v>
      </c>
      <c r="BH38">
        <v>2.4533520000000002</v>
      </c>
      <c r="BI38">
        <v>2.2315450000000001</v>
      </c>
      <c r="BJ38">
        <v>2.2103329999999999</v>
      </c>
      <c r="BK38">
        <v>2.1307999999999998</v>
      </c>
      <c r="BL38">
        <v>1.9492929999999999</v>
      </c>
      <c r="BM38">
        <v>1.8869739999999999</v>
      </c>
      <c r="BN38">
        <v>1.604641</v>
      </c>
      <c r="BO38">
        <v>1.814794</v>
      </c>
      <c r="BP38">
        <v>1.5404530000000001</v>
      </c>
      <c r="BQ38">
        <v>1.7032259999999999</v>
      </c>
      <c r="BR38">
        <v>2.0939399999999999</v>
      </c>
      <c r="BS38">
        <v>2.032365</v>
      </c>
      <c r="BT38">
        <v>2.2275079999999998</v>
      </c>
      <c r="BU38">
        <v>2.5374439999999998</v>
      </c>
      <c r="BV38">
        <v>2.5021650000000002</v>
      </c>
      <c r="BW38">
        <v>2.389853</v>
      </c>
      <c r="BX38">
        <v>2.3963040000000002</v>
      </c>
      <c r="BY38">
        <v>2.4300869999999999</v>
      </c>
      <c r="BZ38">
        <v>2.1308259999999999</v>
      </c>
      <c r="CA38">
        <v>2.2053929999999999</v>
      </c>
      <c r="CB38">
        <v>2.0552730000000001</v>
      </c>
      <c r="CC38">
        <v>2.2743370000000001</v>
      </c>
      <c r="CD38">
        <v>2.0843180000000001</v>
      </c>
      <c r="CE38">
        <v>1.8986259999999999</v>
      </c>
      <c r="CF38">
        <v>2.0213369999999999</v>
      </c>
      <c r="CG38">
        <v>2.042395</v>
      </c>
      <c r="CH38">
        <v>1.9594119999999999</v>
      </c>
      <c r="CI38">
        <v>1.9424459999999999</v>
      </c>
      <c r="CJ38">
        <v>2.0770629999999999</v>
      </c>
      <c r="CK38">
        <v>1.5973360000000001</v>
      </c>
      <c r="CL38">
        <v>1.726987</v>
      </c>
      <c r="CM38">
        <v>1.747339</v>
      </c>
      <c r="CN38">
        <v>1.5280819999999999</v>
      </c>
      <c r="CO38">
        <v>1.4735849999999999</v>
      </c>
      <c r="CP38">
        <v>1.4735849999999999</v>
      </c>
      <c r="CQ38">
        <v>1.4769350000000001</v>
      </c>
      <c r="CR38">
        <v>1.4769350000000001</v>
      </c>
      <c r="CS38">
        <v>1.4285289999999999</v>
      </c>
      <c r="CT38">
        <v>1.105407</v>
      </c>
      <c r="CU38">
        <v>1.2530399999999999</v>
      </c>
      <c r="CV38">
        <v>1.4118299999999999</v>
      </c>
      <c r="CW38">
        <v>1.4234880000000001</v>
      </c>
      <c r="CX38">
        <v>1.703522</v>
      </c>
      <c r="CY38">
        <v>1.51997</v>
      </c>
      <c r="CZ38">
        <v>1.3948510000000001</v>
      </c>
      <c r="DA38">
        <v>1.2592829999999999</v>
      </c>
      <c r="DB38">
        <v>1.4264950000000001</v>
      </c>
      <c r="DC38">
        <v>1.3656550000000001</v>
      </c>
      <c r="DD38">
        <v>1.181899</v>
      </c>
      <c r="DE38">
        <v>1.0327249999999999</v>
      </c>
      <c r="DF38">
        <v>0.99976500000000001</v>
      </c>
      <c r="DG38">
        <v>0.74165000000000003</v>
      </c>
      <c r="DH38">
        <v>0.65382200000000001</v>
      </c>
      <c r="DI38">
        <v>0.65686299999999997</v>
      </c>
      <c r="DJ38">
        <v>0.490091</v>
      </c>
      <c r="DK38">
        <v>0.544153</v>
      </c>
      <c r="DL38">
        <v>0.37848300000000001</v>
      </c>
      <c r="DM38">
        <v>0.47510000000000002</v>
      </c>
      <c r="DN38">
        <v>0.64907099999999995</v>
      </c>
      <c r="DO38">
        <v>0.20028000000000001</v>
      </c>
      <c r="DP38">
        <v>-8.2794000000000006E-2</v>
      </c>
      <c r="DQ38">
        <v>-2.8589E-2</v>
      </c>
      <c r="DR38">
        <v>-0.15982199999999999</v>
      </c>
      <c r="DS38">
        <v>8.0235000000000001E-2</v>
      </c>
      <c r="DT38">
        <v>0.78841300000000003</v>
      </c>
      <c r="DU38">
        <v>0.59685299999999997</v>
      </c>
      <c r="DV38">
        <v>0.46909600000000001</v>
      </c>
      <c r="DW38">
        <v>0.67463799999999996</v>
      </c>
      <c r="DX38">
        <v>0.41645599999999999</v>
      </c>
      <c r="DY38">
        <v>0.58229500000000001</v>
      </c>
      <c r="DZ38">
        <v>0.54303699999999999</v>
      </c>
      <c r="EA38">
        <v>0.498363</v>
      </c>
      <c r="EB38">
        <v>0.23910799999999999</v>
      </c>
      <c r="EC38">
        <v>0.38097199999999998</v>
      </c>
      <c r="ED38">
        <v>0.13034599999999999</v>
      </c>
      <c r="EE38">
        <v>0.28438099999999999</v>
      </c>
      <c r="EF38">
        <v>0.19003500000000001</v>
      </c>
      <c r="EG38">
        <v>0.14921599999999999</v>
      </c>
      <c r="EH38">
        <v>0.31083300000000003</v>
      </c>
      <c r="EI38">
        <v>0.386687</v>
      </c>
      <c r="EJ38">
        <v>0.410138</v>
      </c>
      <c r="EK38">
        <v>0.65762600000000004</v>
      </c>
      <c r="EL38">
        <v>0.62568000000000001</v>
      </c>
      <c r="EM38">
        <v>0.64988699999999999</v>
      </c>
      <c r="EN38">
        <v>0.72495699999999996</v>
      </c>
      <c r="EO38">
        <v>0.682392</v>
      </c>
      <c r="EP38">
        <v>0.54680399999999996</v>
      </c>
      <c r="EQ38">
        <v>0.52447100000000002</v>
      </c>
      <c r="ER38">
        <v>0.678512</v>
      </c>
      <c r="ES38">
        <v>0.42869299999999999</v>
      </c>
      <c r="ET38">
        <v>0.28032200000000002</v>
      </c>
      <c r="EU38">
        <v>0.40023500000000001</v>
      </c>
      <c r="EV38">
        <v>0.38408500000000001</v>
      </c>
      <c r="EW38">
        <v>0.32123800000000002</v>
      </c>
      <c r="EX38">
        <v>0.17347299999999999</v>
      </c>
      <c r="EY38">
        <v>0.139627</v>
      </c>
      <c r="EZ38">
        <v>0.28571800000000003</v>
      </c>
      <c r="FA38">
        <v>0.186309</v>
      </c>
      <c r="FB38">
        <v>0.25942300000000001</v>
      </c>
      <c r="FC38">
        <v>0.26919399999999999</v>
      </c>
      <c r="FD38">
        <v>0.48484899999999997</v>
      </c>
      <c r="FE38">
        <v>0.41808400000000001</v>
      </c>
      <c r="FF38">
        <v>0.40281400000000001</v>
      </c>
      <c r="FG38">
        <v>0.46354400000000001</v>
      </c>
      <c r="FH38">
        <v>0.63151599999999997</v>
      </c>
      <c r="FI38">
        <v>0.77843200000000001</v>
      </c>
      <c r="FJ38">
        <v>0.71954700000000005</v>
      </c>
      <c r="FK38">
        <v>0.45447799999999999</v>
      </c>
      <c r="FL38">
        <v>0.30385899999999999</v>
      </c>
      <c r="FM38">
        <v>0.10319399999999999</v>
      </c>
      <c r="FN38">
        <v>5.0450000000000002E-2</v>
      </c>
      <c r="FO38">
        <v>-7.5209999999999999E-3</v>
      </c>
      <c r="FP38">
        <v>-1.4445E-2</v>
      </c>
      <c r="FQ38">
        <v>-0.41847800000000002</v>
      </c>
      <c r="FR38">
        <v>-0.50438499999999997</v>
      </c>
      <c r="FS38">
        <v>-0.57091400000000003</v>
      </c>
      <c r="FT38">
        <v>-0.61029299999999997</v>
      </c>
      <c r="FU38">
        <v>-0.55106699999999997</v>
      </c>
      <c r="FV38">
        <v>-0.55108699999999999</v>
      </c>
      <c r="FW38">
        <v>-0.598244</v>
      </c>
      <c r="FX38">
        <v>-0.88072899999999998</v>
      </c>
      <c r="FY38">
        <v>-6.1092E-2</v>
      </c>
      <c r="FZ38">
        <v>-0.39985999999999999</v>
      </c>
      <c r="GA38">
        <v>-0.60346599999999995</v>
      </c>
      <c r="GB38">
        <v>-0.67006299999999996</v>
      </c>
      <c r="GC38">
        <v>-0.55444800000000005</v>
      </c>
      <c r="GD38">
        <v>-0.74911799999999995</v>
      </c>
      <c r="GE38">
        <v>-0.44980100000000001</v>
      </c>
      <c r="GF38">
        <v>-0.46155499999999999</v>
      </c>
      <c r="GG38">
        <v>-0.58271499999999998</v>
      </c>
      <c r="GH38">
        <v>-0.67718900000000004</v>
      </c>
      <c r="GI38">
        <v>-0.77654299999999998</v>
      </c>
      <c r="GJ38">
        <v>-0.53034400000000004</v>
      </c>
      <c r="GK38">
        <v>-0.62431999999999999</v>
      </c>
    </row>
    <row r="39" spans="1:193" x14ac:dyDescent="0.2">
      <c r="A39">
        <v>9.25</v>
      </c>
      <c r="B39">
        <v>3.7135590000000001</v>
      </c>
      <c r="C39">
        <v>3.5005449999999998</v>
      </c>
      <c r="D39">
        <v>3.6776960000000001</v>
      </c>
      <c r="E39">
        <v>3.5083730000000002</v>
      </c>
      <c r="F39">
        <v>3.3353899999999999</v>
      </c>
      <c r="G39">
        <v>3.2413530000000002</v>
      </c>
      <c r="H39">
        <v>3.2487360000000001</v>
      </c>
      <c r="I39">
        <v>3.7221609999999998</v>
      </c>
      <c r="J39">
        <v>3.8163471200000001</v>
      </c>
      <c r="K39">
        <v>3.6526169999999998</v>
      </c>
      <c r="L39">
        <v>3.7558440000000002</v>
      </c>
      <c r="M39">
        <v>3.80078483</v>
      </c>
      <c r="N39">
        <v>3.7959227599999998</v>
      </c>
      <c r="O39">
        <v>3.8881899999999998</v>
      </c>
      <c r="P39">
        <v>3.9923139999999999</v>
      </c>
      <c r="Q39">
        <v>3.9969190000000001</v>
      </c>
      <c r="R39">
        <v>3.9502978299999998</v>
      </c>
      <c r="S39">
        <v>3.972982</v>
      </c>
      <c r="T39">
        <v>3.7663540000000002</v>
      </c>
      <c r="U39">
        <v>3.6026120000000001</v>
      </c>
      <c r="V39">
        <v>3.5857448600000001</v>
      </c>
      <c r="W39">
        <v>3.4931161400000001</v>
      </c>
      <c r="X39">
        <v>3.2739718</v>
      </c>
      <c r="Y39">
        <v>3.32239</v>
      </c>
      <c r="Z39">
        <v>3.1919930000000001</v>
      </c>
      <c r="AA39">
        <v>2.9987828699999999</v>
      </c>
      <c r="AB39">
        <v>3.1278160000000002</v>
      </c>
      <c r="AC39">
        <v>3.2658331399999998</v>
      </c>
      <c r="AD39">
        <v>3.7602820000000001</v>
      </c>
      <c r="AE39">
        <v>3.7097008200000001</v>
      </c>
      <c r="AF39">
        <v>3.5582739999999999</v>
      </c>
      <c r="AG39">
        <v>3.4136950000000001</v>
      </c>
      <c r="AH39">
        <v>3.6152441500000001</v>
      </c>
      <c r="AI39">
        <v>3.5610528000000001</v>
      </c>
      <c r="AJ39">
        <v>3.2439490000000002</v>
      </c>
      <c r="AK39">
        <v>3.0933999999999999</v>
      </c>
      <c r="AL39">
        <v>2.9899369999999998</v>
      </c>
      <c r="AM39">
        <v>3.1847880000000002</v>
      </c>
      <c r="AN39">
        <v>3.1109580000000001</v>
      </c>
      <c r="AO39">
        <v>3.1778040000000001</v>
      </c>
      <c r="AP39">
        <v>3.1687780000000001</v>
      </c>
      <c r="AQ39">
        <v>3.6193170000000001</v>
      </c>
      <c r="AR39">
        <v>3.903019</v>
      </c>
      <c r="AS39">
        <v>4.1525309999999998</v>
      </c>
      <c r="AT39">
        <v>3.1379190000000001</v>
      </c>
      <c r="AU39">
        <v>3.049423</v>
      </c>
      <c r="AV39">
        <v>2.4694259999999999</v>
      </c>
      <c r="AW39">
        <v>2.6817500000000001</v>
      </c>
      <c r="AX39">
        <v>2.5397699999999999</v>
      </c>
      <c r="AY39">
        <v>2.8724249999999998</v>
      </c>
      <c r="AZ39">
        <v>2.8991790000000002</v>
      </c>
      <c r="BA39">
        <v>2.7562600000000002</v>
      </c>
      <c r="BB39">
        <v>2.7710279999999998</v>
      </c>
      <c r="BC39">
        <v>2.699417</v>
      </c>
      <c r="BD39">
        <v>2.4606979999999998</v>
      </c>
      <c r="BE39">
        <v>2.2563620000000002</v>
      </c>
      <c r="BF39">
        <v>2.6803629999999998</v>
      </c>
      <c r="BG39">
        <v>2.5739719999999999</v>
      </c>
      <c r="BH39">
        <v>2.4919760000000002</v>
      </c>
      <c r="BI39">
        <v>2.2725330000000001</v>
      </c>
      <c r="BJ39">
        <v>2.251115</v>
      </c>
      <c r="BK39">
        <v>2.1745160000000001</v>
      </c>
      <c r="BL39">
        <v>1.9953270000000001</v>
      </c>
      <c r="BM39">
        <v>1.933033</v>
      </c>
      <c r="BN39">
        <v>1.649702</v>
      </c>
      <c r="BO39">
        <v>1.8521879999999999</v>
      </c>
      <c r="BP39">
        <v>1.5805819999999999</v>
      </c>
      <c r="BQ39">
        <v>1.747136</v>
      </c>
      <c r="BR39">
        <v>2.13185</v>
      </c>
      <c r="BS39">
        <v>2.0730209999999998</v>
      </c>
      <c r="BT39">
        <v>2.2645599999999999</v>
      </c>
      <c r="BU39">
        <v>2.5669369999999998</v>
      </c>
      <c r="BV39">
        <v>2.5309940000000002</v>
      </c>
      <c r="BW39">
        <v>2.4179170000000001</v>
      </c>
      <c r="BX39">
        <v>2.4251550000000002</v>
      </c>
      <c r="BY39">
        <v>2.454866</v>
      </c>
      <c r="BZ39">
        <v>2.1591849999999999</v>
      </c>
      <c r="CA39">
        <v>2.2337419999999999</v>
      </c>
      <c r="CB39">
        <v>2.0820029999999998</v>
      </c>
      <c r="CC39">
        <v>2.3111199999999998</v>
      </c>
      <c r="CD39">
        <v>2.1235010000000001</v>
      </c>
      <c r="CE39">
        <v>1.9403429999999999</v>
      </c>
      <c r="CF39">
        <v>2.0645820000000001</v>
      </c>
      <c r="CG39">
        <v>2.0853130000000002</v>
      </c>
      <c r="CH39">
        <v>2.0051230000000002</v>
      </c>
      <c r="CI39">
        <v>1.9902489999999999</v>
      </c>
      <c r="CJ39">
        <v>2.1216780000000002</v>
      </c>
      <c r="CK39">
        <v>1.6575359999999999</v>
      </c>
      <c r="CL39">
        <v>1.780219</v>
      </c>
      <c r="CM39">
        <v>1.799326</v>
      </c>
      <c r="CN39">
        <v>1.5790900000000001</v>
      </c>
      <c r="CO39">
        <v>1.5207619999999999</v>
      </c>
      <c r="CP39">
        <v>1.5207619999999999</v>
      </c>
      <c r="CQ39">
        <v>1.5218400000000001</v>
      </c>
      <c r="CR39">
        <v>1.5218400000000001</v>
      </c>
      <c r="CS39">
        <v>1.479455</v>
      </c>
      <c r="CT39">
        <v>1.1594500000000001</v>
      </c>
      <c r="CU39">
        <v>1.3040750000000001</v>
      </c>
      <c r="CV39">
        <v>1.4637899999999999</v>
      </c>
      <c r="CW39">
        <v>1.472726</v>
      </c>
      <c r="CX39">
        <v>1.7488669999999999</v>
      </c>
      <c r="CY39">
        <v>1.5698369999999999</v>
      </c>
      <c r="CZ39">
        <v>1.4473720000000001</v>
      </c>
      <c r="DA39">
        <v>1.314662</v>
      </c>
      <c r="DB39">
        <v>1.477886</v>
      </c>
      <c r="DC39">
        <v>1.4209270000000001</v>
      </c>
      <c r="DD39">
        <v>1.2343470000000001</v>
      </c>
      <c r="DE39">
        <v>1.08643</v>
      </c>
      <c r="DF39">
        <v>1.057528</v>
      </c>
      <c r="DG39">
        <v>0.78822899999999996</v>
      </c>
      <c r="DH39">
        <v>0.694442</v>
      </c>
      <c r="DI39">
        <v>0.69094800000000001</v>
      </c>
      <c r="DJ39">
        <v>0.52241300000000002</v>
      </c>
      <c r="DK39">
        <v>0.58632799999999996</v>
      </c>
      <c r="DL39">
        <v>0.41845599999999999</v>
      </c>
      <c r="DM39">
        <v>0.51084399999999996</v>
      </c>
      <c r="DN39">
        <v>0.68042499999999995</v>
      </c>
      <c r="DO39">
        <v>0.227023</v>
      </c>
      <c r="DP39">
        <v>-5.0519000000000001E-2</v>
      </c>
      <c r="DQ39">
        <v>-7.9089999999999994E-3</v>
      </c>
      <c r="DR39">
        <v>-0.129911</v>
      </c>
      <c r="DS39">
        <v>0.113136</v>
      </c>
      <c r="DT39">
        <v>0.82755599999999996</v>
      </c>
      <c r="DU39">
        <v>0.63336599999999998</v>
      </c>
      <c r="DV39">
        <v>0.50255499999999997</v>
      </c>
      <c r="DW39">
        <v>0.70288899999999999</v>
      </c>
      <c r="DX39">
        <v>0.44711899999999999</v>
      </c>
      <c r="DY39">
        <v>0.61536500000000005</v>
      </c>
      <c r="DZ39">
        <v>0.57142599999999999</v>
      </c>
      <c r="EA39">
        <v>0.52182099999999998</v>
      </c>
      <c r="EB39">
        <v>0.265627</v>
      </c>
      <c r="EC39">
        <v>0.40670499999999998</v>
      </c>
      <c r="ED39">
        <v>0.15686700000000001</v>
      </c>
      <c r="EE39">
        <v>0.30632300000000001</v>
      </c>
      <c r="EF39">
        <v>0.21265000000000001</v>
      </c>
      <c r="EG39">
        <v>0.17088100000000001</v>
      </c>
      <c r="EH39">
        <v>0.33154699999999998</v>
      </c>
      <c r="EI39">
        <v>0.40469699999999997</v>
      </c>
      <c r="EJ39">
        <v>0.42961500000000002</v>
      </c>
      <c r="EK39">
        <v>0.67673499999999998</v>
      </c>
      <c r="EL39">
        <v>0.64622199999999996</v>
      </c>
      <c r="EM39">
        <v>0.67735000000000001</v>
      </c>
      <c r="EN39">
        <v>0.752695</v>
      </c>
      <c r="EO39">
        <v>0.71049499999999999</v>
      </c>
      <c r="EP39">
        <v>0.57748200000000005</v>
      </c>
      <c r="EQ39">
        <v>0.55528100000000002</v>
      </c>
      <c r="ER39">
        <v>0.70709900000000003</v>
      </c>
      <c r="ES39">
        <v>0.45593499999999998</v>
      </c>
      <c r="ET39">
        <v>0.30707800000000002</v>
      </c>
      <c r="EU39">
        <v>0.42591200000000001</v>
      </c>
      <c r="EV39">
        <v>0.40947499999999998</v>
      </c>
      <c r="EW39">
        <v>0.35083900000000001</v>
      </c>
      <c r="EX39">
        <v>0.20492199999999999</v>
      </c>
      <c r="EY39">
        <v>0.16506699999999999</v>
      </c>
      <c r="EZ39">
        <v>0.31555299999999997</v>
      </c>
      <c r="FA39">
        <v>0.21727399999999999</v>
      </c>
      <c r="FB39">
        <v>0.29157699999999998</v>
      </c>
      <c r="FC39">
        <v>0.303039</v>
      </c>
      <c r="FD39">
        <v>0.51814700000000002</v>
      </c>
      <c r="FE39">
        <v>0.45001799999999997</v>
      </c>
      <c r="FF39">
        <v>0.436608</v>
      </c>
      <c r="FG39">
        <v>0.49481999999999998</v>
      </c>
      <c r="FH39">
        <v>0.66344099999999995</v>
      </c>
      <c r="FI39">
        <v>0.80766099999999996</v>
      </c>
      <c r="FJ39">
        <v>0.74843199999999999</v>
      </c>
      <c r="FK39">
        <v>0.48732900000000001</v>
      </c>
      <c r="FL39">
        <v>0.34057700000000002</v>
      </c>
      <c r="FM39">
        <v>0.141265</v>
      </c>
      <c r="FN39">
        <v>8.6909E-2</v>
      </c>
      <c r="FO39">
        <v>2.9312000000000001E-2</v>
      </c>
      <c r="FP39">
        <v>1.9663E-2</v>
      </c>
      <c r="FQ39">
        <v>-0.38361600000000001</v>
      </c>
      <c r="FR39">
        <v>-0.47507899999999997</v>
      </c>
      <c r="FS39">
        <v>-0.54241200000000001</v>
      </c>
      <c r="FT39">
        <v>-0.58514500000000003</v>
      </c>
      <c r="FU39">
        <v>-0.52428900000000001</v>
      </c>
      <c r="FV39">
        <v>-0.530227</v>
      </c>
      <c r="FW39">
        <v>-0.58083300000000004</v>
      </c>
      <c r="FX39">
        <v>-0.86436500000000005</v>
      </c>
      <c r="FY39">
        <v>-5.4199999999999998E-2</v>
      </c>
      <c r="FZ39">
        <v>-0.394484</v>
      </c>
      <c r="GA39">
        <v>-0.59270500000000004</v>
      </c>
      <c r="GB39">
        <v>-0.66234199999999999</v>
      </c>
      <c r="GC39">
        <v>-0.54876199999999997</v>
      </c>
      <c r="GD39">
        <v>-0.73729500000000003</v>
      </c>
      <c r="GE39">
        <v>-0.44242900000000002</v>
      </c>
      <c r="GF39">
        <v>-0.44867800000000002</v>
      </c>
      <c r="GG39">
        <v>-0.56256899999999999</v>
      </c>
      <c r="GH39">
        <v>-0.65343799999999996</v>
      </c>
      <c r="GI39">
        <v>-0.75194899999999998</v>
      </c>
      <c r="GJ39">
        <v>-0.50168000000000001</v>
      </c>
      <c r="GK39">
        <v>-0.59284499999999996</v>
      </c>
    </row>
    <row r="40" spans="1:193" x14ac:dyDescent="0.2">
      <c r="A40">
        <v>9.5</v>
      </c>
      <c r="B40">
        <v>3.7421660000000001</v>
      </c>
      <c r="C40">
        <v>3.5271309999999998</v>
      </c>
      <c r="D40">
        <v>3.70721722</v>
      </c>
      <c r="E40">
        <v>3.5361929999999999</v>
      </c>
      <c r="F40">
        <v>3.3614579999999998</v>
      </c>
      <c r="G40">
        <v>3.2691712399999999</v>
      </c>
      <c r="H40">
        <v>3.274216</v>
      </c>
      <c r="I40">
        <v>3.7370498200000002</v>
      </c>
      <c r="J40">
        <v>3.8176920000000001</v>
      </c>
      <c r="K40">
        <v>3.6556987799999998</v>
      </c>
      <c r="L40">
        <v>3.7636911899999999</v>
      </c>
      <c r="M40">
        <v>3.8065302399999998</v>
      </c>
      <c r="N40">
        <v>3.8017349999999999</v>
      </c>
      <c r="O40">
        <v>3.8881948</v>
      </c>
      <c r="P40">
        <v>3.9923139999999999</v>
      </c>
      <c r="Q40">
        <v>3.996918</v>
      </c>
      <c r="R40">
        <v>3.950574</v>
      </c>
      <c r="S40">
        <v>3.9717099999999999</v>
      </c>
      <c r="T40">
        <v>3.7655639999999999</v>
      </c>
      <c r="U40">
        <v>3.60395384</v>
      </c>
      <c r="V40">
        <v>3.5835211299999998</v>
      </c>
      <c r="W40">
        <v>3.4956657899999999</v>
      </c>
      <c r="X40">
        <v>3.2774012099999998</v>
      </c>
      <c r="Y40">
        <v>3.3272430000000002</v>
      </c>
      <c r="Z40">
        <v>3.1940940000000002</v>
      </c>
      <c r="AA40">
        <v>3.0024449999999998</v>
      </c>
      <c r="AB40">
        <v>3.14519715</v>
      </c>
      <c r="AC40">
        <v>3.2833757399999999</v>
      </c>
      <c r="AD40">
        <v>3.7673800000000002</v>
      </c>
      <c r="AE40">
        <v>3.7142951499999999</v>
      </c>
      <c r="AF40">
        <v>3.5652149999999998</v>
      </c>
      <c r="AG40">
        <v>3.4215810000000002</v>
      </c>
      <c r="AH40">
        <v>3.6231080000000002</v>
      </c>
      <c r="AI40">
        <v>3.5712250000000001</v>
      </c>
      <c r="AJ40">
        <v>3.2558288599999998</v>
      </c>
      <c r="AK40">
        <v>3.1148889999999998</v>
      </c>
      <c r="AL40">
        <v>3.0136560000000001</v>
      </c>
      <c r="AM40">
        <v>3.2000760000000001</v>
      </c>
      <c r="AN40">
        <v>3.1297380000000001</v>
      </c>
      <c r="AO40">
        <v>3.1965970000000001</v>
      </c>
      <c r="AP40">
        <v>3.1863999999999999</v>
      </c>
      <c r="AQ40">
        <v>3.6262120000000002</v>
      </c>
      <c r="AR40">
        <v>3.911791</v>
      </c>
      <c r="AS40">
        <v>4.1657640000000002</v>
      </c>
      <c r="AT40">
        <v>3.1567850000000002</v>
      </c>
      <c r="AU40">
        <v>3.0762499999999999</v>
      </c>
      <c r="AV40">
        <v>2.5027970000000002</v>
      </c>
      <c r="AW40">
        <v>2.7164980000000001</v>
      </c>
      <c r="AX40">
        <v>2.5850179999999998</v>
      </c>
      <c r="AY40">
        <v>2.9158849999999998</v>
      </c>
      <c r="AZ40">
        <v>2.9398569999999999</v>
      </c>
      <c r="BA40">
        <v>2.8036159999999999</v>
      </c>
      <c r="BB40">
        <v>2.8136030000000001</v>
      </c>
      <c r="BC40">
        <v>2.7390059999999998</v>
      </c>
      <c r="BD40">
        <v>2.5097079999999998</v>
      </c>
      <c r="BE40">
        <v>2.3039580000000002</v>
      </c>
      <c r="BF40">
        <v>2.7163010000000001</v>
      </c>
      <c r="BG40">
        <v>2.6124890000000001</v>
      </c>
      <c r="BH40">
        <v>2.5288949999999999</v>
      </c>
      <c r="BI40">
        <v>2.3118460000000001</v>
      </c>
      <c r="BJ40">
        <v>2.2903180000000001</v>
      </c>
      <c r="BK40">
        <v>2.2165520000000001</v>
      </c>
      <c r="BL40">
        <v>2.0395729999999999</v>
      </c>
      <c r="BM40">
        <v>1.9771749999999999</v>
      </c>
      <c r="BN40">
        <v>1.693406</v>
      </c>
      <c r="BO40">
        <v>1.888431</v>
      </c>
      <c r="BP40">
        <v>1.619421</v>
      </c>
      <c r="BQ40">
        <v>1.7894650000000001</v>
      </c>
      <c r="BR40">
        <v>2.168237</v>
      </c>
      <c r="BS40">
        <v>2.1120709999999998</v>
      </c>
      <c r="BT40">
        <v>2.2999900000000002</v>
      </c>
      <c r="BU40">
        <v>2.5954350000000002</v>
      </c>
      <c r="BV40">
        <v>2.5588340000000001</v>
      </c>
      <c r="BW40">
        <v>2.445201</v>
      </c>
      <c r="BX40">
        <v>2.4532959999999999</v>
      </c>
      <c r="BY40">
        <v>2.4787379999999999</v>
      </c>
      <c r="BZ40">
        <v>2.186671</v>
      </c>
      <c r="CA40">
        <v>2.2612269999999999</v>
      </c>
      <c r="CB40">
        <v>2.1079119999999998</v>
      </c>
      <c r="CC40">
        <v>2.3467980000000002</v>
      </c>
      <c r="CD40">
        <v>2.1616270000000002</v>
      </c>
      <c r="CE40">
        <v>1.981201</v>
      </c>
      <c r="CF40">
        <v>2.106557</v>
      </c>
      <c r="CG40">
        <v>2.1267879999999999</v>
      </c>
      <c r="CH40">
        <v>2.0498210000000001</v>
      </c>
      <c r="CI40">
        <v>2.03715</v>
      </c>
      <c r="CJ40">
        <v>2.1649690000000001</v>
      </c>
      <c r="CK40">
        <v>1.7167349999999999</v>
      </c>
      <c r="CL40">
        <v>1.83233</v>
      </c>
      <c r="CM40">
        <v>1.850028</v>
      </c>
      <c r="CN40">
        <v>1.629065</v>
      </c>
      <c r="CO40">
        <v>1.5670329999999999</v>
      </c>
      <c r="CP40">
        <v>1.5670329999999999</v>
      </c>
      <c r="CQ40">
        <v>1.5657829999999999</v>
      </c>
      <c r="CR40">
        <v>1.5657829999999999</v>
      </c>
      <c r="CS40">
        <v>1.5292570000000001</v>
      </c>
      <c r="CT40">
        <v>1.213074</v>
      </c>
      <c r="CU40">
        <v>1.353945</v>
      </c>
      <c r="CV40">
        <v>1.514974</v>
      </c>
      <c r="CW40">
        <v>1.5206869999999999</v>
      </c>
      <c r="CX40">
        <v>1.7928919999999999</v>
      </c>
      <c r="CY40">
        <v>1.618568</v>
      </c>
      <c r="CZ40">
        <v>1.4988539999999999</v>
      </c>
      <c r="DA40">
        <v>1.368935</v>
      </c>
      <c r="DB40">
        <v>1.5280819999999999</v>
      </c>
      <c r="DC40">
        <v>1.47506</v>
      </c>
      <c r="DD40">
        <v>1.2855939999999999</v>
      </c>
      <c r="DE40">
        <v>1.1390100000000001</v>
      </c>
      <c r="DF40">
        <v>1.1143289999999999</v>
      </c>
      <c r="DG40">
        <v>0.83426199999999995</v>
      </c>
      <c r="DH40">
        <v>0.73473599999999994</v>
      </c>
      <c r="DI40">
        <v>0.72450800000000004</v>
      </c>
      <c r="DJ40">
        <v>0.55401100000000003</v>
      </c>
      <c r="DK40">
        <v>0.62803600000000004</v>
      </c>
      <c r="DL40">
        <v>0.458453</v>
      </c>
      <c r="DM40">
        <v>0.54634000000000005</v>
      </c>
      <c r="DN40">
        <v>0.71189899999999995</v>
      </c>
      <c r="DO40">
        <v>0.25414999999999999</v>
      </c>
      <c r="DP40">
        <v>-1.8394000000000001E-2</v>
      </c>
      <c r="DQ40">
        <v>1.2186000000000001E-2</v>
      </c>
      <c r="DR40">
        <v>-0.10048899999999999</v>
      </c>
      <c r="DS40">
        <v>0.145231</v>
      </c>
      <c r="DT40">
        <v>0.86562399999999995</v>
      </c>
      <c r="DU40">
        <v>0.66922999999999999</v>
      </c>
      <c r="DV40">
        <v>0.53573800000000005</v>
      </c>
      <c r="DW40">
        <v>0.73069200000000001</v>
      </c>
      <c r="DX40">
        <v>0.47773900000000002</v>
      </c>
      <c r="DY40">
        <v>0.64834599999999998</v>
      </c>
      <c r="DZ40">
        <v>0.59999899999999995</v>
      </c>
      <c r="EA40">
        <v>0.54533600000000004</v>
      </c>
      <c r="EB40">
        <v>0.29226000000000002</v>
      </c>
      <c r="EC40">
        <v>0.43198500000000001</v>
      </c>
      <c r="ED40">
        <v>0.18290799999999999</v>
      </c>
      <c r="EE40">
        <v>0.32794200000000001</v>
      </c>
      <c r="EF40">
        <v>0.23511099999999999</v>
      </c>
      <c r="EG40">
        <v>0.19236900000000001</v>
      </c>
      <c r="EH40">
        <v>0.35194999999999999</v>
      </c>
      <c r="EI40">
        <v>0.42248000000000002</v>
      </c>
      <c r="EJ40">
        <v>0.44875799999999999</v>
      </c>
      <c r="EK40">
        <v>0.69525099999999995</v>
      </c>
      <c r="EL40">
        <v>0.66623299999999996</v>
      </c>
      <c r="EM40">
        <v>0.70437000000000005</v>
      </c>
      <c r="EN40">
        <v>0.77988199999999996</v>
      </c>
      <c r="EO40">
        <v>0.73820399999999997</v>
      </c>
      <c r="EP40">
        <v>0.60701300000000002</v>
      </c>
      <c r="EQ40">
        <v>0.58487199999999995</v>
      </c>
      <c r="ER40">
        <v>0.73442300000000005</v>
      </c>
      <c r="ES40">
        <v>0.482711</v>
      </c>
      <c r="ET40">
        <v>0.33365099999999998</v>
      </c>
      <c r="EU40">
        <v>0.45105200000000001</v>
      </c>
      <c r="EV40">
        <v>0.43431399999999998</v>
      </c>
      <c r="EW40">
        <v>0.37997799999999998</v>
      </c>
      <c r="EX40">
        <v>0.236127</v>
      </c>
      <c r="EY40">
        <v>0.19023000000000001</v>
      </c>
      <c r="EZ40">
        <v>0.34477400000000002</v>
      </c>
      <c r="FA40">
        <v>0.24848400000000001</v>
      </c>
      <c r="FB40">
        <v>0.32355400000000001</v>
      </c>
      <c r="FC40">
        <v>0.33664100000000002</v>
      </c>
      <c r="FD40">
        <v>0.55060500000000001</v>
      </c>
      <c r="FE40">
        <v>0.48144199999999998</v>
      </c>
      <c r="FF40">
        <v>0.46992899999999999</v>
      </c>
      <c r="FG40">
        <v>0.52555600000000002</v>
      </c>
      <c r="FH40">
        <v>0.69475399999999998</v>
      </c>
      <c r="FI40">
        <v>0.83640899999999996</v>
      </c>
      <c r="FJ40">
        <v>0.77695599999999998</v>
      </c>
      <c r="FK40">
        <v>0.51961000000000002</v>
      </c>
      <c r="FL40">
        <v>0.37692900000000001</v>
      </c>
      <c r="FM40">
        <v>0.17951600000000001</v>
      </c>
      <c r="FN40">
        <v>0.123435</v>
      </c>
      <c r="FO40">
        <v>6.6584000000000004E-2</v>
      </c>
      <c r="FP40">
        <v>5.3821000000000001E-2</v>
      </c>
      <c r="FQ40">
        <v>-0.34865299999999999</v>
      </c>
      <c r="FR40">
        <v>-0.445048</v>
      </c>
      <c r="FS40">
        <v>-0.51333600000000001</v>
      </c>
      <c r="FT40">
        <v>-0.55971300000000002</v>
      </c>
      <c r="FU40">
        <v>-0.49743399999999999</v>
      </c>
      <c r="FV40">
        <v>-0.50932100000000002</v>
      </c>
      <c r="FW40">
        <v>-0.56346200000000002</v>
      </c>
      <c r="FX40">
        <v>-0.84706099999999995</v>
      </c>
      <c r="FY40">
        <v>-4.6913999999999997E-2</v>
      </c>
      <c r="FZ40">
        <v>-0.38854</v>
      </c>
      <c r="GA40">
        <v>-0.58172599999999997</v>
      </c>
      <c r="GB40">
        <v>-0.65344500000000005</v>
      </c>
      <c r="GC40">
        <v>-0.54205599999999998</v>
      </c>
      <c r="GD40">
        <v>-0.72474300000000003</v>
      </c>
      <c r="GE40">
        <v>-0.43420500000000001</v>
      </c>
      <c r="GF40">
        <v>-0.43499199999999999</v>
      </c>
      <c r="GG40">
        <v>-0.54170600000000002</v>
      </c>
      <c r="GH40">
        <v>-0.62935300000000005</v>
      </c>
      <c r="GI40">
        <v>-0.72703200000000001</v>
      </c>
      <c r="GJ40">
        <v>-0.47389199999999998</v>
      </c>
      <c r="GK40">
        <v>-0.56184900000000004</v>
      </c>
    </row>
    <row r="41" spans="1:193" x14ac:dyDescent="0.2">
      <c r="A41">
        <v>9.75</v>
      </c>
      <c r="B41">
        <v>3.76964378</v>
      </c>
      <c r="C41">
        <v>3.5530631499999998</v>
      </c>
      <c r="D41">
        <v>3.7358639999999999</v>
      </c>
      <c r="E41">
        <v>3.5631930000000001</v>
      </c>
      <c r="F41">
        <v>3.3870830000000001</v>
      </c>
      <c r="G41">
        <v>3.2963429999999998</v>
      </c>
      <c r="H41">
        <v>3.299156</v>
      </c>
      <c r="I41">
        <v>3.7515499999999999</v>
      </c>
      <c r="J41">
        <v>3.819032</v>
      </c>
      <c r="K41">
        <v>3.658779</v>
      </c>
      <c r="L41">
        <v>3.771363</v>
      </c>
      <c r="M41">
        <v>3.8120780000000001</v>
      </c>
      <c r="N41">
        <v>3.8072759999999999</v>
      </c>
      <c r="O41">
        <v>3.8881999999999999</v>
      </c>
      <c r="P41">
        <v>3.9923139999999999</v>
      </c>
      <c r="Q41">
        <v>3.9969169999999998</v>
      </c>
      <c r="R41">
        <v>3.950933</v>
      </c>
      <c r="S41">
        <v>3.9705982199999998</v>
      </c>
      <c r="T41">
        <v>3.7650429999999999</v>
      </c>
      <c r="U41">
        <v>3.6053510000000002</v>
      </c>
      <c r="V41">
        <v>3.581556</v>
      </c>
      <c r="W41">
        <v>3.4981131599999999</v>
      </c>
      <c r="X41">
        <v>3.2806579999999999</v>
      </c>
      <c r="Y41">
        <v>3.3318979999999998</v>
      </c>
      <c r="Z41">
        <v>3.1961050000000002</v>
      </c>
      <c r="AA41">
        <v>3.0059429999999998</v>
      </c>
      <c r="AB41">
        <v>3.1616620000000002</v>
      </c>
      <c r="AC41">
        <v>3.299941</v>
      </c>
      <c r="AD41">
        <v>3.7741141300000001</v>
      </c>
      <c r="AE41">
        <v>3.7188141300000002</v>
      </c>
      <c r="AF41">
        <v>3.5718529999999999</v>
      </c>
      <c r="AG41">
        <v>3.4291510000000001</v>
      </c>
      <c r="AH41">
        <v>3.6304681300000001</v>
      </c>
      <c r="AI41">
        <v>3.580851</v>
      </c>
      <c r="AJ41">
        <v>3.2671410000000001</v>
      </c>
      <c r="AK41">
        <v>3.1353201899999998</v>
      </c>
      <c r="AL41">
        <v>3.0362209999999998</v>
      </c>
      <c r="AM41">
        <v>3.2145820000000001</v>
      </c>
      <c r="AN41">
        <v>3.147599</v>
      </c>
      <c r="AO41">
        <v>3.2144409999999999</v>
      </c>
      <c r="AP41">
        <v>3.2032120000000002</v>
      </c>
      <c r="AQ41">
        <v>3.6327569999999998</v>
      </c>
      <c r="AR41">
        <v>3.9200689999999998</v>
      </c>
      <c r="AS41">
        <v>4.1787239999999999</v>
      </c>
      <c r="AT41">
        <v>3.17482</v>
      </c>
      <c r="AU41">
        <v>3.1019000000000001</v>
      </c>
      <c r="AV41">
        <v>2.534872</v>
      </c>
      <c r="AW41">
        <v>2.749638</v>
      </c>
      <c r="AX41">
        <v>2.6282570000000001</v>
      </c>
      <c r="AY41">
        <v>2.95716</v>
      </c>
      <c r="AZ41">
        <v>2.978494</v>
      </c>
      <c r="BA41">
        <v>2.8486729999999998</v>
      </c>
      <c r="BB41">
        <v>2.8542909999999999</v>
      </c>
      <c r="BC41">
        <v>2.7766989999999998</v>
      </c>
      <c r="BD41">
        <v>2.5565349999999998</v>
      </c>
      <c r="BE41">
        <v>2.3495870000000001</v>
      </c>
      <c r="BF41">
        <v>2.7505449999999998</v>
      </c>
      <c r="BG41">
        <v>2.6493120000000001</v>
      </c>
      <c r="BH41">
        <v>2.5642</v>
      </c>
      <c r="BI41">
        <v>2.3495710000000001</v>
      </c>
      <c r="BJ41">
        <v>2.32802</v>
      </c>
      <c r="BK41">
        <v>2.25698</v>
      </c>
      <c r="BL41">
        <v>2.0821070000000002</v>
      </c>
      <c r="BM41">
        <v>2.0194960000000002</v>
      </c>
      <c r="BN41">
        <v>1.735787</v>
      </c>
      <c r="BO41">
        <v>1.9235629999999999</v>
      </c>
      <c r="BP41">
        <v>1.657009</v>
      </c>
      <c r="BQ41">
        <v>1.8302689999999999</v>
      </c>
      <c r="BR41">
        <v>2.2031719999999999</v>
      </c>
      <c r="BS41">
        <v>2.1495880000000001</v>
      </c>
      <c r="BT41">
        <v>2.3338860000000001</v>
      </c>
      <c r="BU41">
        <v>2.6230159999999998</v>
      </c>
      <c r="BV41">
        <v>2.5857619999999999</v>
      </c>
      <c r="BW41">
        <v>2.471765</v>
      </c>
      <c r="BX41">
        <v>2.4807809999999999</v>
      </c>
      <c r="BY41">
        <v>2.5017719999999999</v>
      </c>
      <c r="BZ41">
        <v>2.213352</v>
      </c>
      <c r="CA41">
        <v>2.2879149999999999</v>
      </c>
      <c r="CB41">
        <v>2.1330619999999998</v>
      </c>
      <c r="CC41">
        <v>2.3814570000000002</v>
      </c>
      <c r="CD41">
        <v>2.1987779999999999</v>
      </c>
      <c r="CE41">
        <v>2.0212669999999999</v>
      </c>
      <c r="CF41">
        <v>2.1473589999999998</v>
      </c>
      <c r="CG41">
        <v>2.1669309999999999</v>
      </c>
      <c r="CH41">
        <v>2.0935839999999999</v>
      </c>
      <c r="CI41">
        <v>2.0832169999999999</v>
      </c>
      <c r="CJ41">
        <v>2.2070400000000001</v>
      </c>
      <c r="CK41">
        <v>1.7750109999999999</v>
      </c>
      <c r="CL41">
        <v>1.8834070000000001</v>
      </c>
      <c r="CM41">
        <v>1.8995439999999999</v>
      </c>
      <c r="CN41">
        <v>1.678088</v>
      </c>
      <c r="CO41">
        <v>1.6124689999999999</v>
      </c>
      <c r="CP41">
        <v>1.6124689999999999</v>
      </c>
      <c r="CQ41">
        <v>1.608838</v>
      </c>
      <c r="CR41">
        <v>1.608838</v>
      </c>
      <c r="CS41">
        <v>1.578022</v>
      </c>
      <c r="CT41">
        <v>1.2663089999999999</v>
      </c>
      <c r="CU41">
        <v>1.402739</v>
      </c>
      <c r="CV41">
        <v>1.565442</v>
      </c>
      <c r="CW41">
        <v>1.5674710000000001</v>
      </c>
      <c r="CX41">
        <v>1.8357000000000001</v>
      </c>
      <c r="CY41">
        <v>1.66625</v>
      </c>
      <c r="CZ41">
        <v>1.5493749999999999</v>
      </c>
      <c r="DA41">
        <v>1.4221870000000001</v>
      </c>
      <c r="DB41">
        <v>1.5771770000000001</v>
      </c>
      <c r="DC41">
        <v>1.528143</v>
      </c>
      <c r="DD41">
        <v>1.335731</v>
      </c>
      <c r="DE41">
        <v>1.1905509999999999</v>
      </c>
      <c r="DF41">
        <v>1.170242</v>
      </c>
      <c r="DG41">
        <v>0.87978999999999996</v>
      </c>
      <c r="DH41">
        <v>0.77473000000000003</v>
      </c>
      <c r="DI41">
        <v>0.75758099999999995</v>
      </c>
      <c r="DJ41">
        <v>0.58494000000000002</v>
      </c>
      <c r="DK41">
        <v>0.66931300000000005</v>
      </c>
      <c r="DL41">
        <v>0.49847399999999997</v>
      </c>
      <c r="DM41">
        <v>0.58160800000000001</v>
      </c>
      <c r="DN41">
        <v>0.74348400000000003</v>
      </c>
      <c r="DO41">
        <v>0.28163100000000002</v>
      </c>
      <c r="DP41">
        <v>1.3591000000000001E-2</v>
      </c>
      <c r="DQ41">
        <v>3.1740999999999998E-2</v>
      </c>
      <c r="DR41">
        <v>-7.152E-2</v>
      </c>
      <c r="DS41">
        <v>0.17658399999999999</v>
      </c>
      <c r="DT41">
        <v>0.90269900000000003</v>
      </c>
      <c r="DU41">
        <v>0.70449399999999995</v>
      </c>
      <c r="DV41">
        <v>0.56866700000000003</v>
      </c>
      <c r="DW41">
        <v>0.758081</v>
      </c>
      <c r="DX41">
        <v>0.50831999999999999</v>
      </c>
      <c r="DY41">
        <v>0.68124499999999999</v>
      </c>
      <c r="DZ41">
        <v>0.62874200000000002</v>
      </c>
      <c r="EA41">
        <v>0.56890300000000005</v>
      </c>
      <c r="EB41">
        <v>0.318996</v>
      </c>
      <c r="EC41">
        <v>0.456847</v>
      </c>
      <c r="ED41">
        <v>0.208505</v>
      </c>
      <c r="EE41">
        <v>0.34926299999999999</v>
      </c>
      <c r="EF41">
        <v>0.25742999999999999</v>
      </c>
      <c r="EG41">
        <v>0.21369199999999999</v>
      </c>
      <c r="EH41">
        <v>0.37206699999999998</v>
      </c>
      <c r="EI41">
        <v>0.440054</v>
      </c>
      <c r="EJ41">
        <v>0.46759200000000001</v>
      </c>
      <c r="EK41">
        <v>0.71321999999999997</v>
      </c>
      <c r="EL41">
        <v>0.68575399999999997</v>
      </c>
      <c r="EM41">
        <v>0.73098099999999999</v>
      </c>
      <c r="EN41">
        <v>0.80656099999999997</v>
      </c>
      <c r="EO41">
        <v>0.76554699999999998</v>
      </c>
      <c r="EP41">
        <v>0.635486</v>
      </c>
      <c r="EQ41">
        <v>0.61334</v>
      </c>
      <c r="ER41">
        <v>0.76058000000000003</v>
      </c>
      <c r="ES41">
        <v>0.50905900000000004</v>
      </c>
      <c r="ET41">
        <v>0.36005700000000002</v>
      </c>
      <c r="EU41">
        <v>0.47569299999999998</v>
      </c>
      <c r="EV41">
        <v>0.458646</v>
      </c>
      <c r="EW41">
        <v>0.40869</v>
      </c>
      <c r="EX41">
        <v>0.26710699999999998</v>
      </c>
      <c r="EY41">
        <v>0.215138</v>
      </c>
      <c r="EZ41">
        <v>0.37342700000000001</v>
      </c>
      <c r="FA41">
        <v>0.279922</v>
      </c>
      <c r="FB41">
        <v>0.35536699999999999</v>
      </c>
      <c r="FC41">
        <v>0.37001800000000001</v>
      </c>
      <c r="FD41">
        <v>0.58228999999999997</v>
      </c>
      <c r="FE41">
        <v>0.51239299999999999</v>
      </c>
      <c r="FF41">
        <v>0.50281500000000001</v>
      </c>
      <c r="FG41">
        <v>0.55579400000000001</v>
      </c>
      <c r="FH41">
        <v>0.72550099999999995</v>
      </c>
      <c r="FI41">
        <v>0.86471299999999995</v>
      </c>
      <c r="FJ41">
        <v>0.80514600000000003</v>
      </c>
      <c r="FK41">
        <v>0.55136499999999999</v>
      </c>
      <c r="FL41">
        <v>0.412943</v>
      </c>
      <c r="FM41">
        <v>0.21793399999999999</v>
      </c>
      <c r="FN41">
        <v>0.160021</v>
      </c>
      <c r="FO41">
        <v>0.10426299999999999</v>
      </c>
      <c r="FP41">
        <v>8.8025999999999993E-2</v>
      </c>
      <c r="FQ41">
        <v>-0.31359500000000001</v>
      </c>
      <c r="FR41">
        <v>-0.41434599999999999</v>
      </c>
      <c r="FS41">
        <v>-0.483732</v>
      </c>
      <c r="FT41">
        <v>-0.53401900000000002</v>
      </c>
      <c r="FU41">
        <v>-0.47050900000000001</v>
      </c>
      <c r="FV41">
        <v>-0.488371</v>
      </c>
      <c r="FW41">
        <v>-0.546126</v>
      </c>
      <c r="FX41">
        <v>-0.82889000000000002</v>
      </c>
      <c r="FY41">
        <v>-3.9266000000000002E-2</v>
      </c>
      <c r="FZ41">
        <v>-0.38207200000000002</v>
      </c>
      <c r="GA41">
        <v>-0.57054700000000003</v>
      </c>
      <c r="GB41">
        <v>-0.64346300000000001</v>
      </c>
      <c r="GC41">
        <v>-0.53440799999999999</v>
      </c>
      <c r="GD41">
        <v>-0.71151900000000001</v>
      </c>
      <c r="GE41">
        <v>-0.42519400000000002</v>
      </c>
      <c r="GF41">
        <v>-0.42055900000000002</v>
      </c>
      <c r="GG41">
        <v>-0.52017999999999998</v>
      </c>
      <c r="GH41">
        <v>-0.60495900000000002</v>
      </c>
      <c r="GI41">
        <v>-0.70181499999999997</v>
      </c>
      <c r="GJ41">
        <v>-0.446911</v>
      </c>
      <c r="GK41">
        <v>-0.53129300000000002</v>
      </c>
    </row>
    <row r="42" spans="1:193" x14ac:dyDescent="0.2">
      <c r="A42">
        <v>10</v>
      </c>
      <c r="B42">
        <v>3.79603219</v>
      </c>
      <c r="C42">
        <v>3.578357</v>
      </c>
      <c r="D42">
        <v>3.7636568499999998</v>
      </c>
      <c r="E42">
        <v>3.58939385</v>
      </c>
      <c r="F42">
        <v>3.4122720000000002</v>
      </c>
      <c r="G42">
        <v>3.322883</v>
      </c>
      <c r="H42">
        <v>3.3235649999999999</v>
      </c>
      <c r="I42">
        <v>3.7656688699999998</v>
      </c>
      <c r="J42">
        <v>3.8203689999999999</v>
      </c>
      <c r="K42">
        <v>3.6618569999999999</v>
      </c>
      <c r="L42">
        <v>3.7788620000000002</v>
      </c>
      <c r="M42">
        <v>3.8174389999999998</v>
      </c>
      <c r="N42">
        <v>3.81255627</v>
      </c>
      <c r="O42">
        <v>3.8882050000000001</v>
      </c>
      <c r="P42">
        <v>3.9923139999999999</v>
      </c>
      <c r="Q42">
        <v>3.9969158199999999</v>
      </c>
      <c r="R42">
        <v>3.9513639999999999</v>
      </c>
      <c r="S42">
        <v>3.96963716</v>
      </c>
      <c r="T42">
        <v>3.7647681199999998</v>
      </c>
      <c r="U42">
        <v>3.6067939999999998</v>
      </c>
      <c r="V42">
        <v>3.5798292200000001</v>
      </c>
      <c r="W42">
        <v>3.500461</v>
      </c>
      <c r="X42">
        <v>3.283757</v>
      </c>
      <c r="Y42">
        <v>3.3363619999999998</v>
      </c>
      <c r="Z42">
        <v>3.1980309999999998</v>
      </c>
      <c r="AA42">
        <v>3.009287</v>
      </c>
      <c r="AB42">
        <v>3.177257</v>
      </c>
      <c r="AC42">
        <v>3.315582</v>
      </c>
      <c r="AD42">
        <v>3.7805119999999999</v>
      </c>
      <c r="AE42">
        <v>3.72325587</v>
      </c>
      <c r="AF42">
        <v>3.5782031999999999</v>
      </c>
      <c r="AG42">
        <v>3.4364219999999999</v>
      </c>
      <c r="AH42">
        <v>3.6373679999999999</v>
      </c>
      <c r="AI42">
        <v>3.5899732100000001</v>
      </c>
      <c r="AJ42">
        <v>3.2779221500000002</v>
      </c>
      <c r="AK42">
        <v>3.15476584</v>
      </c>
      <c r="AL42">
        <v>3.0577079999999999</v>
      </c>
      <c r="AM42">
        <v>3.228364</v>
      </c>
      <c r="AN42">
        <v>3.164606</v>
      </c>
      <c r="AO42">
        <v>3.2314020000000001</v>
      </c>
      <c r="AP42">
        <v>3.2192630000000002</v>
      </c>
      <c r="AQ42">
        <v>3.638976</v>
      </c>
      <c r="AR42">
        <v>3.9278810000000002</v>
      </c>
      <c r="AS42">
        <v>4.1913999999999998</v>
      </c>
      <c r="AT42">
        <v>3.1920649999999999</v>
      </c>
      <c r="AU42">
        <v>3.1264340000000002</v>
      </c>
      <c r="AV42">
        <v>2.565706</v>
      </c>
      <c r="AW42">
        <v>2.7812649999999999</v>
      </c>
      <c r="AX42">
        <v>2.6696010000000001</v>
      </c>
      <c r="AY42">
        <v>2.9964029999999999</v>
      </c>
      <c r="AZ42">
        <v>3.0152329999999998</v>
      </c>
      <c r="BA42">
        <v>2.8915829999999998</v>
      </c>
      <c r="BB42">
        <v>2.8931990000000001</v>
      </c>
      <c r="BC42">
        <v>2.8126169999999999</v>
      </c>
      <c r="BD42">
        <v>2.6013000000000002</v>
      </c>
      <c r="BE42">
        <v>2.3933450000000001</v>
      </c>
      <c r="BF42">
        <v>2.7831999999999999</v>
      </c>
      <c r="BG42">
        <v>2.6845340000000002</v>
      </c>
      <c r="BH42">
        <v>2.597979</v>
      </c>
      <c r="BI42">
        <v>2.385786</v>
      </c>
      <c r="BJ42">
        <v>2.364293</v>
      </c>
      <c r="BK42">
        <v>2.2958699999999999</v>
      </c>
      <c r="BL42">
        <v>2.1230060000000002</v>
      </c>
      <c r="BM42">
        <v>2.0600860000000001</v>
      </c>
      <c r="BN42">
        <v>1.776878</v>
      </c>
      <c r="BO42">
        <v>1.957622</v>
      </c>
      <c r="BP42">
        <v>1.6933879999999999</v>
      </c>
      <c r="BQ42">
        <v>1.869605</v>
      </c>
      <c r="BR42">
        <v>2.2367219999999999</v>
      </c>
      <c r="BS42">
        <v>2.1856409999999999</v>
      </c>
      <c r="BT42">
        <v>2.366333</v>
      </c>
      <c r="BU42">
        <v>2.6497489999999999</v>
      </c>
      <c r="BV42">
        <v>2.6118459999999999</v>
      </c>
      <c r="BW42">
        <v>2.4976630000000002</v>
      </c>
      <c r="BX42">
        <v>2.5076589999999999</v>
      </c>
      <c r="BY42">
        <v>2.5240309999999999</v>
      </c>
      <c r="BZ42">
        <v>2.2392889999999999</v>
      </c>
      <c r="CA42">
        <v>2.3138670000000001</v>
      </c>
      <c r="CB42">
        <v>2.157511</v>
      </c>
      <c r="CC42">
        <v>2.4151720000000001</v>
      </c>
      <c r="CD42">
        <v>2.2350270000000001</v>
      </c>
      <c r="CE42">
        <v>2.0605989999999998</v>
      </c>
      <c r="CF42">
        <v>2.1870750000000001</v>
      </c>
      <c r="CG42">
        <v>2.2058420000000001</v>
      </c>
      <c r="CH42">
        <v>2.1364830000000001</v>
      </c>
      <c r="CI42">
        <v>2.128514</v>
      </c>
      <c r="CJ42">
        <v>2.2479800000000001</v>
      </c>
      <c r="CK42">
        <v>1.832433</v>
      </c>
      <c r="CL42">
        <v>1.933527</v>
      </c>
      <c r="CM42">
        <v>1.9479630000000001</v>
      </c>
      <c r="CN42">
        <v>1.726229</v>
      </c>
      <c r="CO42">
        <v>1.6571309999999999</v>
      </c>
      <c r="CP42">
        <v>1.6571309999999999</v>
      </c>
      <c r="CQ42">
        <v>1.651071</v>
      </c>
      <c r="CR42">
        <v>1.651071</v>
      </c>
      <c r="CS42">
        <v>1.6258269999999999</v>
      </c>
      <c r="CT42">
        <v>1.319186</v>
      </c>
      <c r="CU42">
        <v>1.450537</v>
      </c>
      <c r="CV42">
        <v>1.6152489999999999</v>
      </c>
      <c r="CW42">
        <v>1.6131660000000001</v>
      </c>
      <c r="CX42">
        <v>1.877381</v>
      </c>
      <c r="CY42">
        <v>1.712963</v>
      </c>
      <c r="CZ42">
        <v>1.5990089999999999</v>
      </c>
      <c r="DA42">
        <v>1.4744950000000001</v>
      </c>
      <c r="DB42">
        <v>1.625251</v>
      </c>
      <c r="DC42">
        <v>1.5802529999999999</v>
      </c>
      <c r="DD42">
        <v>1.384843</v>
      </c>
      <c r="DE42">
        <v>1.2411319999999999</v>
      </c>
      <c r="DF42">
        <v>1.225333</v>
      </c>
      <c r="DG42">
        <v>0.92485200000000001</v>
      </c>
      <c r="DH42">
        <v>0.81444499999999997</v>
      </c>
      <c r="DI42">
        <v>0.79020400000000002</v>
      </c>
      <c r="DJ42">
        <v>0.61524999999999996</v>
      </c>
      <c r="DK42">
        <v>0.71019299999999996</v>
      </c>
      <c r="DL42">
        <v>0.53851499999999997</v>
      </c>
      <c r="DM42">
        <v>0.61666399999999999</v>
      </c>
      <c r="DN42">
        <v>0.77517199999999997</v>
      </c>
      <c r="DO42">
        <v>0.30943799999999999</v>
      </c>
      <c r="DP42">
        <v>4.5448000000000002E-2</v>
      </c>
      <c r="DQ42">
        <v>5.0798000000000003E-2</v>
      </c>
      <c r="DR42">
        <v>-4.2969E-2</v>
      </c>
      <c r="DS42">
        <v>0.20724899999999999</v>
      </c>
      <c r="DT42">
        <v>0.93885600000000002</v>
      </c>
      <c r="DU42">
        <v>0.739205</v>
      </c>
      <c r="DV42">
        <v>0.60136000000000001</v>
      </c>
      <c r="DW42">
        <v>0.78508800000000001</v>
      </c>
      <c r="DX42">
        <v>0.53886299999999998</v>
      </c>
      <c r="DY42">
        <v>0.71406800000000004</v>
      </c>
      <c r="DZ42">
        <v>0.65764199999999995</v>
      </c>
      <c r="EA42">
        <v>0.59251799999999999</v>
      </c>
      <c r="EB42">
        <v>0.345829</v>
      </c>
      <c r="EC42">
        <v>0.48132200000000003</v>
      </c>
      <c r="ED42">
        <v>0.23369100000000001</v>
      </c>
      <c r="EE42">
        <v>0.37030800000000003</v>
      </c>
      <c r="EF42">
        <v>0.27961599999999998</v>
      </c>
      <c r="EG42">
        <v>0.23486399999999999</v>
      </c>
      <c r="EH42">
        <v>0.39191799999999999</v>
      </c>
      <c r="EI42">
        <v>0.45743400000000001</v>
      </c>
      <c r="EJ42">
        <v>0.48614200000000002</v>
      </c>
      <c r="EK42">
        <v>0.73068200000000005</v>
      </c>
      <c r="EL42">
        <v>0.70482</v>
      </c>
      <c r="EM42">
        <v>0.75721400000000005</v>
      </c>
      <c r="EN42">
        <v>0.83276899999999998</v>
      </c>
      <c r="EO42">
        <v>0.79255299999999995</v>
      </c>
      <c r="EP42">
        <v>0.66298000000000001</v>
      </c>
      <c r="EQ42">
        <v>0.64076699999999998</v>
      </c>
      <c r="ER42">
        <v>0.785659</v>
      </c>
      <c r="ES42">
        <v>0.53500800000000004</v>
      </c>
      <c r="ET42">
        <v>0.38630799999999998</v>
      </c>
      <c r="EU42">
        <v>0.49987500000000001</v>
      </c>
      <c r="EV42">
        <v>0.48250700000000002</v>
      </c>
      <c r="EW42">
        <v>0.43700699999999998</v>
      </c>
      <c r="EX42">
        <v>0.29788100000000001</v>
      </c>
      <c r="EY42">
        <v>0.23980899999999999</v>
      </c>
      <c r="EZ42">
        <v>0.401555</v>
      </c>
      <c r="FA42">
        <v>0.31156899999999998</v>
      </c>
      <c r="FB42">
        <v>0.38702900000000001</v>
      </c>
      <c r="FC42">
        <v>0.40318700000000002</v>
      </c>
      <c r="FD42">
        <v>0.613259</v>
      </c>
      <c r="FE42">
        <v>0.54290799999999995</v>
      </c>
      <c r="FF42">
        <v>0.53529800000000005</v>
      </c>
      <c r="FG42">
        <v>0.58557199999999998</v>
      </c>
      <c r="FH42">
        <v>0.75572499999999998</v>
      </c>
      <c r="FI42">
        <v>0.89260600000000001</v>
      </c>
      <c r="FJ42">
        <v>0.83302799999999999</v>
      </c>
      <c r="FK42">
        <v>0.58263399999999999</v>
      </c>
      <c r="FL42">
        <v>0.44864500000000002</v>
      </c>
      <c r="FM42">
        <v>0.25650600000000001</v>
      </c>
      <c r="FN42">
        <v>0.196663</v>
      </c>
      <c r="FO42">
        <v>0.142317</v>
      </c>
      <c r="FP42">
        <v>0.12227499999999999</v>
      </c>
      <c r="FQ42">
        <v>-0.278451</v>
      </c>
      <c r="FR42">
        <v>-0.383025</v>
      </c>
      <c r="FS42">
        <v>-0.45363799999999999</v>
      </c>
      <c r="FT42">
        <v>-0.50808200000000003</v>
      </c>
      <c r="FU42">
        <v>-0.44351800000000002</v>
      </c>
      <c r="FV42">
        <v>-0.46738299999999999</v>
      </c>
      <c r="FW42">
        <v>-0.52882399999999996</v>
      </c>
      <c r="FX42">
        <v>-0.809917</v>
      </c>
      <c r="FY42">
        <v>-3.1281999999999997E-2</v>
      </c>
      <c r="FZ42">
        <v>-0.37511899999999998</v>
      </c>
      <c r="GA42">
        <v>-0.55918299999999999</v>
      </c>
      <c r="GB42">
        <v>-0.63247699999999996</v>
      </c>
      <c r="GC42">
        <v>-0.52588800000000002</v>
      </c>
      <c r="GD42">
        <v>-0.69767299999999999</v>
      </c>
      <c r="GE42">
        <v>-0.41545500000000002</v>
      </c>
      <c r="GF42">
        <v>-0.40543400000000002</v>
      </c>
      <c r="GG42">
        <v>-0.49804199999999998</v>
      </c>
      <c r="GH42">
        <v>-0.58028000000000002</v>
      </c>
      <c r="GI42">
        <v>-0.67632300000000001</v>
      </c>
      <c r="GJ42">
        <v>-0.420678</v>
      </c>
      <c r="GK42">
        <v>-0.50114599999999998</v>
      </c>
    </row>
    <row r="43" spans="1:193" x14ac:dyDescent="0.2">
      <c r="A43">
        <v>10.25</v>
      </c>
      <c r="B43">
        <v>3.8213667899999999</v>
      </c>
      <c r="C43">
        <v>3.603027</v>
      </c>
      <c r="D43">
        <v>3.7906141299999998</v>
      </c>
      <c r="E43">
        <v>3.6148128499999999</v>
      </c>
      <c r="F43">
        <v>3.4370317500000001</v>
      </c>
      <c r="G43">
        <v>3.3488030000000002</v>
      </c>
      <c r="H43">
        <v>3.3474538300000001</v>
      </c>
      <c r="I43">
        <v>3.7794120000000002</v>
      </c>
      <c r="J43">
        <v>3.8216999999999999</v>
      </c>
      <c r="K43">
        <v>3.664933</v>
      </c>
      <c r="L43">
        <v>3.7861897899999999</v>
      </c>
      <c r="M43">
        <v>3.8226208700000002</v>
      </c>
      <c r="N43">
        <v>3.8175878499999998</v>
      </c>
      <c r="O43">
        <v>3.8882099999999999</v>
      </c>
      <c r="P43">
        <v>3.9923139999999999</v>
      </c>
      <c r="Q43">
        <v>3.99691486</v>
      </c>
      <c r="R43">
        <v>3.9518592400000001</v>
      </c>
      <c r="S43">
        <v>3.9688189999999999</v>
      </c>
      <c r="T43">
        <v>3.7647170000000001</v>
      </c>
      <c r="U43">
        <v>3.6082709999999998</v>
      </c>
      <c r="V43">
        <v>3.5783221699999999</v>
      </c>
      <c r="W43">
        <v>3.5027149999999998</v>
      </c>
      <c r="X43">
        <v>3.2867069999999998</v>
      </c>
      <c r="Y43">
        <v>3.3406407800000002</v>
      </c>
      <c r="Z43">
        <v>3.1998739999999999</v>
      </c>
      <c r="AA43">
        <v>3.0124840000000002</v>
      </c>
      <c r="AB43">
        <v>3.1920220000000001</v>
      </c>
      <c r="AC43">
        <v>3.3303508800000001</v>
      </c>
      <c r="AD43">
        <v>3.7865991600000002</v>
      </c>
      <c r="AE43">
        <v>3.7276167899999999</v>
      </c>
      <c r="AF43">
        <v>3.5842809999999998</v>
      </c>
      <c r="AG43">
        <v>3.4434100000000001</v>
      </c>
      <c r="AH43">
        <v>3.6438470000000001</v>
      </c>
      <c r="AI43">
        <v>3.5986280000000002</v>
      </c>
      <c r="AJ43">
        <v>3.288205</v>
      </c>
      <c r="AK43">
        <v>3.173292</v>
      </c>
      <c r="AL43">
        <v>3.0781890000000001</v>
      </c>
      <c r="AM43">
        <v>3.2414749999999999</v>
      </c>
      <c r="AN43">
        <v>3.1808130000000001</v>
      </c>
      <c r="AO43">
        <v>3.247544</v>
      </c>
      <c r="AP43">
        <v>3.2345980000000001</v>
      </c>
      <c r="AQ43">
        <v>3.6448939999999999</v>
      </c>
      <c r="AR43">
        <v>3.9352550000000002</v>
      </c>
      <c r="AS43">
        <v>4.2037880000000003</v>
      </c>
      <c r="AT43">
        <v>3.208561</v>
      </c>
      <c r="AU43">
        <v>3.1499109999999999</v>
      </c>
      <c r="AV43">
        <v>2.5953520000000001</v>
      </c>
      <c r="AW43">
        <v>2.8114690000000002</v>
      </c>
      <c r="AX43">
        <v>2.7091560000000001</v>
      </c>
      <c r="AY43">
        <v>3.0337580000000002</v>
      </c>
      <c r="AZ43">
        <v>3.0502060000000002</v>
      </c>
      <c r="BA43">
        <v>2.9324880000000002</v>
      </c>
      <c r="BB43">
        <v>2.9304269999999999</v>
      </c>
      <c r="BC43">
        <v>2.8468710000000002</v>
      </c>
      <c r="BD43">
        <v>2.6441159999999999</v>
      </c>
      <c r="BE43">
        <v>2.4353229999999999</v>
      </c>
      <c r="BF43">
        <v>2.814365</v>
      </c>
      <c r="BG43">
        <v>2.7182430000000002</v>
      </c>
      <c r="BH43">
        <v>2.630312</v>
      </c>
      <c r="BI43">
        <v>2.4205670000000001</v>
      </c>
      <c r="BJ43">
        <v>2.3992070000000001</v>
      </c>
      <c r="BK43">
        <v>2.333288</v>
      </c>
      <c r="BL43">
        <v>2.162344</v>
      </c>
      <c r="BM43">
        <v>2.0990319999999998</v>
      </c>
      <c r="BN43">
        <v>1.816713</v>
      </c>
      <c r="BO43">
        <v>1.990645</v>
      </c>
      <c r="BP43">
        <v>1.728599</v>
      </c>
      <c r="BQ43">
        <v>1.9075299999999999</v>
      </c>
      <c r="BR43">
        <v>2.2689520000000001</v>
      </c>
      <c r="BS43">
        <v>2.220297</v>
      </c>
      <c r="BT43">
        <v>2.3974090000000001</v>
      </c>
      <c r="BU43">
        <v>2.675376</v>
      </c>
      <c r="BV43">
        <v>2.63687</v>
      </c>
      <c r="BW43">
        <v>2.522681</v>
      </c>
      <c r="BX43">
        <v>2.5336560000000001</v>
      </c>
      <c r="BY43">
        <v>2.5455230000000002</v>
      </c>
      <c r="BZ43">
        <v>2.264284</v>
      </c>
      <c r="CA43">
        <v>2.3387920000000002</v>
      </c>
      <c r="CB43">
        <v>2.1810700000000001</v>
      </c>
      <c r="CC43">
        <v>2.4473050000000001</v>
      </c>
      <c r="CD43">
        <v>2.2697430000000001</v>
      </c>
      <c r="CE43">
        <v>2.0984590000000001</v>
      </c>
      <c r="CF43">
        <v>2.2251249999999998</v>
      </c>
      <c r="CG43">
        <v>2.243093</v>
      </c>
      <c r="CH43">
        <v>2.177753</v>
      </c>
      <c r="CI43">
        <v>2.1721430000000002</v>
      </c>
      <c r="CJ43">
        <v>2.287188</v>
      </c>
      <c r="CK43">
        <v>1.8877090000000001</v>
      </c>
      <c r="CL43">
        <v>1.9817610000000001</v>
      </c>
      <c r="CM43">
        <v>1.994523</v>
      </c>
      <c r="CN43">
        <v>1.772783</v>
      </c>
      <c r="CO43">
        <v>1.7003760000000001</v>
      </c>
      <c r="CP43">
        <v>1.7003760000000001</v>
      </c>
      <c r="CQ43">
        <v>1.6918219999999999</v>
      </c>
      <c r="CR43">
        <v>1.6918219999999999</v>
      </c>
      <c r="CS43">
        <v>1.671969</v>
      </c>
      <c r="CT43">
        <v>1.3706</v>
      </c>
      <c r="CU43">
        <v>1.496772</v>
      </c>
      <c r="CV43">
        <v>1.6634869999999999</v>
      </c>
      <c r="CW43">
        <v>1.6572119999999999</v>
      </c>
      <c r="CX43">
        <v>1.9173610000000001</v>
      </c>
      <c r="CY43">
        <v>1.7579370000000001</v>
      </c>
      <c r="CZ43">
        <v>1.646889</v>
      </c>
      <c r="DA43">
        <v>1.5249029999999999</v>
      </c>
      <c r="DB43">
        <v>1.6713420000000001</v>
      </c>
      <c r="DC43">
        <v>1.63035</v>
      </c>
      <c r="DD43">
        <v>1.432172</v>
      </c>
      <c r="DE43">
        <v>1.2899119999999999</v>
      </c>
      <c r="DF43">
        <v>1.278411</v>
      </c>
      <c r="DG43">
        <v>0.96852800000000006</v>
      </c>
      <c r="DH43">
        <v>0.85325600000000001</v>
      </c>
      <c r="DI43">
        <v>0.822187</v>
      </c>
      <c r="DJ43">
        <v>0.64487399999999995</v>
      </c>
      <c r="DK43">
        <v>0.74992300000000001</v>
      </c>
      <c r="DL43">
        <v>0.57745899999999994</v>
      </c>
      <c r="DM43">
        <v>0.65075000000000005</v>
      </c>
      <c r="DN43">
        <v>0.806145</v>
      </c>
      <c r="DO43">
        <v>0.33707199999999998</v>
      </c>
      <c r="DP43">
        <v>7.6506000000000005E-2</v>
      </c>
      <c r="DQ43">
        <v>6.9280999999999995E-2</v>
      </c>
      <c r="DR43">
        <v>-1.5557E-2</v>
      </c>
      <c r="DS43">
        <v>0.23688799999999999</v>
      </c>
      <c r="DT43">
        <v>0.97338599999999997</v>
      </c>
      <c r="DU43">
        <v>0.77295499999999995</v>
      </c>
      <c r="DV43">
        <v>0.63328099999999998</v>
      </c>
      <c r="DW43">
        <v>0.81145500000000004</v>
      </c>
      <c r="DX43">
        <v>0.56883799999999995</v>
      </c>
      <c r="DY43">
        <v>0.74616700000000002</v>
      </c>
      <c r="DZ43">
        <v>0.68609200000000004</v>
      </c>
      <c r="EA43">
        <v>0.61570599999999998</v>
      </c>
      <c r="EB43">
        <v>0.37219999999999998</v>
      </c>
      <c r="EC43">
        <v>0.50509999999999999</v>
      </c>
      <c r="ED43">
        <v>0.25833</v>
      </c>
      <c r="EE43">
        <v>0.39100000000000001</v>
      </c>
      <c r="EF43">
        <v>0.30147699999999999</v>
      </c>
      <c r="EG43">
        <v>0.25578099999999998</v>
      </c>
      <c r="EH43">
        <v>0.41139799999999999</v>
      </c>
      <c r="EI43">
        <v>0.47466000000000003</v>
      </c>
      <c r="EJ43">
        <v>0.50448700000000002</v>
      </c>
      <c r="EK43">
        <v>0.74776299999999996</v>
      </c>
      <c r="EL43">
        <v>0.723495</v>
      </c>
      <c r="EM43">
        <v>0.78281599999999996</v>
      </c>
      <c r="EN43">
        <v>0.85829800000000001</v>
      </c>
      <c r="EO43">
        <v>0.81892600000000004</v>
      </c>
      <c r="EP43">
        <v>0.68954499999999996</v>
      </c>
      <c r="EQ43">
        <v>0.66725999999999996</v>
      </c>
      <c r="ER43">
        <v>0.80984800000000001</v>
      </c>
      <c r="ES43">
        <v>0.56038500000000002</v>
      </c>
      <c r="ET43">
        <v>0.41211399999999998</v>
      </c>
      <c r="EU43">
        <v>0.52344000000000002</v>
      </c>
      <c r="EV43">
        <v>0.50578500000000004</v>
      </c>
      <c r="EW43">
        <v>0.46469500000000002</v>
      </c>
      <c r="EX43">
        <v>0.32809100000000002</v>
      </c>
      <c r="EY43">
        <v>0.26408599999999999</v>
      </c>
      <c r="EZ43">
        <v>0.428954</v>
      </c>
      <c r="FA43">
        <v>0.342748</v>
      </c>
      <c r="FB43">
        <v>0.41804799999999998</v>
      </c>
      <c r="FC43">
        <v>0.43562699999999999</v>
      </c>
      <c r="FD43">
        <v>0.643262</v>
      </c>
      <c r="FE43">
        <v>0.57270900000000002</v>
      </c>
      <c r="FF43">
        <v>0.56694999999999995</v>
      </c>
      <c r="FG43">
        <v>0.61457899999999999</v>
      </c>
      <c r="FH43">
        <v>0.78513699999999997</v>
      </c>
      <c r="FI43">
        <v>0.91980399999999995</v>
      </c>
      <c r="FJ43">
        <v>0.86029100000000003</v>
      </c>
      <c r="FK43">
        <v>0.61314599999999997</v>
      </c>
      <c r="FL43">
        <v>0.48358899999999999</v>
      </c>
      <c r="FM43">
        <v>0.29451300000000002</v>
      </c>
      <c r="FN43">
        <v>0.232708</v>
      </c>
      <c r="FO43">
        <v>0.18008199999999999</v>
      </c>
      <c r="FP43">
        <v>0.15607599999999999</v>
      </c>
      <c r="FQ43">
        <v>-0.243594</v>
      </c>
      <c r="FR43">
        <v>-0.35169499999999998</v>
      </c>
      <c r="FS43">
        <v>-0.423539</v>
      </c>
      <c r="FT43">
        <v>-0.48220600000000002</v>
      </c>
      <c r="FU43">
        <v>-0.41672700000000001</v>
      </c>
      <c r="FV43">
        <v>-0.44645899999999999</v>
      </c>
      <c r="FW43">
        <v>-0.51153899999999997</v>
      </c>
      <c r="FX43">
        <v>-0.790655</v>
      </c>
      <c r="FY43">
        <v>-2.3203000000000001E-2</v>
      </c>
      <c r="FZ43">
        <v>-0.36770599999999998</v>
      </c>
      <c r="GA43">
        <v>-0.54764599999999997</v>
      </c>
      <c r="GB43">
        <v>-0.62087000000000003</v>
      </c>
      <c r="GC43">
        <v>-0.51678599999999997</v>
      </c>
      <c r="GD43">
        <v>-0.683508</v>
      </c>
      <c r="GE43">
        <v>-0.40527099999999999</v>
      </c>
      <c r="GF43">
        <v>-0.39005499999999999</v>
      </c>
      <c r="GG43">
        <v>-0.47602899999999998</v>
      </c>
      <c r="GH43">
        <v>-0.55600700000000003</v>
      </c>
      <c r="GI43">
        <v>-0.65115500000000004</v>
      </c>
      <c r="GJ43">
        <v>-0.39537800000000001</v>
      </c>
      <c r="GK43">
        <v>-0.47200300000000001</v>
      </c>
    </row>
    <row r="44" spans="1:193" x14ac:dyDescent="0.2">
      <c r="A44">
        <v>10.5</v>
      </c>
      <c r="B44">
        <v>3.8456838100000001</v>
      </c>
      <c r="C44">
        <v>3.6270880000000001</v>
      </c>
      <c r="D44">
        <v>3.8167529999999998</v>
      </c>
      <c r="E44">
        <v>3.6394667599999999</v>
      </c>
      <c r="F44">
        <v>3.4613689999999999</v>
      </c>
      <c r="G44">
        <v>3.3741189999999999</v>
      </c>
      <c r="H44">
        <v>3.37082887</v>
      </c>
      <c r="I44">
        <v>3.7927868400000002</v>
      </c>
      <c r="J44">
        <v>3.8230278499999999</v>
      </c>
      <c r="K44">
        <v>3.6680079999999999</v>
      </c>
      <c r="L44">
        <v>3.7933490000000001</v>
      </c>
      <c r="M44">
        <v>3.8276300000000001</v>
      </c>
      <c r="N44">
        <v>3.822381</v>
      </c>
      <c r="O44">
        <v>3.8882150000000002</v>
      </c>
      <c r="P44">
        <v>3.9923139999999999</v>
      </c>
      <c r="Q44">
        <v>3.99691486</v>
      </c>
      <c r="R44">
        <v>3.9524110000000001</v>
      </c>
      <c r="S44">
        <v>3.9681340000000001</v>
      </c>
      <c r="T44">
        <v>3.7648730000000001</v>
      </c>
      <c r="U44">
        <v>3.609775</v>
      </c>
      <c r="V44">
        <v>3.5770158799999998</v>
      </c>
      <c r="W44">
        <v>3.5048761399999999</v>
      </c>
      <c r="X44">
        <v>3.28952</v>
      </c>
      <c r="Y44">
        <v>3.3447429999999998</v>
      </c>
      <c r="Z44">
        <v>3.2016351200000002</v>
      </c>
      <c r="AA44">
        <v>3.0155419999999999</v>
      </c>
      <c r="AB44">
        <v>3.205997</v>
      </c>
      <c r="AC44">
        <v>3.3442940000000001</v>
      </c>
      <c r="AD44">
        <v>3.792395</v>
      </c>
      <c r="AE44">
        <v>3.7318978299999999</v>
      </c>
      <c r="AF44">
        <v>3.5901010000000002</v>
      </c>
      <c r="AG44">
        <v>3.4501278399999999</v>
      </c>
      <c r="AH44">
        <v>3.6499389999999998</v>
      </c>
      <c r="AI44">
        <v>3.6068500000000001</v>
      </c>
      <c r="AJ44">
        <v>3.29802084</v>
      </c>
      <c r="AK44">
        <v>3.1909580000000002</v>
      </c>
      <c r="AL44">
        <v>3.097728</v>
      </c>
      <c r="AM44">
        <v>3.2539630000000002</v>
      </c>
      <c r="AN44">
        <v>3.1962739999999998</v>
      </c>
      <c r="AO44">
        <v>3.2629239999999999</v>
      </c>
      <c r="AP44">
        <v>3.2492589999999999</v>
      </c>
      <c r="AQ44">
        <v>3.6505320000000001</v>
      </c>
      <c r="AR44">
        <v>3.9422160000000002</v>
      </c>
      <c r="AS44">
        <v>4.2158829999999998</v>
      </c>
      <c r="AT44">
        <v>3.224348</v>
      </c>
      <c r="AU44">
        <v>3.1723870000000001</v>
      </c>
      <c r="AV44">
        <v>2.6238610000000002</v>
      </c>
      <c r="AW44">
        <v>2.8403350000000001</v>
      </c>
      <c r="AX44">
        <v>2.7470219999999999</v>
      </c>
      <c r="AY44">
        <v>3.0693549999999998</v>
      </c>
      <c r="AZ44">
        <v>3.0835360000000001</v>
      </c>
      <c r="BA44">
        <v>2.9715159999999998</v>
      </c>
      <c r="BB44">
        <v>2.9660700000000002</v>
      </c>
      <c r="BC44">
        <v>2.8795670000000002</v>
      </c>
      <c r="BD44">
        <v>2.685092</v>
      </c>
      <c r="BE44">
        <v>2.4756109999999998</v>
      </c>
      <c r="BF44">
        <v>2.8441320000000001</v>
      </c>
      <c r="BG44">
        <v>2.750521</v>
      </c>
      <c r="BH44">
        <v>2.6612779999999998</v>
      </c>
      <c r="BI44">
        <v>2.4539870000000001</v>
      </c>
      <c r="BJ44">
        <v>2.4328280000000002</v>
      </c>
      <c r="BK44">
        <v>2.3693</v>
      </c>
      <c r="BL44">
        <v>2.2001900000000001</v>
      </c>
      <c r="BM44">
        <v>2.1364160000000001</v>
      </c>
      <c r="BN44">
        <v>1.855329</v>
      </c>
      <c r="BO44">
        <v>2.0226670000000002</v>
      </c>
      <c r="BP44">
        <v>1.76268</v>
      </c>
      <c r="BQ44">
        <v>1.944099</v>
      </c>
      <c r="BR44">
        <v>2.2999239999999999</v>
      </c>
      <c r="BS44">
        <v>2.2536200000000002</v>
      </c>
      <c r="BT44">
        <v>2.427187</v>
      </c>
      <c r="BU44">
        <v>2.6996660000000001</v>
      </c>
      <c r="BV44">
        <v>2.6606359999999998</v>
      </c>
      <c r="BW44">
        <v>2.546624</v>
      </c>
      <c r="BX44">
        <v>2.558519</v>
      </c>
      <c r="BY44">
        <v>2.566255</v>
      </c>
      <c r="BZ44">
        <v>2.2881580000000001</v>
      </c>
      <c r="CA44">
        <v>2.3624299999999998</v>
      </c>
      <c r="CB44">
        <v>2.2035670000000001</v>
      </c>
      <c r="CC44">
        <v>2.4772780000000001</v>
      </c>
      <c r="CD44">
        <v>2.3023539999999998</v>
      </c>
      <c r="CE44">
        <v>2.1341779999999999</v>
      </c>
      <c r="CF44">
        <v>2.26098</v>
      </c>
      <c r="CG44">
        <v>2.2782960000000001</v>
      </c>
      <c r="CH44">
        <v>2.2167029999999999</v>
      </c>
      <c r="CI44">
        <v>2.2132900000000002</v>
      </c>
      <c r="CJ44">
        <v>2.3241160000000001</v>
      </c>
      <c r="CK44">
        <v>1.9396709999999999</v>
      </c>
      <c r="CL44">
        <v>2.027269</v>
      </c>
      <c r="CM44">
        <v>2.0385330000000002</v>
      </c>
      <c r="CN44">
        <v>1.8171109999999999</v>
      </c>
      <c r="CO44">
        <v>1.7416180000000001</v>
      </c>
      <c r="CP44">
        <v>1.7416180000000001</v>
      </c>
      <c r="CQ44">
        <v>1.7304930000000001</v>
      </c>
      <c r="CR44">
        <v>1.7304930000000001</v>
      </c>
      <c r="CS44">
        <v>1.715811</v>
      </c>
      <c r="CT44">
        <v>1.419554</v>
      </c>
      <c r="CU44">
        <v>1.5409280000000001</v>
      </c>
      <c r="CV44">
        <v>1.709338</v>
      </c>
      <c r="CW44">
        <v>1.699101</v>
      </c>
      <c r="CX44">
        <v>1.9551190000000001</v>
      </c>
      <c r="CY44">
        <v>1.800478</v>
      </c>
      <c r="CZ44">
        <v>1.692231</v>
      </c>
      <c r="DA44">
        <v>1.572549</v>
      </c>
      <c r="DB44">
        <v>1.7145779999999999</v>
      </c>
      <c r="DC44">
        <v>1.6774910000000001</v>
      </c>
      <c r="DD44">
        <v>1.477033</v>
      </c>
      <c r="DE44">
        <v>1.3361320000000001</v>
      </c>
      <c r="DF44">
        <v>1.328398</v>
      </c>
      <c r="DG44">
        <v>1.009987</v>
      </c>
      <c r="DH44">
        <v>0.89059699999999997</v>
      </c>
      <c r="DI44">
        <v>0.853356</v>
      </c>
      <c r="DJ44">
        <v>0.67375300000000005</v>
      </c>
      <c r="DK44">
        <v>0.787825</v>
      </c>
      <c r="DL44">
        <v>0.61429100000000003</v>
      </c>
      <c r="DM44">
        <v>0.68317799999999995</v>
      </c>
      <c r="DN44">
        <v>0.83566600000000002</v>
      </c>
      <c r="DO44">
        <v>0.36407899999999999</v>
      </c>
      <c r="DP44">
        <v>0.106159</v>
      </c>
      <c r="DQ44">
        <v>8.7123000000000006E-2</v>
      </c>
      <c r="DR44">
        <v>1.0061E-2</v>
      </c>
      <c r="DS44">
        <v>0.26519300000000001</v>
      </c>
      <c r="DT44">
        <v>1.005647</v>
      </c>
      <c r="DU44">
        <v>0.80537700000000001</v>
      </c>
      <c r="DV44">
        <v>0.66394200000000003</v>
      </c>
      <c r="DW44">
        <v>0.83694900000000005</v>
      </c>
      <c r="DX44">
        <v>0.59776300000000004</v>
      </c>
      <c r="DY44">
        <v>0.77695700000000001</v>
      </c>
      <c r="DZ44">
        <v>0.71354399999999996</v>
      </c>
      <c r="EA44">
        <v>0.63804000000000005</v>
      </c>
      <c r="EB44">
        <v>0.39760299999999998</v>
      </c>
      <c r="EC44">
        <v>0.52790400000000004</v>
      </c>
      <c r="ED44">
        <v>0.28229900000000002</v>
      </c>
      <c r="EE44">
        <v>0.411269</v>
      </c>
      <c r="EF44">
        <v>0.32283699999999999</v>
      </c>
      <c r="EG44">
        <v>0.27634799999999998</v>
      </c>
      <c r="EH44">
        <v>0.43041299999999999</v>
      </c>
      <c r="EI44">
        <v>0.49177199999999999</v>
      </c>
      <c r="EJ44">
        <v>0.52270099999999997</v>
      </c>
      <c r="EK44">
        <v>0.76457399999999998</v>
      </c>
      <c r="EL44">
        <v>0.74183299999999996</v>
      </c>
      <c r="EM44">
        <v>0.80756099999999997</v>
      </c>
      <c r="EN44">
        <v>0.88295699999999999</v>
      </c>
      <c r="EO44">
        <v>0.84439900000000001</v>
      </c>
      <c r="EP44">
        <v>0.71522699999999995</v>
      </c>
      <c r="EQ44">
        <v>0.69291499999999995</v>
      </c>
      <c r="ER44">
        <v>0.83331500000000003</v>
      </c>
      <c r="ES44">
        <v>0.58502900000000002</v>
      </c>
      <c r="ET44">
        <v>0.43721399999999999</v>
      </c>
      <c r="EU44">
        <v>0.54624600000000001</v>
      </c>
      <c r="EV44">
        <v>0.52837900000000004</v>
      </c>
      <c r="EW44">
        <v>0.49154599999999998</v>
      </c>
      <c r="EX44">
        <v>0.35741600000000001</v>
      </c>
      <c r="EY44">
        <v>0.28782799999999997</v>
      </c>
      <c r="EZ44">
        <v>0.45543899999999998</v>
      </c>
      <c r="FA44">
        <v>0.37284600000000001</v>
      </c>
      <c r="FB44">
        <v>0.44797999999999999</v>
      </c>
      <c r="FC44">
        <v>0.46686299999999997</v>
      </c>
      <c r="FD44">
        <v>0.67207600000000001</v>
      </c>
      <c r="FE44">
        <v>0.60154399999999997</v>
      </c>
      <c r="FF44">
        <v>0.59738500000000005</v>
      </c>
      <c r="FG44">
        <v>0.64253499999999997</v>
      </c>
      <c r="FH44">
        <v>0.81347599999999998</v>
      </c>
      <c r="FI44">
        <v>0.946052</v>
      </c>
      <c r="FJ44">
        <v>0.88665300000000002</v>
      </c>
      <c r="FK44">
        <v>0.64265600000000001</v>
      </c>
      <c r="FL44">
        <v>0.517374</v>
      </c>
      <c r="FM44">
        <v>0.33130599999999999</v>
      </c>
      <c r="FN44">
        <v>0.26756400000000002</v>
      </c>
      <c r="FO44">
        <v>0.21695300000000001</v>
      </c>
      <c r="FP44">
        <v>0.18898599999999999</v>
      </c>
      <c r="FQ44">
        <v>-0.20936199999999999</v>
      </c>
      <c r="FR44">
        <v>-0.320909</v>
      </c>
      <c r="FS44">
        <v>-0.39387499999999998</v>
      </c>
      <c r="FT44">
        <v>-0.45666400000000001</v>
      </c>
      <c r="FU44">
        <v>-0.390374</v>
      </c>
      <c r="FV44">
        <v>-0.42569299999999999</v>
      </c>
      <c r="FW44">
        <v>-0.49425400000000003</v>
      </c>
      <c r="FX44">
        <v>-0.77157100000000001</v>
      </c>
      <c r="FY44">
        <v>-1.5247999999999999E-2</v>
      </c>
      <c r="FZ44">
        <v>-0.35985299999999998</v>
      </c>
      <c r="GA44">
        <v>-0.53595000000000004</v>
      </c>
      <c r="GB44">
        <v>-0.60898799999999997</v>
      </c>
      <c r="GC44">
        <v>-0.50736400000000004</v>
      </c>
      <c r="GD44">
        <v>-0.66929799999999995</v>
      </c>
      <c r="GE44">
        <v>-0.39489800000000003</v>
      </c>
      <c r="GF44">
        <v>-0.37481700000000001</v>
      </c>
      <c r="GG44">
        <v>-0.45480799999999999</v>
      </c>
      <c r="GH44">
        <v>-0.53276500000000004</v>
      </c>
      <c r="GI44">
        <v>-0.62685599999999997</v>
      </c>
      <c r="GJ44">
        <v>-0.37118099999999998</v>
      </c>
      <c r="GK44">
        <v>-0.44440400000000002</v>
      </c>
    </row>
    <row r="45" spans="1:193" x14ac:dyDescent="0.2">
      <c r="A45">
        <v>10.75</v>
      </c>
      <c r="B45">
        <v>3.8690187900000002</v>
      </c>
      <c r="C45">
        <v>3.6505519999999998</v>
      </c>
      <c r="D45">
        <v>3.8420909999999999</v>
      </c>
      <c r="E45">
        <v>3.6633740000000001</v>
      </c>
      <c r="F45">
        <v>3.4852919999999998</v>
      </c>
      <c r="G45">
        <v>3.3988429999999998</v>
      </c>
      <c r="H45">
        <v>3.3937020000000002</v>
      </c>
      <c r="I45">
        <v>3.8057989999999999</v>
      </c>
      <c r="J45">
        <v>3.8243508300000002</v>
      </c>
      <c r="K45">
        <v>3.6710799999999999</v>
      </c>
      <c r="L45">
        <v>3.8003399999999998</v>
      </c>
      <c r="M45">
        <v>3.8324750000000001</v>
      </c>
      <c r="N45">
        <v>3.826946</v>
      </c>
      <c r="O45">
        <v>3.8882198300000002</v>
      </c>
      <c r="P45">
        <v>3.9923150000000001</v>
      </c>
      <c r="Q45">
        <v>3.9969141499999998</v>
      </c>
      <c r="R45">
        <v>3.9530120000000002</v>
      </c>
      <c r="S45">
        <v>3.9675739999999999</v>
      </c>
      <c r="T45">
        <v>3.7652169999999998</v>
      </c>
      <c r="U45">
        <v>3.6112989999999998</v>
      </c>
      <c r="V45">
        <v>3.5758969999999999</v>
      </c>
      <c r="W45">
        <v>3.5069501399999998</v>
      </c>
      <c r="X45">
        <v>3.2922030000000002</v>
      </c>
      <c r="Y45">
        <v>3.3486729999999998</v>
      </c>
      <c r="Z45">
        <v>3.203319</v>
      </c>
      <c r="AA45">
        <v>3.01846981</v>
      </c>
      <c r="AB45">
        <v>3.21922088</v>
      </c>
      <c r="AC45">
        <v>3.3574578800000001</v>
      </c>
      <c r="AD45">
        <v>3.7979221299999999</v>
      </c>
      <c r="AE45">
        <v>3.7360950000000002</v>
      </c>
      <c r="AF45">
        <v>3.5956760000000001</v>
      </c>
      <c r="AG45">
        <v>3.456591</v>
      </c>
      <c r="AH45">
        <v>3.655675</v>
      </c>
      <c r="AI45">
        <v>3.614671</v>
      </c>
      <c r="AJ45">
        <v>3.3073990000000002</v>
      </c>
      <c r="AK45">
        <v>3.2078218500000002</v>
      </c>
      <c r="AL45">
        <v>3.116387</v>
      </c>
      <c r="AM45">
        <v>3.2658719999999999</v>
      </c>
      <c r="AN45">
        <v>3.2110370000000001</v>
      </c>
      <c r="AO45">
        <v>3.2775940000000001</v>
      </c>
      <c r="AP45">
        <v>3.2632859999999999</v>
      </c>
      <c r="AQ45">
        <v>3.6559080000000002</v>
      </c>
      <c r="AR45">
        <v>3.9487860000000001</v>
      </c>
      <c r="AS45">
        <v>4.2276829999999999</v>
      </c>
      <c r="AT45">
        <v>3.2394630000000002</v>
      </c>
      <c r="AU45">
        <v>3.1939169999999999</v>
      </c>
      <c r="AV45">
        <v>2.6512850000000001</v>
      </c>
      <c r="AW45">
        <v>2.8679420000000002</v>
      </c>
      <c r="AX45">
        <v>2.783293</v>
      </c>
      <c r="AY45">
        <v>3.1033110000000002</v>
      </c>
      <c r="AZ45">
        <v>3.1153330000000001</v>
      </c>
      <c r="BA45">
        <v>3.008788</v>
      </c>
      <c r="BB45">
        <v>3.0002149999999999</v>
      </c>
      <c r="BC45">
        <v>2.9108019999999999</v>
      </c>
      <c r="BD45">
        <v>2.7243300000000001</v>
      </c>
      <c r="BE45">
        <v>2.5142920000000002</v>
      </c>
      <c r="BF45">
        <v>2.8725860000000001</v>
      </c>
      <c r="BG45">
        <v>2.781447</v>
      </c>
      <c r="BH45">
        <v>2.6909519999999998</v>
      </c>
      <c r="BI45">
        <v>2.4861119999999999</v>
      </c>
      <c r="BJ45">
        <v>2.4652159999999999</v>
      </c>
      <c r="BK45">
        <v>2.4039679999999999</v>
      </c>
      <c r="BL45">
        <v>2.2366130000000002</v>
      </c>
      <c r="BM45">
        <v>2.1723170000000001</v>
      </c>
      <c r="BN45">
        <v>1.89276</v>
      </c>
      <c r="BO45">
        <v>2.053725</v>
      </c>
      <c r="BP45">
        <v>1.7956700000000001</v>
      </c>
      <c r="BQ45">
        <v>1.979366</v>
      </c>
      <c r="BR45">
        <v>2.329698</v>
      </c>
      <c r="BS45">
        <v>2.2856719999999999</v>
      </c>
      <c r="BT45">
        <v>2.4557380000000002</v>
      </c>
      <c r="BU45">
        <v>2.7227130000000002</v>
      </c>
      <c r="BV45">
        <v>2.6832319999999998</v>
      </c>
      <c r="BW45">
        <v>2.5695679999999999</v>
      </c>
      <c r="BX45">
        <v>2.5823299999999998</v>
      </c>
      <c r="BY45">
        <v>2.5862790000000002</v>
      </c>
      <c r="BZ45">
        <v>2.3109899999999999</v>
      </c>
      <c r="CA45">
        <v>2.3848690000000001</v>
      </c>
      <c r="CB45">
        <v>2.2250779999999999</v>
      </c>
      <c r="CC45">
        <v>2.5052430000000001</v>
      </c>
      <c r="CD45">
        <v>2.333008</v>
      </c>
      <c r="CE45">
        <v>2.1679050000000002</v>
      </c>
      <c r="CF45">
        <v>2.294794</v>
      </c>
      <c r="CG45">
        <v>2.3115950000000001</v>
      </c>
      <c r="CH45">
        <v>2.2534939999999999</v>
      </c>
      <c r="CI45">
        <v>2.2521300000000002</v>
      </c>
      <c r="CJ45">
        <v>2.358924</v>
      </c>
      <c r="CK45">
        <v>1.9885489999999999</v>
      </c>
      <c r="CL45">
        <v>2.0702400000000001</v>
      </c>
      <c r="CM45">
        <v>2.0801720000000001</v>
      </c>
      <c r="CN45">
        <v>1.859367</v>
      </c>
      <c r="CO45">
        <v>1.7809980000000001</v>
      </c>
      <c r="CP45">
        <v>1.7809980000000001</v>
      </c>
      <c r="CQ45">
        <v>1.7672300000000001</v>
      </c>
      <c r="CR45">
        <v>1.7672300000000001</v>
      </c>
      <c r="CS45">
        <v>1.757512</v>
      </c>
      <c r="CT45">
        <v>1.4662189999999999</v>
      </c>
      <c r="CU45">
        <v>1.5831500000000001</v>
      </c>
      <c r="CV45">
        <v>1.7529680000000001</v>
      </c>
      <c r="CW45">
        <v>1.738985</v>
      </c>
      <c r="CX45">
        <v>1.99081</v>
      </c>
      <c r="CY45">
        <v>1.8407549999999999</v>
      </c>
      <c r="CZ45">
        <v>1.735212</v>
      </c>
      <c r="DA45">
        <v>1.617626</v>
      </c>
      <c r="DB45">
        <v>1.755158</v>
      </c>
      <c r="DC45">
        <v>1.7218830000000001</v>
      </c>
      <c r="DD45">
        <v>1.5196000000000001</v>
      </c>
      <c r="DE45">
        <v>1.3799710000000001</v>
      </c>
      <c r="DF45">
        <v>1.37551</v>
      </c>
      <c r="DG45">
        <v>1.049383</v>
      </c>
      <c r="DH45">
        <v>0.92656899999999998</v>
      </c>
      <c r="DI45">
        <v>0.883768</v>
      </c>
      <c r="DJ45">
        <v>0.70193899999999998</v>
      </c>
      <c r="DK45">
        <v>0.82402600000000004</v>
      </c>
      <c r="DL45">
        <v>0.64916099999999999</v>
      </c>
      <c r="DM45">
        <v>0.71406599999999998</v>
      </c>
      <c r="DN45">
        <v>0.86383500000000002</v>
      </c>
      <c r="DO45">
        <v>0.39050200000000002</v>
      </c>
      <c r="DP45">
        <v>0.13450500000000001</v>
      </c>
      <c r="DQ45">
        <v>0.10437</v>
      </c>
      <c r="DR45">
        <v>3.4012000000000001E-2</v>
      </c>
      <c r="DS45">
        <v>0.29225699999999999</v>
      </c>
      <c r="DT45">
        <v>1.0357989999999999</v>
      </c>
      <c r="DU45">
        <v>0.83656399999999997</v>
      </c>
      <c r="DV45">
        <v>0.69343200000000005</v>
      </c>
      <c r="DW45">
        <v>0.86163100000000004</v>
      </c>
      <c r="DX45">
        <v>0.62571200000000005</v>
      </c>
      <c r="DY45">
        <v>0.80652900000000005</v>
      </c>
      <c r="DZ45">
        <v>0.74006700000000003</v>
      </c>
      <c r="EA45">
        <v>0.65957699999999997</v>
      </c>
      <c r="EB45">
        <v>0.42210599999999998</v>
      </c>
      <c r="EC45">
        <v>0.54979900000000004</v>
      </c>
      <c r="ED45">
        <v>0.30564400000000003</v>
      </c>
      <c r="EE45">
        <v>0.43114400000000003</v>
      </c>
      <c r="EF45">
        <v>0.34373199999999998</v>
      </c>
      <c r="EG45">
        <v>0.29659000000000002</v>
      </c>
      <c r="EH45">
        <v>0.44899499999999998</v>
      </c>
      <c r="EI45">
        <v>0.50877499999999998</v>
      </c>
      <c r="EJ45">
        <v>0.540794</v>
      </c>
      <c r="EK45">
        <v>0.78113500000000002</v>
      </c>
      <c r="EL45">
        <v>0.75985999999999998</v>
      </c>
      <c r="EM45">
        <v>0.831507</v>
      </c>
      <c r="EN45">
        <v>0.90680700000000003</v>
      </c>
      <c r="EO45">
        <v>0.86903399999999997</v>
      </c>
      <c r="EP45">
        <v>0.74008700000000005</v>
      </c>
      <c r="EQ45">
        <v>0.71779000000000004</v>
      </c>
      <c r="ER45">
        <v>0.85611300000000001</v>
      </c>
      <c r="ES45">
        <v>0.60899000000000003</v>
      </c>
      <c r="ET45">
        <v>0.46165800000000001</v>
      </c>
      <c r="EU45">
        <v>0.56834499999999999</v>
      </c>
      <c r="EV45">
        <v>0.55033500000000002</v>
      </c>
      <c r="EW45">
        <v>0.51761800000000002</v>
      </c>
      <c r="EX45">
        <v>0.38591900000000001</v>
      </c>
      <c r="EY45">
        <v>0.31107200000000002</v>
      </c>
      <c r="EZ45">
        <v>0.481074</v>
      </c>
      <c r="FA45">
        <v>0.40193600000000002</v>
      </c>
      <c r="FB45">
        <v>0.47690100000000002</v>
      </c>
      <c r="FC45">
        <v>0.49697999999999998</v>
      </c>
      <c r="FD45">
        <v>0.69978099999999999</v>
      </c>
      <c r="FE45">
        <v>0.62948099999999996</v>
      </c>
      <c r="FF45">
        <v>0.62668699999999999</v>
      </c>
      <c r="FG45">
        <v>0.66951300000000002</v>
      </c>
      <c r="FH45">
        <v>0.84081600000000001</v>
      </c>
      <c r="FI45">
        <v>0.97141599999999995</v>
      </c>
      <c r="FJ45">
        <v>0.91217800000000004</v>
      </c>
      <c r="FK45">
        <v>0.67123500000000003</v>
      </c>
      <c r="FL45">
        <v>0.55008000000000001</v>
      </c>
      <c r="FM45">
        <v>0.36696800000000002</v>
      </c>
      <c r="FN45">
        <v>0.30131400000000003</v>
      </c>
      <c r="FO45">
        <v>0.25299500000000003</v>
      </c>
      <c r="FP45">
        <v>0.22106799999999999</v>
      </c>
      <c r="FQ45">
        <v>-0.17571300000000001</v>
      </c>
      <c r="FR45">
        <v>-0.29062900000000003</v>
      </c>
      <c r="FS45">
        <v>-0.36461500000000002</v>
      </c>
      <c r="FT45">
        <v>-0.43143300000000001</v>
      </c>
      <c r="FU45">
        <v>-0.364429</v>
      </c>
      <c r="FV45">
        <v>-0.40507599999999999</v>
      </c>
      <c r="FW45">
        <v>-0.47697099999999998</v>
      </c>
      <c r="FX45">
        <v>-0.75265000000000004</v>
      </c>
      <c r="FY45">
        <v>-7.4089999999999998E-3</v>
      </c>
      <c r="FZ45">
        <v>-0.35159200000000002</v>
      </c>
      <c r="GA45">
        <v>-0.52410599999999996</v>
      </c>
      <c r="GB45">
        <v>-0.59685100000000002</v>
      </c>
      <c r="GC45">
        <v>-0.49764399999999998</v>
      </c>
      <c r="GD45">
        <v>-0.65504600000000002</v>
      </c>
      <c r="GE45">
        <v>-0.384349</v>
      </c>
      <c r="GF45">
        <v>-0.35970999999999997</v>
      </c>
      <c r="GG45">
        <v>-0.43432599999999999</v>
      </c>
      <c r="GH45">
        <v>-0.51048099999999996</v>
      </c>
      <c r="GI45">
        <v>-0.60336500000000004</v>
      </c>
      <c r="GJ45">
        <v>-0.34800900000000001</v>
      </c>
      <c r="GK45">
        <v>-0.41824</v>
      </c>
    </row>
    <row r="46" spans="1:193" x14ac:dyDescent="0.2">
      <c r="A46">
        <v>11</v>
      </c>
      <c r="B46">
        <v>3.8914041500000001</v>
      </c>
      <c r="C46">
        <v>3.673435</v>
      </c>
      <c r="D46">
        <v>3.8666469999999999</v>
      </c>
      <c r="E46">
        <v>3.68655</v>
      </c>
      <c r="F46">
        <v>3.5088050000000002</v>
      </c>
      <c r="G46">
        <v>3.4229880000000001</v>
      </c>
      <c r="H46">
        <v>3.4160810000000001</v>
      </c>
      <c r="I46">
        <v>3.818454</v>
      </c>
      <c r="J46">
        <v>3.8256697700000002</v>
      </c>
      <c r="K46">
        <v>3.67415</v>
      </c>
      <c r="L46">
        <v>3.8071660000000001</v>
      </c>
      <c r="M46">
        <v>3.8371617800000002</v>
      </c>
      <c r="N46">
        <v>3.8312930000000001</v>
      </c>
      <c r="O46">
        <v>3.8882240000000001</v>
      </c>
      <c r="P46">
        <v>3.9923150000000001</v>
      </c>
      <c r="Q46">
        <v>3.9969131899999999</v>
      </c>
      <c r="R46">
        <v>3.9536570000000002</v>
      </c>
      <c r="S46">
        <v>3.9671328099999998</v>
      </c>
      <c r="T46">
        <v>3.7657308600000001</v>
      </c>
      <c r="U46">
        <v>3.6128368399999999</v>
      </c>
      <c r="V46">
        <v>3.5749499999999999</v>
      </c>
      <c r="W46">
        <v>3.5089402199999999</v>
      </c>
      <c r="X46">
        <v>3.2947660000000001</v>
      </c>
      <c r="Y46">
        <v>3.3524358300000001</v>
      </c>
      <c r="Z46">
        <v>3.2049270000000001</v>
      </c>
      <c r="AA46">
        <v>3.0212729999999999</v>
      </c>
      <c r="AB46">
        <v>3.2317290000000001</v>
      </c>
      <c r="AC46">
        <v>3.3698860000000002</v>
      </c>
      <c r="AD46">
        <v>3.80319786</v>
      </c>
      <c r="AE46">
        <v>3.7402090000000001</v>
      </c>
      <c r="AF46">
        <v>3.601019</v>
      </c>
      <c r="AG46">
        <v>3.4628109999999999</v>
      </c>
      <c r="AH46">
        <v>3.6610860000000001</v>
      </c>
      <c r="AI46">
        <v>3.6221179999999999</v>
      </c>
      <c r="AJ46">
        <v>3.3163659999999999</v>
      </c>
      <c r="AK46">
        <v>3.2239339999999999</v>
      </c>
      <c r="AL46">
        <v>3.13422</v>
      </c>
      <c r="AM46">
        <v>3.2772389999999998</v>
      </c>
      <c r="AN46">
        <v>3.2251449999999999</v>
      </c>
      <c r="AO46">
        <v>3.2915999999999999</v>
      </c>
      <c r="AP46">
        <v>3.2767149999999998</v>
      </c>
      <c r="AQ46">
        <v>3.661041</v>
      </c>
      <c r="AR46">
        <v>3.95499</v>
      </c>
      <c r="AS46">
        <v>4.2391889999999997</v>
      </c>
      <c r="AT46">
        <v>3.2539440000000002</v>
      </c>
      <c r="AU46">
        <v>3.21455</v>
      </c>
      <c r="AV46">
        <v>2.6776710000000001</v>
      </c>
      <c r="AW46">
        <v>2.8943629999999998</v>
      </c>
      <c r="AX46">
        <v>2.8180580000000002</v>
      </c>
      <c r="AY46">
        <v>3.1357349999999999</v>
      </c>
      <c r="AZ46">
        <v>3.1456979999999999</v>
      </c>
      <c r="BA46">
        <v>3.044413</v>
      </c>
      <c r="BB46">
        <v>3.0329470000000001</v>
      </c>
      <c r="BC46">
        <v>2.9406669999999999</v>
      </c>
      <c r="BD46">
        <v>2.7619259999999999</v>
      </c>
      <c r="BE46">
        <v>2.5514459999999999</v>
      </c>
      <c r="BF46">
        <v>2.899807</v>
      </c>
      <c r="BG46">
        <v>2.8110949999999999</v>
      </c>
      <c r="BH46">
        <v>2.7194020000000001</v>
      </c>
      <c r="BI46">
        <v>2.517007</v>
      </c>
      <c r="BJ46">
        <v>2.496429</v>
      </c>
      <c r="BK46">
        <v>2.4373529999999999</v>
      </c>
      <c r="BL46">
        <v>2.2716780000000001</v>
      </c>
      <c r="BM46">
        <v>2.2068080000000001</v>
      </c>
      <c r="BN46">
        <v>1.9290430000000001</v>
      </c>
      <c r="BO46">
        <v>2.08385</v>
      </c>
      <c r="BP46">
        <v>1.827609</v>
      </c>
      <c r="BQ46">
        <v>2.0133830000000001</v>
      </c>
      <c r="BR46">
        <v>2.3583310000000002</v>
      </c>
      <c r="BS46">
        <v>2.3165119999999999</v>
      </c>
      <c r="BT46">
        <v>2.4831279999999998</v>
      </c>
      <c r="BU46">
        <v>2.7446000000000002</v>
      </c>
      <c r="BV46">
        <v>2.704739</v>
      </c>
      <c r="BW46">
        <v>2.5915819999999998</v>
      </c>
      <c r="BX46">
        <v>2.605159</v>
      </c>
      <c r="BY46">
        <v>2.605645</v>
      </c>
      <c r="BZ46">
        <v>2.3328509999999998</v>
      </c>
      <c r="CA46">
        <v>2.4061910000000002</v>
      </c>
      <c r="CB46">
        <v>2.2456680000000002</v>
      </c>
      <c r="CC46">
        <v>2.5313340000000002</v>
      </c>
      <c r="CD46">
        <v>2.361837</v>
      </c>
      <c r="CE46">
        <v>2.1997770000000001</v>
      </c>
      <c r="CF46">
        <v>2.3267069999999999</v>
      </c>
      <c r="CG46">
        <v>2.343118</v>
      </c>
      <c r="CH46">
        <v>2.2882739999999999</v>
      </c>
      <c r="CI46">
        <v>2.2888190000000002</v>
      </c>
      <c r="CJ46">
        <v>2.3917570000000001</v>
      </c>
      <c r="CK46">
        <v>2.0345550000000001</v>
      </c>
      <c r="CL46">
        <v>2.1108479999999998</v>
      </c>
      <c r="CM46">
        <v>2.119602</v>
      </c>
      <c r="CN46">
        <v>1.899694</v>
      </c>
      <c r="CO46">
        <v>1.8186420000000001</v>
      </c>
      <c r="CP46">
        <v>1.8186420000000001</v>
      </c>
      <c r="CQ46">
        <v>1.802163</v>
      </c>
      <c r="CR46">
        <v>1.802163</v>
      </c>
      <c r="CS46">
        <v>1.7972189999999999</v>
      </c>
      <c r="CT46">
        <v>1.510751</v>
      </c>
      <c r="CU46">
        <v>1.6235710000000001</v>
      </c>
      <c r="CV46">
        <v>1.794529</v>
      </c>
      <c r="CW46">
        <v>1.7770010000000001</v>
      </c>
      <c r="CX46">
        <v>2.024575</v>
      </c>
      <c r="CY46">
        <v>1.8789229999999999</v>
      </c>
      <c r="CZ46">
        <v>1.7759940000000001</v>
      </c>
      <c r="DA46">
        <v>1.6603079999999999</v>
      </c>
      <c r="DB46">
        <v>1.7932630000000001</v>
      </c>
      <c r="DC46">
        <v>1.7637119999999999</v>
      </c>
      <c r="DD46">
        <v>1.5600270000000001</v>
      </c>
      <c r="DE46">
        <v>1.421592</v>
      </c>
      <c r="DF46">
        <v>1.419943</v>
      </c>
      <c r="DG46">
        <v>1.0868580000000001</v>
      </c>
      <c r="DH46">
        <v>0.96126699999999998</v>
      </c>
      <c r="DI46">
        <v>0.91347500000000004</v>
      </c>
      <c r="DJ46">
        <v>0.72947799999999996</v>
      </c>
      <c r="DK46">
        <v>0.85864300000000005</v>
      </c>
      <c r="DL46">
        <v>0.68220099999999995</v>
      </c>
      <c r="DM46">
        <v>0.74351800000000001</v>
      </c>
      <c r="DN46">
        <v>0.89074500000000001</v>
      </c>
      <c r="DO46">
        <v>0.416383</v>
      </c>
      <c r="DP46">
        <v>0.161634</v>
      </c>
      <c r="DQ46">
        <v>0.121061</v>
      </c>
      <c r="DR46">
        <v>5.6410000000000002E-2</v>
      </c>
      <c r="DS46">
        <v>0.31816499999999998</v>
      </c>
      <c r="DT46">
        <v>1.063985</v>
      </c>
      <c r="DU46">
        <v>0.86660000000000004</v>
      </c>
      <c r="DV46">
        <v>0.721831</v>
      </c>
      <c r="DW46">
        <v>0.88555600000000001</v>
      </c>
      <c r="DX46">
        <v>0.65275099999999997</v>
      </c>
      <c r="DY46">
        <v>0.83496499999999996</v>
      </c>
      <c r="DZ46">
        <v>0.76572499999999999</v>
      </c>
      <c r="EA46">
        <v>0.68037300000000001</v>
      </c>
      <c r="EB46">
        <v>0.44577</v>
      </c>
      <c r="EC46">
        <v>0.57084900000000005</v>
      </c>
      <c r="ED46">
        <v>0.32840900000000001</v>
      </c>
      <c r="EE46">
        <v>0.450654</v>
      </c>
      <c r="EF46">
        <v>0.36419200000000002</v>
      </c>
      <c r="EG46">
        <v>0.31652999999999998</v>
      </c>
      <c r="EH46">
        <v>0.467173</v>
      </c>
      <c r="EI46">
        <v>0.52567799999999998</v>
      </c>
      <c r="EJ46">
        <v>0.55877299999999996</v>
      </c>
      <c r="EK46">
        <v>0.79746300000000003</v>
      </c>
      <c r="EL46">
        <v>0.77759500000000004</v>
      </c>
      <c r="EM46">
        <v>0.85470999999999997</v>
      </c>
      <c r="EN46">
        <v>0.92990300000000004</v>
      </c>
      <c r="EO46">
        <v>0.89288800000000001</v>
      </c>
      <c r="EP46">
        <v>0.76418299999999995</v>
      </c>
      <c r="EQ46">
        <v>0.74193699999999996</v>
      </c>
      <c r="ER46">
        <v>0.87828600000000001</v>
      </c>
      <c r="ES46">
        <v>0.63231700000000002</v>
      </c>
      <c r="ET46">
        <v>0.485489</v>
      </c>
      <c r="EU46">
        <v>0.58978600000000003</v>
      </c>
      <c r="EV46">
        <v>0.57169899999999996</v>
      </c>
      <c r="EW46">
        <v>0.54296299999999997</v>
      </c>
      <c r="EX46">
        <v>0.41365600000000002</v>
      </c>
      <c r="EY46">
        <v>0.33385100000000001</v>
      </c>
      <c r="EZ46">
        <v>0.50591600000000003</v>
      </c>
      <c r="FA46">
        <v>0.43008999999999997</v>
      </c>
      <c r="FB46">
        <v>0.50488</v>
      </c>
      <c r="FC46">
        <v>0.52605400000000002</v>
      </c>
      <c r="FD46">
        <v>0.72645499999999996</v>
      </c>
      <c r="FE46">
        <v>0.656582</v>
      </c>
      <c r="FF46">
        <v>0.65493500000000004</v>
      </c>
      <c r="FG46">
        <v>0.69557899999999995</v>
      </c>
      <c r="FH46">
        <v>0.86722500000000002</v>
      </c>
      <c r="FI46">
        <v>0.99595500000000003</v>
      </c>
      <c r="FJ46">
        <v>0.93692200000000003</v>
      </c>
      <c r="FK46">
        <v>0.69894599999999996</v>
      </c>
      <c r="FL46">
        <v>0.58178099999999999</v>
      </c>
      <c r="FM46">
        <v>0.40157799999999999</v>
      </c>
      <c r="FN46">
        <v>0.33403500000000003</v>
      </c>
      <c r="FO46">
        <v>0.28826200000000002</v>
      </c>
      <c r="FP46">
        <v>0.25237799999999999</v>
      </c>
      <c r="FQ46">
        <v>-0.14260600000000001</v>
      </c>
      <c r="FR46">
        <v>-0.26082100000000003</v>
      </c>
      <c r="FS46">
        <v>-0.33573199999999997</v>
      </c>
      <c r="FT46">
        <v>-0.40649099999999999</v>
      </c>
      <c r="FU46">
        <v>-0.338864</v>
      </c>
      <c r="FV46">
        <v>-0.38459700000000002</v>
      </c>
      <c r="FW46">
        <v>-0.45968999999999999</v>
      </c>
      <c r="FX46">
        <v>-0.73388299999999995</v>
      </c>
      <c r="FY46">
        <v>3.2400000000000001E-4</v>
      </c>
      <c r="FZ46">
        <v>-0.34295100000000001</v>
      </c>
      <c r="GA46">
        <v>-0.51212299999999999</v>
      </c>
      <c r="GB46">
        <v>-0.58447499999999997</v>
      </c>
      <c r="GC46">
        <v>-0.487647</v>
      </c>
      <c r="GD46">
        <v>-0.64075599999999999</v>
      </c>
      <c r="GE46">
        <v>-0.373637</v>
      </c>
      <c r="GF46">
        <v>-0.344725</v>
      </c>
      <c r="GG46">
        <v>-0.41453000000000001</v>
      </c>
      <c r="GH46">
        <v>-0.489091</v>
      </c>
      <c r="GI46">
        <v>-0.58062800000000003</v>
      </c>
      <c r="GJ46">
        <v>-0.32579200000000003</v>
      </c>
      <c r="GK46">
        <v>-0.39341500000000001</v>
      </c>
    </row>
    <row r="47" spans="1:193" x14ac:dyDescent="0.2">
      <c r="A47">
        <v>11.25</v>
      </c>
      <c r="B47">
        <v>3.91287422</v>
      </c>
      <c r="C47">
        <v>3.69574881</v>
      </c>
      <c r="D47">
        <v>3.8904378400000001</v>
      </c>
      <c r="E47">
        <v>3.709012</v>
      </c>
      <c r="F47">
        <v>3.531917</v>
      </c>
      <c r="G47">
        <v>3.4465658700000001</v>
      </c>
      <c r="H47">
        <v>3.4379729999999999</v>
      </c>
      <c r="I47">
        <v>3.8307600000000002</v>
      </c>
      <c r="J47">
        <v>3.8269839999999999</v>
      </c>
      <c r="K47">
        <v>3.677219</v>
      </c>
      <c r="L47">
        <v>3.8138290000000001</v>
      </c>
      <c r="M47">
        <v>3.8416969999999999</v>
      </c>
      <c r="N47">
        <v>3.8354300000000001</v>
      </c>
      <c r="O47">
        <v>3.88822913</v>
      </c>
      <c r="P47">
        <v>3.9923150000000001</v>
      </c>
      <c r="Q47">
        <v>3.9969131899999999</v>
      </c>
      <c r="R47">
        <v>3.9543400000000002</v>
      </c>
      <c r="S47">
        <v>3.9668030000000001</v>
      </c>
      <c r="T47">
        <v>3.7664010000000001</v>
      </c>
      <c r="U47">
        <v>3.6143809999999998</v>
      </c>
      <c r="V47">
        <v>3.57415986</v>
      </c>
      <c r="W47">
        <v>3.51085</v>
      </c>
      <c r="X47">
        <v>3.297215</v>
      </c>
      <c r="Y47">
        <v>3.3560400000000001</v>
      </c>
      <c r="Z47">
        <v>3.2064621400000002</v>
      </c>
      <c r="AA47">
        <v>3.02395916</v>
      </c>
      <c r="AB47">
        <v>3.2435572100000001</v>
      </c>
      <c r="AC47">
        <v>3.3816190000000002</v>
      </c>
      <c r="AD47">
        <v>3.8082392199999999</v>
      </c>
      <c r="AE47">
        <v>3.74424</v>
      </c>
      <c r="AF47">
        <v>3.6061441900000002</v>
      </c>
      <c r="AG47">
        <v>3.4687990000000002</v>
      </c>
      <c r="AH47">
        <v>3.6661958700000001</v>
      </c>
      <c r="AI47">
        <v>3.6292179999999998</v>
      </c>
      <c r="AJ47">
        <v>3.3249468800000002</v>
      </c>
      <c r="AK47">
        <v>3.2393420000000002</v>
      </c>
      <c r="AL47">
        <v>3.1512799999999999</v>
      </c>
      <c r="AM47">
        <v>3.2881019999999999</v>
      </c>
      <c r="AN47">
        <v>3.2386400000000002</v>
      </c>
      <c r="AO47">
        <v>3.3049870000000001</v>
      </c>
      <c r="AP47">
        <v>3.2895810000000001</v>
      </c>
      <c r="AQ47">
        <v>3.6659459999999999</v>
      </c>
      <c r="AR47">
        <v>3.9608469999999998</v>
      </c>
      <c r="AS47">
        <v>4.2504010000000001</v>
      </c>
      <c r="AT47">
        <v>3.2678229999999999</v>
      </c>
      <c r="AU47">
        <v>3.2343350000000002</v>
      </c>
      <c r="AV47">
        <v>2.7030669999999999</v>
      </c>
      <c r="AW47">
        <v>2.9196680000000002</v>
      </c>
      <c r="AX47">
        <v>2.8513989999999998</v>
      </c>
      <c r="AY47">
        <v>3.166728</v>
      </c>
      <c r="AZ47">
        <v>3.1747230000000002</v>
      </c>
      <c r="BA47">
        <v>3.0784959999999999</v>
      </c>
      <c r="BB47">
        <v>3.064343</v>
      </c>
      <c r="BC47">
        <v>2.9692440000000002</v>
      </c>
      <c r="BD47">
        <v>2.7979699999999998</v>
      </c>
      <c r="BE47">
        <v>2.587148</v>
      </c>
      <c r="BF47">
        <v>2.9258660000000001</v>
      </c>
      <c r="BG47">
        <v>2.8395320000000002</v>
      </c>
      <c r="BH47">
        <v>2.7466949999999999</v>
      </c>
      <c r="BI47">
        <v>2.5467330000000001</v>
      </c>
      <c r="BJ47">
        <v>2.5265240000000002</v>
      </c>
      <c r="BK47">
        <v>2.4695109999999998</v>
      </c>
      <c r="BL47">
        <v>2.3054450000000002</v>
      </c>
      <c r="BM47">
        <v>2.23996</v>
      </c>
      <c r="BN47">
        <v>1.9642120000000001</v>
      </c>
      <c r="BO47">
        <v>2.113076</v>
      </c>
      <c r="BP47">
        <v>1.8585320000000001</v>
      </c>
      <c r="BQ47">
        <v>2.0462009999999999</v>
      </c>
      <c r="BR47">
        <v>2.3858760000000001</v>
      </c>
      <c r="BS47">
        <v>2.3461970000000001</v>
      </c>
      <c r="BT47">
        <v>2.5094189999999998</v>
      </c>
      <c r="BU47">
        <v>2.765406</v>
      </c>
      <c r="BV47">
        <v>2.7252290000000001</v>
      </c>
      <c r="BW47">
        <v>2.6127259999999999</v>
      </c>
      <c r="BX47">
        <v>2.6270720000000001</v>
      </c>
      <c r="BY47">
        <v>2.6243949999999998</v>
      </c>
      <c r="BZ47">
        <v>2.3538039999999998</v>
      </c>
      <c r="CA47">
        <v>2.426472</v>
      </c>
      <c r="CB47">
        <v>2.2654000000000001</v>
      </c>
      <c r="CC47">
        <v>2.555679</v>
      </c>
      <c r="CD47">
        <v>2.3889640000000001</v>
      </c>
      <c r="CE47">
        <v>2.2299169999999999</v>
      </c>
      <c r="CF47">
        <v>2.3568449999999999</v>
      </c>
      <c r="CG47">
        <v>2.3729849999999999</v>
      </c>
      <c r="CH47">
        <v>2.321177</v>
      </c>
      <c r="CI47">
        <v>2.323502</v>
      </c>
      <c r="CJ47">
        <v>2.4227460000000001</v>
      </c>
      <c r="CK47">
        <v>2.0778780000000001</v>
      </c>
      <c r="CL47">
        <v>2.1492499999999999</v>
      </c>
      <c r="CM47">
        <v>2.1569690000000001</v>
      </c>
      <c r="CN47">
        <v>1.9382200000000001</v>
      </c>
      <c r="CO47">
        <v>1.8546670000000001</v>
      </c>
      <c r="CP47">
        <v>1.8546670000000001</v>
      </c>
      <c r="CQ47">
        <v>1.8354140000000001</v>
      </c>
      <c r="CR47">
        <v>1.8354140000000001</v>
      </c>
      <c r="CS47">
        <v>1.8350649999999999</v>
      </c>
      <c r="CT47">
        <v>1.5532919999999999</v>
      </c>
      <c r="CU47">
        <v>1.66231</v>
      </c>
      <c r="CV47">
        <v>1.834158</v>
      </c>
      <c r="CW47">
        <v>1.813272</v>
      </c>
      <c r="CX47">
        <v>2.0565419999999999</v>
      </c>
      <c r="CY47">
        <v>1.9151229999999999</v>
      </c>
      <c r="CZ47">
        <v>1.8147230000000001</v>
      </c>
      <c r="DA47">
        <v>1.7007540000000001</v>
      </c>
      <c r="DB47">
        <v>1.8290569999999999</v>
      </c>
      <c r="DC47">
        <v>1.80315</v>
      </c>
      <c r="DD47">
        <v>1.5984579999999999</v>
      </c>
      <c r="DE47">
        <v>1.461141</v>
      </c>
      <c r="DF47">
        <v>1.461876</v>
      </c>
      <c r="DG47">
        <v>1.1225400000000001</v>
      </c>
      <c r="DH47">
        <v>0.99477499999999996</v>
      </c>
      <c r="DI47">
        <v>0.94252400000000003</v>
      </c>
      <c r="DJ47">
        <v>0.75641499999999995</v>
      </c>
      <c r="DK47">
        <v>0.89178100000000005</v>
      </c>
      <c r="DL47">
        <v>0.713534</v>
      </c>
      <c r="DM47">
        <v>0.77162900000000001</v>
      </c>
      <c r="DN47">
        <v>0.91647900000000004</v>
      </c>
      <c r="DO47">
        <v>0.44175599999999998</v>
      </c>
      <c r="DP47">
        <v>0.18762599999999999</v>
      </c>
      <c r="DQ47">
        <v>0.13723399999999999</v>
      </c>
      <c r="DR47">
        <v>7.7356999999999995E-2</v>
      </c>
      <c r="DS47">
        <v>0.34299299999999999</v>
      </c>
      <c r="DT47">
        <v>1.090336</v>
      </c>
      <c r="DU47">
        <v>0.89556100000000005</v>
      </c>
      <c r="DV47">
        <v>0.74921000000000004</v>
      </c>
      <c r="DW47">
        <v>0.908775</v>
      </c>
      <c r="DX47">
        <v>0.67894200000000005</v>
      </c>
      <c r="DY47">
        <v>0.86234299999999997</v>
      </c>
      <c r="DZ47">
        <v>0.79057500000000003</v>
      </c>
      <c r="EA47">
        <v>0.70047800000000005</v>
      </c>
      <c r="EB47">
        <v>0.46865000000000001</v>
      </c>
      <c r="EC47">
        <v>0.591109</v>
      </c>
      <c r="ED47">
        <v>0.35063100000000003</v>
      </c>
      <c r="EE47">
        <v>0.46982099999999999</v>
      </c>
      <c r="EF47">
        <v>0.38424799999999998</v>
      </c>
      <c r="EG47">
        <v>0.33618700000000001</v>
      </c>
      <c r="EH47">
        <v>0.48497400000000002</v>
      </c>
      <c r="EI47">
        <v>0.54248700000000005</v>
      </c>
      <c r="EJ47">
        <v>0.57664599999999999</v>
      </c>
      <c r="EK47">
        <v>0.81357400000000002</v>
      </c>
      <c r="EL47">
        <v>0.79505800000000004</v>
      </c>
      <c r="EM47">
        <v>0.87721899999999997</v>
      </c>
      <c r="EN47">
        <v>0.952295</v>
      </c>
      <c r="EO47">
        <v>0.91601399999999999</v>
      </c>
      <c r="EP47">
        <v>0.78756300000000001</v>
      </c>
      <c r="EQ47">
        <v>0.76540600000000003</v>
      </c>
      <c r="ER47">
        <v>0.89987600000000001</v>
      </c>
      <c r="ES47">
        <v>0.65505100000000005</v>
      </c>
      <c r="ET47">
        <v>0.50874900000000001</v>
      </c>
      <c r="EU47">
        <v>0.61061299999999996</v>
      </c>
      <c r="EV47">
        <v>0.59250800000000003</v>
      </c>
      <c r="EW47">
        <v>0.56762999999999997</v>
      </c>
      <c r="EX47">
        <v>0.44067699999999999</v>
      </c>
      <c r="EY47">
        <v>0.35619800000000001</v>
      </c>
      <c r="EZ47">
        <v>0.53001900000000002</v>
      </c>
      <c r="FA47">
        <v>0.457368</v>
      </c>
      <c r="FB47">
        <v>0.53197899999999998</v>
      </c>
      <c r="FC47">
        <v>0.55415499999999995</v>
      </c>
      <c r="FD47">
        <v>0.752166</v>
      </c>
      <c r="FE47">
        <v>0.68290099999999998</v>
      </c>
      <c r="FF47">
        <v>0.68219700000000005</v>
      </c>
      <c r="FG47">
        <v>0.72079400000000005</v>
      </c>
      <c r="FH47">
        <v>0.89276599999999995</v>
      </c>
      <c r="FI47">
        <v>1.0197259999999999</v>
      </c>
      <c r="FJ47">
        <v>0.96093799999999996</v>
      </c>
      <c r="FK47">
        <v>0.72584700000000002</v>
      </c>
      <c r="FL47">
        <v>0.61254399999999998</v>
      </c>
      <c r="FM47">
        <v>0.43520399999999998</v>
      </c>
      <c r="FN47">
        <v>0.36579400000000001</v>
      </c>
      <c r="FO47">
        <v>0.32280700000000001</v>
      </c>
      <c r="FP47">
        <v>0.28296700000000002</v>
      </c>
      <c r="FQ47">
        <v>-0.110004</v>
      </c>
      <c r="FR47">
        <v>-0.23145299999999999</v>
      </c>
      <c r="FS47">
        <v>-0.30719999999999997</v>
      </c>
      <c r="FT47">
        <v>-0.38181999999999999</v>
      </c>
      <c r="FU47">
        <v>-0.31365300000000002</v>
      </c>
      <c r="FV47">
        <v>-0.36424600000000001</v>
      </c>
      <c r="FW47">
        <v>-0.442409</v>
      </c>
      <c r="FX47">
        <v>-0.71525899999999998</v>
      </c>
      <c r="FY47">
        <v>7.9559999999999995E-3</v>
      </c>
      <c r="FZ47">
        <v>-0.33395399999999997</v>
      </c>
      <c r="GA47">
        <v>-0.50001099999999998</v>
      </c>
      <c r="GB47">
        <v>-0.57187699999999997</v>
      </c>
      <c r="GC47">
        <v>-0.47739100000000001</v>
      </c>
      <c r="GD47">
        <v>-0.62643000000000004</v>
      </c>
      <c r="GE47">
        <v>-0.36277199999999998</v>
      </c>
      <c r="GF47">
        <v>-0.32985300000000001</v>
      </c>
      <c r="GG47">
        <v>-0.39537699999999998</v>
      </c>
      <c r="GH47">
        <v>-0.46853499999999998</v>
      </c>
      <c r="GI47">
        <v>-0.55859400000000003</v>
      </c>
      <c r="GJ47">
        <v>-0.30446699999999999</v>
      </c>
      <c r="GK47">
        <v>-0.36983899999999997</v>
      </c>
    </row>
    <row r="48" spans="1:193" x14ac:dyDescent="0.2">
      <c r="A48">
        <v>11.5</v>
      </c>
      <c r="B48">
        <v>3.9334578499999999</v>
      </c>
      <c r="C48">
        <v>3.7175071200000001</v>
      </c>
      <c r="D48">
        <v>3.9134790000000002</v>
      </c>
      <c r="E48">
        <v>3.7307769999999998</v>
      </c>
      <c r="F48">
        <v>3.5546319999999998</v>
      </c>
      <c r="G48">
        <v>3.4695901899999999</v>
      </c>
      <c r="H48">
        <v>3.4593880000000001</v>
      </c>
      <c r="I48">
        <v>3.8427210000000001</v>
      </c>
      <c r="J48">
        <v>3.8282940000000001</v>
      </c>
      <c r="K48">
        <v>3.6802860000000002</v>
      </c>
      <c r="L48">
        <v>3.8203299999999998</v>
      </c>
      <c r="M48">
        <v>3.8460869999999998</v>
      </c>
      <c r="N48">
        <v>3.8393678699999998</v>
      </c>
      <c r="O48">
        <v>3.8882340000000002</v>
      </c>
      <c r="P48">
        <v>3.9923150000000001</v>
      </c>
      <c r="Q48">
        <v>3.996912</v>
      </c>
      <c r="R48">
        <v>3.9550550000000002</v>
      </c>
      <c r="S48">
        <v>3.9665780000000002</v>
      </c>
      <c r="T48">
        <v>3.7672129999999999</v>
      </c>
      <c r="U48">
        <v>3.6159272200000001</v>
      </c>
      <c r="V48">
        <v>3.573515</v>
      </c>
      <c r="W48">
        <v>3.5126840000000001</v>
      </c>
      <c r="X48">
        <v>3.2995589999999999</v>
      </c>
      <c r="Y48">
        <v>3.3594892000000001</v>
      </c>
      <c r="Z48">
        <v>3.2079249999999999</v>
      </c>
      <c r="AA48">
        <v>3.026535</v>
      </c>
      <c r="AB48">
        <v>3.2547359999999999</v>
      </c>
      <c r="AC48">
        <v>3.3926940000000001</v>
      </c>
      <c r="AD48">
        <v>3.8130621900000001</v>
      </c>
      <c r="AE48">
        <v>3.7481870000000002</v>
      </c>
      <c r="AF48">
        <v>3.6110609999999999</v>
      </c>
      <c r="AG48">
        <v>3.4745680000000001</v>
      </c>
      <c r="AH48">
        <v>3.6710289999999999</v>
      </c>
      <c r="AI48">
        <v>3.6359940000000002</v>
      </c>
      <c r="AJ48">
        <v>3.3331650000000002</v>
      </c>
      <c r="AK48">
        <v>3.2540900000000001</v>
      </c>
      <c r="AL48">
        <v>3.1676129999999998</v>
      </c>
      <c r="AM48">
        <v>3.298492</v>
      </c>
      <c r="AN48">
        <v>3.25156</v>
      </c>
      <c r="AO48">
        <v>3.3177940000000001</v>
      </c>
      <c r="AP48">
        <v>3.3019150000000002</v>
      </c>
      <c r="AQ48">
        <v>3.6706379999999998</v>
      </c>
      <c r="AR48">
        <v>3.966377</v>
      </c>
      <c r="AS48">
        <v>4.2613219999999998</v>
      </c>
      <c r="AT48">
        <v>3.2811349999999999</v>
      </c>
      <c r="AU48">
        <v>3.2533180000000002</v>
      </c>
      <c r="AV48">
        <v>2.7275179999999999</v>
      </c>
      <c r="AW48">
        <v>2.943921</v>
      </c>
      <c r="AX48">
        <v>2.883394</v>
      </c>
      <c r="AY48">
        <v>3.1963810000000001</v>
      </c>
      <c r="AZ48">
        <v>3.2024949999999999</v>
      </c>
      <c r="BA48">
        <v>3.111129</v>
      </c>
      <c r="BB48">
        <v>3.0944750000000001</v>
      </c>
      <c r="BC48">
        <v>2.9966110000000001</v>
      </c>
      <c r="BD48">
        <v>2.8325490000000002</v>
      </c>
      <c r="BE48">
        <v>2.62147</v>
      </c>
      <c r="BF48">
        <v>2.950834</v>
      </c>
      <c r="BG48">
        <v>2.8668269999999998</v>
      </c>
      <c r="BH48">
        <v>2.7728920000000001</v>
      </c>
      <c r="BI48">
        <v>2.5753460000000001</v>
      </c>
      <c r="BJ48">
        <v>2.5555509999999999</v>
      </c>
      <c r="BK48">
        <v>2.5004979999999999</v>
      </c>
      <c r="BL48">
        <v>2.337974</v>
      </c>
      <c r="BM48">
        <v>2.2718389999999999</v>
      </c>
      <c r="BN48">
        <v>1.9983029999999999</v>
      </c>
      <c r="BO48">
        <v>2.1414339999999998</v>
      </c>
      <c r="BP48">
        <v>1.888476</v>
      </c>
      <c r="BQ48">
        <v>2.0778690000000002</v>
      </c>
      <c r="BR48">
        <v>2.4123860000000001</v>
      </c>
      <c r="BS48">
        <v>2.3747790000000002</v>
      </c>
      <c r="BT48">
        <v>2.5346679999999999</v>
      </c>
      <c r="BU48">
        <v>2.7852009999999998</v>
      </c>
      <c r="BV48">
        <v>2.7447680000000001</v>
      </c>
      <c r="BW48">
        <v>2.6330580000000001</v>
      </c>
      <c r="BX48">
        <v>2.648129</v>
      </c>
      <c r="BY48">
        <v>2.6425709999999998</v>
      </c>
      <c r="BZ48">
        <v>2.3739110000000001</v>
      </c>
      <c r="CA48">
        <v>2.4457779999999998</v>
      </c>
      <c r="CB48">
        <v>2.2843290000000001</v>
      </c>
      <c r="CC48">
        <v>2.5783900000000002</v>
      </c>
      <c r="CD48">
        <v>2.4144999999999999</v>
      </c>
      <c r="CE48">
        <v>2.2584369999999998</v>
      </c>
      <c r="CF48">
        <v>2.3853230000000001</v>
      </c>
      <c r="CG48">
        <v>2.4013040000000001</v>
      </c>
      <c r="CH48">
        <v>2.3523260000000001</v>
      </c>
      <c r="CI48">
        <v>2.3563079999999998</v>
      </c>
      <c r="CJ48">
        <v>2.4520110000000002</v>
      </c>
      <c r="CK48">
        <v>2.1186959999999999</v>
      </c>
      <c r="CL48">
        <v>2.1855889999999998</v>
      </c>
      <c r="CM48">
        <v>2.1924079999999999</v>
      </c>
      <c r="CN48">
        <v>1.9750620000000001</v>
      </c>
      <c r="CO48">
        <v>1.8891770000000001</v>
      </c>
      <c r="CP48">
        <v>1.8891770000000001</v>
      </c>
      <c r="CQ48">
        <v>1.867092</v>
      </c>
      <c r="CR48">
        <v>1.867092</v>
      </c>
      <c r="CS48">
        <v>1.8711720000000001</v>
      </c>
      <c r="CT48">
        <v>1.5939730000000001</v>
      </c>
      <c r="CU48">
        <v>1.6994769999999999</v>
      </c>
      <c r="CV48">
        <v>1.871982</v>
      </c>
      <c r="CW48">
        <v>1.847912</v>
      </c>
      <c r="CX48">
        <v>2.0868289999999998</v>
      </c>
      <c r="CY48">
        <v>1.9494819999999999</v>
      </c>
      <c r="CZ48">
        <v>1.8515330000000001</v>
      </c>
      <c r="DA48">
        <v>1.739112</v>
      </c>
      <c r="DB48">
        <v>1.862692</v>
      </c>
      <c r="DC48">
        <v>1.8403529999999999</v>
      </c>
      <c r="DD48">
        <v>1.6350229999999999</v>
      </c>
      <c r="DE48">
        <v>1.4987539999999999</v>
      </c>
      <c r="DF48">
        <v>1.501471</v>
      </c>
      <c r="DG48">
        <v>1.156544</v>
      </c>
      <c r="DH48">
        <v>1.0271710000000001</v>
      </c>
      <c r="DI48">
        <v>0.97095699999999996</v>
      </c>
      <c r="DJ48">
        <v>0.78278700000000001</v>
      </c>
      <c r="DK48">
        <v>0.92353600000000002</v>
      </c>
      <c r="DL48">
        <v>0.74326999999999999</v>
      </c>
      <c r="DM48">
        <v>0.79848699999999995</v>
      </c>
      <c r="DN48">
        <v>0.94111500000000003</v>
      </c>
      <c r="DO48">
        <v>0.46665499999999999</v>
      </c>
      <c r="DP48">
        <v>0.21255499999999999</v>
      </c>
      <c r="DQ48">
        <v>0.152922</v>
      </c>
      <c r="DR48">
        <v>9.6948000000000006E-2</v>
      </c>
      <c r="DS48">
        <v>0.366813</v>
      </c>
      <c r="DT48">
        <v>1.1149720000000001</v>
      </c>
      <c r="DU48">
        <v>0.92351899999999998</v>
      </c>
      <c r="DV48">
        <v>0.77563800000000005</v>
      </c>
      <c r="DW48">
        <v>0.931334</v>
      </c>
      <c r="DX48">
        <v>0.70433800000000002</v>
      </c>
      <c r="DY48">
        <v>0.88873100000000005</v>
      </c>
      <c r="DZ48">
        <v>0.81467000000000001</v>
      </c>
      <c r="EA48">
        <v>0.71993499999999999</v>
      </c>
      <c r="EB48">
        <v>0.49079899999999999</v>
      </c>
      <c r="EC48">
        <v>0.61063199999999995</v>
      </c>
      <c r="ED48">
        <v>0.37234600000000001</v>
      </c>
      <c r="EE48">
        <v>0.48866900000000002</v>
      </c>
      <c r="EF48">
        <v>0.40392600000000001</v>
      </c>
      <c r="EG48">
        <v>0.35558000000000001</v>
      </c>
      <c r="EH48">
        <v>0.50242299999999995</v>
      </c>
      <c r="EI48">
        <v>0.55920899999999996</v>
      </c>
      <c r="EJ48">
        <v>0.59441999999999995</v>
      </c>
      <c r="EK48">
        <v>0.82948</v>
      </c>
      <c r="EL48">
        <v>0.81226799999999999</v>
      </c>
      <c r="EM48">
        <v>0.89907800000000004</v>
      </c>
      <c r="EN48">
        <v>0.97402999999999995</v>
      </c>
      <c r="EO48">
        <v>0.93845900000000004</v>
      </c>
      <c r="EP48">
        <v>0.810276</v>
      </c>
      <c r="EQ48">
        <v>0.78824000000000005</v>
      </c>
      <c r="ER48">
        <v>0.92092099999999999</v>
      </c>
      <c r="ES48">
        <v>0.67723</v>
      </c>
      <c r="ET48">
        <v>0.53147500000000003</v>
      </c>
      <c r="EU48">
        <v>0.63086600000000004</v>
      </c>
      <c r="EV48">
        <v>0.61280000000000001</v>
      </c>
      <c r="EW48">
        <v>0.59166300000000005</v>
      </c>
      <c r="EX48">
        <v>0.46702900000000003</v>
      </c>
      <c r="EY48">
        <v>0.378139</v>
      </c>
      <c r="EZ48">
        <v>0.55343100000000001</v>
      </c>
      <c r="FA48">
        <v>0.48382799999999998</v>
      </c>
      <c r="FB48">
        <v>0.55825599999999997</v>
      </c>
      <c r="FC48">
        <v>0.58134600000000003</v>
      </c>
      <c r="FD48">
        <v>0.77697700000000003</v>
      </c>
      <c r="FE48">
        <v>0.70848999999999995</v>
      </c>
      <c r="FF48">
        <v>0.70853900000000003</v>
      </c>
      <c r="FG48">
        <v>0.74521400000000004</v>
      </c>
      <c r="FH48">
        <v>0.91749499999999995</v>
      </c>
      <c r="FI48">
        <v>1.042778</v>
      </c>
      <c r="FJ48">
        <v>0.98427399999999998</v>
      </c>
      <c r="FK48">
        <v>0.75199099999999997</v>
      </c>
      <c r="FL48">
        <v>0.64242999999999995</v>
      </c>
      <c r="FM48">
        <v>0.46791199999999999</v>
      </c>
      <c r="FN48">
        <v>0.39665299999999998</v>
      </c>
      <c r="FO48">
        <v>0.35667700000000002</v>
      </c>
      <c r="FP48">
        <v>0.31288300000000002</v>
      </c>
      <c r="FQ48">
        <v>-7.7876000000000001E-2</v>
      </c>
      <c r="FR48">
        <v>-0.20249700000000001</v>
      </c>
      <c r="FS48">
        <v>-0.278997</v>
      </c>
      <c r="FT48">
        <v>-0.35740100000000002</v>
      </c>
      <c r="FU48">
        <v>-0.288775</v>
      </c>
      <c r="FV48">
        <v>-0.34401599999999999</v>
      </c>
      <c r="FW48">
        <v>-0.42512899999999998</v>
      </c>
      <c r="FX48">
        <v>-0.69676899999999997</v>
      </c>
      <c r="FY48">
        <v>1.5494000000000001E-2</v>
      </c>
      <c r="FZ48">
        <v>-0.324625</v>
      </c>
      <c r="GA48">
        <v>-0.48777799999999999</v>
      </c>
      <c r="GB48">
        <v>-0.55907099999999998</v>
      </c>
      <c r="GC48">
        <v>-0.46689199999999997</v>
      </c>
      <c r="GD48">
        <v>-0.61207</v>
      </c>
      <c r="GE48">
        <v>-0.35176499999999999</v>
      </c>
      <c r="GF48">
        <v>-0.31508799999999998</v>
      </c>
      <c r="GG48">
        <v>-0.37682199999999999</v>
      </c>
      <c r="GH48">
        <v>-0.44875900000000002</v>
      </c>
      <c r="GI48">
        <v>-0.53721699999999994</v>
      </c>
      <c r="GJ48">
        <v>-0.28397499999999998</v>
      </c>
      <c r="GK48">
        <v>-0.34743000000000002</v>
      </c>
    </row>
    <row r="49" spans="1:193" x14ac:dyDescent="0.2">
      <c r="A49">
        <v>11.75</v>
      </c>
      <c r="B49">
        <v>3.9531879999999999</v>
      </c>
      <c r="C49">
        <v>3.7387218500000001</v>
      </c>
      <c r="D49">
        <v>3.9357869999999999</v>
      </c>
      <c r="E49">
        <v>3.7518591899999998</v>
      </c>
      <c r="F49">
        <v>3.576959</v>
      </c>
      <c r="G49">
        <v>3.4920719999999998</v>
      </c>
      <c r="H49">
        <v>3.4803350000000002</v>
      </c>
      <c r="I49">
        <v>3.8543440000000002</v>
      </c>
      <c r="J49">
        <v>3.8295998600000001</v>
      </c>
      <c r="K49">
        <v>3.6833498499999999</v>
      </c>
      <c r="L49">
        <v>3.8266711199999999</v>
      </c>
      <c r="M49">
        <v>3.8503370000000001</v>
      </c>
      <c r="N49">
        <v>3.8431148500000001</v>
      </c>
      <c r="O49">
        <v>3.8882379999999999</v>
      </c>
      <c r="P49">
        <v>3.9923150000000001</v>
      </c>
      <c r="Q49">
        <v>3.996912</v>
      </c>
      <c r="R49">
        <v>3.9557972000000001</v>
      </c>
      <c r="S49">
        <v>3.96645</v>
      </c>
      <c r="T49">
        <v>3.76815319</v>
      </c>
      <c r="U49">
        <v>3.6174719999999998</v>
      </c>
      <c r="V49">
        <v>3.5730028200000001</v>
      </c>
      <c r="W49">
        <v>3.51444483</v>
      </c>
      <c r="X49">
        <v>3.3018038299999999</v>
      </c>
      <c r="Y49">
        <v>3.3627881999999998</v>
      </c>
      <c r="Z49">
        <v>3.20932</v>
      </c>
      <c r="AA49">
        <v>3.029007</v>
      </c>
      <c r="AB49">
        <v>3.2652990000000002</v>
      </c>
      <c r="AC49">
        <v>3.4031479999999998</v>
      </c>
      <c r="AD49">
        <v>3.8176791699999999</v>
      </c>
      <c r="AE49">
        <v>3.7520500000000001</v>
      </c>
      <c r="AF49">
        <v>3.6157817799999998</v>
      </c>
      <c r="AG49">
        <v>3.4801268599999999</v>
      </c>
      <c r="AH49">
        <v>3.6756069999999998</v>
      </c>
      <c r="AI49">
        <v>3.642468</v>
      </c>
      <c r="AJ49">
        <v>3.3410408500000002</v>
      </c>
      <c r="AK49">
        <v>3.2682180000000001</v>
      </c>
      <c r="AL49">
        <v>3.1832639999999999</v>
      </c>
      <c r="AM49">
        <v>3.3084410000000002</v>
      </c>
      <c r="AN49">
        <v>3.2639399999999998</v>
      </c>
      <c r="AO49">
        <v>3.3300580000000002</v>
      </c>
      <c r="AP49">
        <v>3.3137479999999999</v>
      </c>
      <c r="AQ49">
        <v>3.6751320000000001</v>
      </c>
      <c r="AR49">
        <v>3.9716</v>
      </c>
      <c r="AS49">
        <v>4.271954</v>
      </c>
      <c r="AT49">
        <v>3.2939099999999999</v>
      </c>
      <c r="AU49">
        <v>3.2715420000000002</v>
      </c>
      <c r="AV49">
        <v>2.7510669999999999</v>
      </c>
      <c r="AW49">
        <v>2.9671820000000002</v>
      </c>
      <c r="AX49">
        <v>2.9141170000000001</v>
      </c>
      <c r="AY49">
        <v>3.2247780000000001</v>
      </c>
      <c r="AZ49">
        <v>3.2290920000000001</v>
      </c>
      <c r="BA49">
        <v>3.1423990000000002</v>
      </c>
      <c r="BB49">
        <v>3.1234130000000002</v>
      </c>
      <c r="BC49">
        <v>3.02284</v>
      </c>
      <c r="BD49">
        <v>2.8657400000000002</v>
      </c>
      <c r="BE49">
        <v>2.6544819999999998</v>
      </c>
      <c r="BF49">
        <v>2.974774</v>
      </c>
      <c r="BG49">
        <v>2.8930380000000002</v>
      </c>
      <c r="BH49">
        <v>2.7980510000000001</v>
      </c>
      <c r="BI49">
        <v>2.6029010000000001</v>
      </c>
      <c r="BJ49">
        <v>2.583561</v>
      </c>
      <c r="BK49">
        <v>2.530367</v>
      </c>
      <c r="BL49">
        <v>2.3693230000000001</v>
      </c>
      <c r="BM49">
        <v>2.3025090000000001</v>
      </c>
      <c r="BN49">
        <v>2.031352</v>
      </c>
      <c r="BO49">
        <v>2.168955</v>
      </c>
      <c r="BP49">
        <v>1.917476</v>
      </c>
      <c r="BQ49">
        <v>2.1084360000000002</v>
      </c>
      <c r="BR49">
        <v>2.43791</v>
      </c>
      <c r="BS49">
        <v>2.4023110000000001</v>
      </c>
      <c r="BT49">
        <v>2.5589309999999998</v>
      </c>
      <c r="BU49">
        <v>2.8040500000000002</v>
      </c>
      <c r="BV49">
        <v>2.763417</v>
      </c>
      <c r="BW49">
        <v>2.6526290000000001</v>
      </c>
      <c r="BX49">
        <v>2.6683840000000001</v>
      </c>
      <c r="BY49">
        <v>2.6602079999999999</v>
      </c>
      <c r="BZ49">
        <v>2.393224</v>
      </c>
      <c r="CA49">
        <v>2.4641730000000002</v>
      </c>
      <c r="CB49">
        <v>2.3025069999999999</v>
      </c>
      <c r="CC49">
        <v>2.5995720000000002</v>
      </c>
      <c r="CD49">
        <v>2.438545</v>
      </c>
      <c r="CE49">
        <v>2.2854420000000002</v>
      </c>
      <c r="CF49">
        <v>2.4122479999999999</v>
      </c>
      <c r="CG49">
        <v>2.4281730000000001</v>
      </c>
      <c r="CH49">
        <v>2.3818320000000002</v>
      </c>
      <c r="CI49">
        <v>2.3873579999999999</v>
      </c>
      <c r="CJ49">
        <v>2.479663</v>
      </c>
      <c r="CK49">
        <v>2.1571669999999998</v>
      </c>
      <c r="CL49">
        <v>2.2199990000000001</v>
      </c>
      <c r="CM49">
        <v>2.2260430000000002</v>
      </c>
      <c r="CN49">
        <v>2.0103270000000002</v>
      </c>
      <c r="CO49">
        <v>1.9222699999999999</v>
      </c>
      <c r="CP49">
        <v>1.9222699999999999</v>
      </c>
      <c r="CQ49">
        <v>1.8972979999999999</v>
      </c>
      <c r="CR49">
        <v>1.8972979999999999</v>
      </c>
      <c r="CS49">
        <v>1.9056489999999999</v>
      </c>
      <c r="CT49">
        <v>1.632911</v>
      </c>
      <c r="CU49">
        <v>1.7351730000000001</v>
      </c>
      <c r="CV49">
        <v>1.908115</v>
      </c>
      <c r="CW49">
        <v>1.881027</v>
      </c>
      <c r="CX49">
        <v>2.115542</v>
      </c>
      <c r="CY49">
        <v>1.982118</v>
      </c>
      <c r="CZ49">
        <v>1.8865460000000001</v>
      </c>
      <c r="DA49">
        <v>1.775514</v>
      </c>
      <c r="DB49">
        <v>1.894306</v>
      </c>
      <c r="DC49">
        <v>1.8754630000000001</v>
      </c>
      <c r="DD49">
        <v>1.6698409999999999</v>
      </c>
      <c r="DE49">
        <v>1.5345549999999999</v>
      </c>
      <c r="DF49">
        <v>1.5388790000000001</v>
      </c>
      <c r="DG49">
        <v>1.1889799999999999</v>
      </c>
      <c r="DH49">
        <v>1.0585260000000001</v>
      </c>
      <c r="DI49">
        <v>0.99881500000000001</v>
      </c>
      <c r="DJ49">
        <v>0.80863200000000002</v>
      </c>
      <c r="DK49">
        <v>0.95399699999999998</v>
      </c>
      <c r="DL49">
        <v>0.77151199999999998</v>
      </c>
      <c r="DM49">
        <v>0.82417200000000002</v>
      </c>
      <c r="DN49">
        <v>0.96472199999999997</v>
      </c>
      <c r="DO49">
        <v>0.49110999999999999</v>
      </c>
      <c r="DP49">
        <v>0.236489</v>
      </c>
      <c r="DQ49">
        <v>0.168157</v>
      </c>
      <c r="DR49">
        <v>0.11527</v>
      </c>
      <c r="DS49">
        <v>0.38968799999999998</v>
      </c>
      <c r="DT49">
        <v>1.138002</v>
      </c>
      <c r="DU49">
        <v>0.95053600000000005</v>
      </c>
      <c r="DV49">
        <v>0.80117300000000002</v>
      </c>
      <c r="DW49">
        <v>0.95327399999999995</v>
      </c>
      <c r="DX49">
        <v>0.72899199999999997</v>
      </c>
      <c r="DY49">
        <v>0.91419099999999998</v>
      </c>
      <c r="DZ49">
        <v>0.838059</v>
      </c>
      <c r="EA49">
        <v>0.73878699999999997</v>
      </c>
      <c r="EB49">
        <v>0.512262</v>
      </c>
      <c r="EC49">
        <v>0.62946400000000002</v>
      </c>
      <c r="ED49">
        <v>0.39358700000000002</v>
      </c>
      <c r="EE49">
        <v>0.50721799999999995</v>
      </c>
      <c r="EF49">
        <v>0.42324899999999999</v>
      </c>
      <c r="EG49">
        <v>0.374726</v>
      </c>
      <c r="EH49">
        <v>0.51954299999999998</v>
      </c>
      <c r="EI49">
        <v>0.57584900000000006</v>
      </c>
      <c r="EJ49">
        <v>0.61210100000000001</v>
      </c>
      <c r="EK49">
        <v>0.84519699999999998</v>
      </c>
      <c r="EL49">
        <v>0.82923999999999998</v>
      </c>
      <c r="EM49">
        <v>0.92032999999999998</v>
      </c>
      <c r="EN49">
        <v>0.99514899999999995</v>
      </c>
      <c r="EO49">
        <v>0.96026699999999998</v>
      </c>
      <c r="EP49">
        <v>0.83236399999999999</v>
      </c>
      <c r="EQ49">
        <v>0.81048100000000001</v>
      </c>
      <c r="ER49">
        <v>0.94145500000000004</v>
      </c>
      <c r="ES49">
        <v>0.69889100000000004</v>
      </c>
      <c r="ET49">
        <v>0.553701</v>
      </c>
      <c r="EU49">
        <v>0.65058099999999996</v>
      </c>
      <c r="EV49">
        <v>0.63260700000000003</v>
      </c>
      <c r="EW49">
        <v>0.61510299999999996</v>
      </c>
      <c r="EX49">
        <v>0.492755</v>
      </c>
      <c r="EY49">
        <v>0.39970099999999997</v>
      </c>
      <c r="EZ49">
        <v>0.57619600000000004</v>
      </c>
      <c r="FA49">
        <v>0.50952200000000003</v>
      </c>
      <c r="FB49">
        <v>0.58376300000000003</v>
      </c>
      <c r="FC49">
        <v>0.60768599999999995</v>
      </c>
      <c r="FD49">
        <v>0.80094500000000002</v>
      </c>
      <c r="FE49">
        <v>0.73339600000000005</v>
      </c>
      <c r="FF49">
        <v>0.73401899999999998</v>
      </c>
      <c r="FG49">
        <v>0.76888999999999996</v>
      </c>
      <c r="FH49">
        <v>0.94146399999999997</v>
      </c>
      <c r="FI49">
        <v>1.065156</v>
      </c>
      <c r="FJ49">
        <v>1.006972</v>
      </c>
      <c r="FK49">
        <v>0.77742500000000003</v>
      </c>
      <c r="FL49">
        <v>0.67149499999999995</v>
      </c>
      <c r="FM49">
        <v>0.49975900000000001</v>
      </c>
      <c r="FN49">
        <v>0.426672</v>
      </c>
      <c r="FO49">
        <v>0.38991500000000001</v>
      </c>
      <c r="FP49">
        <v>0.34216800000000003</v>
      </c>
      <c r="FQ49">
        <v>-4.6191000000000003E-2</v>
      </c>
      <c r="FR49">
        <v>-0.173925</v>
      </c>
      <c r="FS49">
        <v>-0.25110100000000002</v>
      </c>
      <c r="FT49">
        <v>-0.33321899999999999</v>
      </c>
      <c r="FU49">
        <v>-0.264206</v>
      </c>
      <c r="FV49">
        <v>-0.32389800000000002</v>
      </c>
      <c r="FW49">
        <v>-0.40784999999999999</v>
      </c>
      <c r="FX49">
        <v>-0.67840299999999998</v>
      </c>
      <c r="FY49">
        <v>2.2945E-2</v>
      </c>
      <c r="FZ49">
        <v>-0.31498500000000001</v>
      </c>
      <c r="GA49">
        <v>-0.47543299999999999</v>
      </c>
      <c r="GB49">
        <v>-0.54607000000000006</v>
      </c>
      <c r="GC49">
        <v>-0.45616800000000002</v>
      </c>
      <c r="GD49">
        <v>-0.59767800000000004</v>
      </c>
      <c r="GE49">
        <v>-0.34062300000000001</v>
      </c>
      <c r="GF49">
        <v>-0.300423</v>
      </c>
      <c r="GG49">
        <v>-0.35882999999999998</v>
      </c>
      <c r="GH49">
        <v>-0.42971199999999998</v>
      </c>
      <c r="GI49">
        <v>-0.516455</v>
      </c>
      <c r="GJ49">
        <v>-0.264264</v>
      </c>
      <c r="GK49">
        <v>-0.32611400000000001</v>
      </c>
    </row>
    <row r="50" spans="1:193" x14ac:dyDescent="0.2">
      <c r="A50">
        <v>12</v>
      </c>
      <c r="B50">
        <v>3.97209287</v>
      </c>
      <c r="C50">
        <v>3.7594059999999998</v>
      </c>
      <c r="D50">
        <v>3.957379</v>
      </c>
      <c r="E50">
        <v>3.7722737799999999</v>
      </c>
      <c r="F50">
        <v>3.5989019999999998</v>
      </c>
      <c r="G50">
        <v>3.5140229999999999</v>
      </c>
      <c r="H50">
        <v>3.50082</v>
      </c>
      <c r="I50">
        <v>3.8656351600000001</v>
      </c>
      <c r="J50">
        <v>3.8309009999999999</v>
      </c>
      <c r="K50">
        <v>3.6864129999999999</v>
      </c>
      <c r="L50">
        <v>3.8328530000000001</v>
      </c>
      <c r="M50">
        <v>3.854454</v>
      </c>
      <c r="N50">
        <v>3.8466777799999998</v>
      </c>
      <c r="O50">
        <v>3.88824177</v>
      </c>
      <c r="P50">
        <v>3.9923150000000001</v>
      </c>
      <c r="Q50">
        <v>3.9969109999999999</v>
      </c>
      <c r="R50">
        <v>3.9565630000000001</v>
      </c>
      <c r="S50">
        <v>3.9664139999999999</v>
      </c>
      <c r="T50">
        <v>3.769209</v>
      </c>
      <c r="U50">
        <v>3.619011</v>
      </c>
      <c r="V50">
        <v>3.572613</v>
      </c>
      <c r="W50">
        <v>3.5161380000000002</v>
      </c>
      <c r="X50">
        <v>3.3039559999999999</v>
      </c>
      <c r="Y50">
        <v>3.3659439999999998</v>
      </c>
      <c r="Z50">
        <v>3.2106478200000002</v>
      </c>
      <c r="AA50">
        <v>3.0313789999999998</v>
      </c>
      <c r="AB50">
        <v>3.2752750000000002</v>
      </c>
      <c r="AC50">
        <v>3.4130159999999998</v>
      </c>
      <c r="AD50">
        <v>3.8221039999999999</v>
      </c>
      <c r="AE50">
        <v>3.7558288599999998</v>
      </c>
      <c r="AF50">
        <v>3.6203157899999998</v>
      </c>
      <c r="AG50">
        <v>3.485487</v>
      </c>
      <c r="AH50">
        <v>3.6799490000000001</v>
      </c>
      <c r="AI50">
        <v>3.6486589999999999</v>
      </c>
      <c r="AJ50">
        <v>3.3485958600000001</v>
      </c>
      <c r="AK50">
        <v>3.2817639999999999</v>
      </c>
      <c r="AL50">
        <v>3.1982719999999998</v>
      </c>
      <c r="AM50">
        <v>3.3179750000000001</v>
      </c>
      <c r="AN50">
        <v>3.275811</v>
      </c>
      <c r="AO50">
        <v>3.341812</v>
      </c>
      <c r="AP50">
        <v>3.3251089999999999</v>
      </c>
      <c r="AQ50">
        <v>3.6794380000000002</v>
      </c>
      <c r="AR50">
        <v>3.9765329999999999</v>
      </c>
      <c r="AS50">
        <v>4.2823029999999997</v>
      </c>
      <c r="AT50">
        <v>3.3061759999999998</v>
      </c>
      <c r="AU50">
        <v>3.2890470000000001</v>
      </c>
      <c r="AV50">
        <v>2.773755</v>
      </c>
      <c r="AW50">
        <v>2.9895070000000001</v>
      </c>
      <c r="AX50">
        <v>2.943635</v>
      </c>
      <c r="AY50">
        <v>3.251995</v>
      </c>
      <c r="AZ50">
        <v>3.2545860000000002</v>
      </c>
      <c r="BA50">
        <v>3.1723889999999999</v>
      </c>
      <c r="BB50">
        <v>3.1512199999999999</v>
      </c>
      <c r="BC50">
        <v>3.0479989999999999</v>
      </c>
      <c r="BD50">
        <v>2.897621</v>
      </c>
      <c r="BE50">
        <v>2.686248</v>
      </c>
      <c r="BF50">
        <v>2.9977450000000001</v>
      </c>
      <c r="BG50">
        <v>2.9182250000000001</v>
      </c>
      <c r="BH50">
        <v>2.8222290000000001</v>
      </c>
      <c r="BI50">
        <v>2.6294490000000001</v>
      </c>
      <c r="BJ50">
        <v>2.6105999999999998</v>
      </c>
      <c r="BK50">
        <v>2.559167</v>
      </c>
      <c r="BL50">
        <v>2.3995440000000001</v>
      </c>
      <c r="BM50">
        <v>2.33203</v>
      </c>
      <c r="BN50">
        <v>2.0633910000000002</v>
      </c>
      <c r="BO50">
        <v>2.195668</v>
      </c>
      <c r="BP50">
        <v>1.9455659999999999</v>
      </c>
      <c r="BQ50">
        <v>2.1379459999999999</v>
      </c>
      <c r="BR50">
        <v>2.462494</v>
      </c>
      <c r="BS50">
        <v>2.4288409999999998</v>
      </c>
      <c r="BT50">
        <v>2.5822600000000002</v>
      </c>
      <c r="BU50">
        <v>2.8220109999999998</v>
      </c>
      <c r="BV50">
        <v>2.7812320000000001</v>
      </c>
      <c r="BW50">
        <v>2.6714880000000001</v>
      </c>
      <c r="BX50">
        <v>2.6878880000000001</v>
      </c>
      <c r="BY50">
        <v>2.6773410000000002</v>
      </c>
      <c r="BZ50">
        <v>2.4117929999999999</v>
      </c>
      <c r="CA50">
        <v>2.4817119999999999</v>
      </c>
      <c r="CB50">
        <v>2.3199809999999998</v>
      </c>
      <c r="CC50">
        <v>2.6193209999999998</v>
      </c>
      <c r="CD50">
        <v>2.4611939999999999</v>
      </c>
      <c r="CE50">
        <v>2.311026</v>
      </c>
      <c r="CF50">
        <v>2.4377170000000001</v>
      </c>
      <c r="CG50">
        <v>2.4536829999999998</v>
      </c>
      <c r="CH50">
        <v>2.4097970000000002</v>
      </c>
      <c r="CI50">
        <v>2.4167610000000002</v>
      </c>
      <c r="CJ50">
        <v>2.5058009999999999</v>
      </c>
      <c r="CK50">
        <v>2.1934369999999999</v>
      </c>
      <c r="CL50">
        <v>2.252599</v>
      </c>
      <c r="CM50">
        <v>2.2579859999999998</v>
      </c>
      <c r="CN50">
        <v>2.0441150000000001</v>
      </c>
      <c r="CO50">
        <v>1.954034</v>
      </c>
      <c r="CP50">
        <v>1.954034</v>
      </c>
      <c r="CQ50">
        <v>1.926123</v>
      </c>
      <c r="CR50">
        <v>1.926123</v>
      </c>
      <c r="CS50">
        <v>1.938599</v>
      </c>
      <c r="CT50">
        <v>1.6702170000000001</v>
      </c>
      <c r="CU50">
        <v>1.7694879999999999</v>
      </c>
      <c r="CV50">
        <v>1.9426639999999999</v>
      </c>
      <c r="CW50">
        <v>1.9127099999999999</v>
      </c>
      <c r="CX50">
        <v>2.1427809999999998</v>
      </c>
      <c r="CY50">
        <v>2.0131399999999999</v>
      </c>
      <c r="CZ50">
        <v>1.919875</v>
      </c>
      <c r="DA50">
        <v>1.810082</v>
      </c>
      <c r="DB50">
        <v>1.924024</v>
      </c>
      <c r="DC50">
        <v>1.908612</v>
      </c>
      <c r="DD50">
        <v>1.703022</v>
      </c>
      <c r="DE50">
        <v>1.568657</v>
      </c>
      <c r="DF50">
        <v>1.5742350000000001</v>
      </c>
      <c r="DG50">
        <v>1.219943</v>
      </c>
      <c r="DH50">
        <v>1.088905</v>
      </c>
      <c r="DI50">
        <v>1.026133</v>
      </c>
      <c r="DJ50">
        <v>0.833982</v>
      </c>
      <c r="DK50">
        <v>0.98324500000000004</v>
      </c>
      <c r="DL50">
        <v>0.79835400000000001</v>
      </c>
      <c r="DM50">
        <v>0.84875699999999998</v>
      </c>
      <c r="DN50">
        <v>0.98736400000000002</v>
      </c>
      <c r="DO50">
        <v>0.51514899999999997</v>
      </c>
      <c r="DP50">
        <v>0.25949100000000003</v>
      </c>
      <c r="DQ50">
        <v>0.18296599999999999</v>
      </c>
      <c r="DR50">
        <v>0.13240299999999999</v>
      </c>
      <c r="DS50">
        <v>0.41167700000000002</v>
      </c>
      <c r="DT50">
        <v>1.1595260000000001</v>
      </c>
      <c r="DU50">
        <v>0.97667199999999998</v>
      </c>
      <c r="DV50">
        <v>0.82587299999999997</v>
      </c>
      <c r="DW50">
        <v>0.97463599999999995</v>
      </c>
      <c r="DX50">
        <v>0.75294899999999998</v>
      </c>
      <c r="DY50">
        <v>0.93878200000000001</v>
      </c>
      <c r="DZ50">
        <v>0.86078399999999999</v>
      </c>
      <c r="EA50">
        <v>0.75707100000000005</v>
      </c>
      <c r="EB50">
        <v>0.53308299999999997</v>
      </c>
      <c r="EC50">
        <v>0.647648</v>
      </c>
      <c r="ED50">
        <v>0.414383</v>
      </c>
      <c r="EE50">
        <v>0.52548600000000001</v>
      </c>
      <c r="EF50">
        <v>0.44224000000000002</v>
      </c>
      <c r="EG50">
        <v>0.39363999999999999</v>
      </c>
      <c r="EH50">
        <v>0.53635299999999997</v>
      </c>
      <c r="EI50">
        <v>0.59241299999999997</v>
      </c>
      <c r="EJ50">
        <v>0.62969600000000003</v>
      </c>
      <c r="EK50">
        <v>0.860734</v>
      </c>
      <c r="EL50">
        <v>0.84598899999999999</v>
      </c>
      <c r="EM50">
        <v>0.94101299999999999</v>
      </c>
      <c r="EN50">
        <v>1.0156909999999999</v>
      </c>
      <c r="EO50">
        <v>0.98147700000000004</v>
      </c>
      <c r="EP50">
        <v>0.85386600000000001</v>
      </c>
      <c r="EQ50">
        <v>0.83216500000000004</v>
      </c>
      <c r="ER50">
        <v>0.96151200000000003</v>
      </c>
      <c r="ES50">
        <v>0.72006499999999996</v>
      </c>
      <c r="ET50">
        <v>0.57545800000000003</v>
      </c>
      <c r="EU50">
        <v>0.66979299999999997</v>
      </c>
      <c r="EV50">
        <v>0.65195999999999998</v>
      </c>
      <c r="EW50">
        <v>0.63798699999999997</v>
      </c>
      <c r="EX50">
        <v>0.51789399999999997</v>
      </c>
      <c r="EY50">
        <v>0.420908</v>
      </c>
      <c r="EZ50">
        <v>0.59835400000000005</v>
      </c>
      <c r="FA50">
        <v>0.53449800000000003</v>
      </c>
      <c r="FB50">
        <v>0.60854900000000001</v>
      </c>
      <c r="FC50">
        <v>0.63322699999999998</v>
      </c>
      <c r="FD50">
        <v>0.82412200000000002</v>
      </c>
      <c r="FE50">
        <v>0.75766199999999995</v>
      </c>
      <c r="FF50">
        <v>0.75869200000000003</v>
      </c>
      <c r="FG50">
        <v>0.79186800000000002</v>
      </c>
      <c r="FH50">
        <v>0.96472000000000002</v>
      </c>
      <c r="FI50">
        <v>1.0869040000000001</v>
      </c>
      <c r="FJ50">
        <v>1.029072</v>
      </c>
      <c r="FK50">
        <v>0.80219499999999999</v>
      </c>
      <c r="FL50">
        <v>0.69979100000000005</v>
      </c>
      <c r="FM50">
        <v>0.53080099999999997</v>
      </c>
      <c r="FN50">
        <v>0.455901</v>
      </c>
      <c r="FO50">
        <v>0.42256100000000002</v>
      </c>
      <c r="FP50">
        <v>0.37086200000000002</v>
      </c>
      <c r="FQ50">
        <v>-1.4921E-2</v>
      </c>
      <c r="FR50">
        <v>-0.14571500000000001</v>
      </c>
      <c r="FS50">
        <v>-0.223494</v>
      </c>
      <c r="FT50">
        <v>-0.30925799999999998</v>
      </c>
      <c r="FU50">
        <v>-0.239929</v>
      </c>
      <c r="FV50">
        <v>-0.30388599999999999</v>
      </c>
      <c r="FW50">
        <v>-0.39057199999999997</v>
      </c>
      <c r="FX50">
        <v>-0.66015500000000005</v>
      </c>
      <c r="FY50">
        <v>3.0314000000000001E-2</v>
      </c>
      <c r="FZ50">
        <v>-0.30505399999999999</v>
      </c>
      <c r="GA50">
        <v>-0.46298099999999998</v>
      </c>
      <c r="GB50">
        <v>-0.532887</v>
      </c>
      <c r="GC50">
        <v>-0.44523000000000001</v>
      </c>
      <c r="GD50">
        <v>-0.58325700000000003</v>
      </c>
      <c r="GE50">
        <v>-0.32935599999999998</v>
      </c>
      <c r="GF50">
        <v>-0.28585100000000002</v>
      </c>
      <c r="GG50">
        <v>-0.34136300000000003</v>
      </c>
      <c r="GH50">
        <v>-0.41134999999999999</v>
      </c>
      <c r="GI50">
        <v>-0.49626999999999999</v>
      </c>
      <c r="GJ50">
        <v>-0.245284</v>
      </c>
      <c r="GK50">
        <v>-0.30582300000000001</v>
      </c>
    </row>
    <row r="51" spans="1:193" x14ac:dyDescent="0.2">
      <c r="A51">
        <v>12.25</v>
      </c>
      <c r="B51">
        <v>3.990202</v>
      </c>
      <c r="C51">
        <v>3.7795722500000002</v>
      </c>
      <c r="D51">
        <v>3.9782700000000002</v>
      </c>
      <c r="E51">
        <v>3.7920379999999998</v>
      </c>
      <c r="F51">
        <v>3.6204681399999998</v>
      </c>
      <c r="G51">
        <v>3.5354559999999999</v>
      </c>
      <c r="H51">
        <v>3.5208529999999998</v>
      </c>
      <c r="I51">
        <v>3.8765990000000001</v>
      </c>
      <c r="J51">
        <v>3.832198</v>
      </c>
      <c r="K51">
        <v>3.68947387</v>
      </c>
      <c r="L51">
        <v>3.8388789999999999</v>
      </c>
      <c r="M51">
        <v>3.8584420000000001</v>
      </c>
      <c r="N51">
        <v>3.850066</v>
      </c>
      <c r="O51">
        <v>3.8882469999999998</v>
      </c>
      <c r="P51">
        <v>3.9923150000000001</v>
      </c>
      <c r="Q51">
        <v>3.9969109999999999</v>
      </c>
      <c r="R51">
        <v>3.9573480000000001</v>
      </c>
      <c r="S51">
        <v>3.9664640000000002</v>
      </c>
      <c r="T51">
        <v>3.7703690000000001</v>
      </c>
      <c r="U51">
        <v>3.6205400000000001</v>
      </c>
      <c r="V51">
        <v>3.5723349999999998</v>
      </c>
      <c r="W51">
        <v>3.5177659999999999</v>
      </c>
      <c r="X51">
        <v>3.3060197800000002</v>
      </c>
      <c r="Y51">
        <v>3.3689608600000001</v>
      </c>
      <c r="Z51">
        <v>3.2119110000000002</v>
      </c>
      <c r="AA51">
        <v>3.033658</v>
      </c>
      <c r="AB51">
        <v>3.2846920000000002</v>
      </c>
      <c r="AC51">
        <v>3.4223300000000001</v>
      </c>
      <c r="AD51">
        <v>3.8263479999999999</v>
      </c>
      <c r="AE51">
        <v>3.7595269999999998</v>
      </c>
      <c r="AF51">
        <v>3.6246749999999999</v>
      </c>
      <c r="AG51">
        <v>3.4906579999999998</v>
      </c>
      <c r="AH51">
        <v>3.6840730000000002</v>
      </c>
      <c r="AI51">
        <v>3.6545858400000002</v>
      </c>
      <c r="AJ51">
        <v>3.3558469999999998</v>
      </c>
      <c r="AK51">
        <v>3.294762</v>
      </c>
      <c r="AL51">
        <v>3.2126769999999998</v>
      </c>
      <c r="AM51">
        <v>3.327121</v>
      </c>
      <c r="AN51">
        <v>3.2872050000000002</v>
      </c>
      <c r="AO51">
        <v>3.3530869999999999</v>
      </c>
      <c r="AP51">
        <v>3.3360219999999998</v>
      </c>
      <c r="AQ51">
        <v>3.6835689999999999</v>
      </c>
      <c r="AR51">
        <v>3.9811930000000002</v>
      </c>
      <c r="AS51">
        <v>4.2923720000000003</v>
      </c>
      <c r="AT51">
        <v>3.3179609999999999</v>
      </c>
      <c r="AU51">
        <v>3.3058719999999999</v>
      </c>
      <c r="AV51">
        <v>2.795623</v>
      </c>
      <c r="AW51">
        <v>3.0109490000000001</v>
      </c>
      <c r="AX51">
        <v>2.972013</v>
      </c>
      <c r="AY51">
        <v>3.278105</v>
      </c>
      <c r="AZ51">
        <v>3.2790430000000002</v>
      </c>
      <c r="BA51">
        <v>3.2011729999999998</v>
      </c>
      <c r="BB51">
        <v>3.1779570000000001</v>
      </c>
      <c r="BC51">
        <v>3.0721479999999999</v>
      </c>
      <c r="BD51">
        <v>2.9282599999999999</v>
      </c>
      <c r="BE51">
        <v>2.7168299999999999</v>
      </c>
      <c r="BF51">
        <v>3.0198019999999999</v>
      </c>
      <c r="BG51">
        <v>2.9424399999999999</v>
      </c>
      <c r="BH51">
        <v>2.8454760000000001</v>
      </c>
      <c r="BI51">
        <v>2.6550379999999998</v>
      </c>
      <c r="BJ51">
        <v>2.6367120000000002</v>
      </c>
      <c r="BK51">
        <v>2.5869490000000002</v>
      </c>
      <c r="BL51">
        <v>2.42869</v>
      </c>
      <c r="BM51">
        <v>2.3604569999999998</v>
      </c>
      <c r="BN51">
        <v>2.094455</v>
      </c>
      <c r="BO51">
        <v>2.2216</v>
      </c>
      <c r="BP51">
        <v>1.97278</v>
      </c>
      <c r="BQ51">
        <v>2.1664439999999998</v>
      </c>
      <c r="BR51">
        <v>2.4861840000000002</v>
      </c>
      <c r="BS51">
        <v>2.4544169999999998</v>
      </c>
      <c r="BT51">
        <v>2.6047009999999999</v>
      </c>
      <c r="BU51">
        <v>2.8391389999999999</v>
      </c>
      <c r="BV51">
        <v>2.7982629999999999</v>
      </c>
      <c r="BW51">
        <v>2.6896770000000001</v>
      </c>
      <c r="BX51">
        <v>2.7066859999999999</v>
      </c>
      <c r="BY51">
        <v>2.694</v>
      </c>
      <c r="BZ51">
        <v>2.4296630000000001</v>
      </c>
      <c r="CA51">
        <v>2.4984489999999999</v>
      </c>
      <c r="CB51">
        <v>2.3367930000000001</v>
      </c>
      <c r="CC51">
        <v>2.6377229999999998</v>
      </c>
      <c r="CD51">
        <v>2.482532</v>
      </c>
      <c r="CE51">
        <v>2.3352759999999999</v>
      </c>
      <c r="CF51">
        <v>2.4618190000000002</v>
      </c>
      <c r="CG51">
        <v>2.4779170000000001</v>
      </c>
      <c r="CH51">
        <v>2.4363169999999998</v>
      </c>
      <c r="CI51">
        <v>2.4446189999999999</v>
      </c>
      <c r="CJ51">
        <v>2.5305200000000001</v>
      </c>
      <c r="CK51">
        <v>2.227643</v>
      </c>
      <c r="CL51">
        <v>2.2835000000000001</v>
      </c>
      <c r="CM51">
        <v>2.2883399999999998</v>
      </c>
      <c r="CN51">
        <v>2.0765150000000001</v>
      </c>
      <c r="CO51">
        <v>1.984551</v>
      </c>
      <c r="CP51">
        <v>1.984551</v>
      </c>
      <c r="CQ51">
        <v>1.9536519999999999</v>
      </c>
      <c r="CR51">
        <v>1.9536519999999999</v>
      </c>
      <c r="CS51">
        <v>1.970116</v>
      </c>
      <c r="CT51">
        <v>1.705989</v>
      </c>
      <c r="CU51">
        <v>1.8025089999999999</v>
      </c>
      <c r="CV51">
        <v>1.975725</v>
      </c>
      <c r="CW51">
        <v>1.9430499999999999</v>
      </c>
      <c r="CX51">
        <v>2.1686350000000001</v>
      </c>
      <c r="CY51">
        <v>2.0426449999999998</v>
      </c>
      <c r="CZ51">
        <v>1.951622</v>
      </c>
      <c r="DA51">
        <v>1.842929</v>
      </c>
      <c r="DB51">
        <v>1.9519629999999999</v>
      </c>
      <c r="DC51">
        <v>1.939918</v>
      </c>
      <c r="DD51">
        <v>1.7346649999999999</v>
      </c>
      <c r="DE51">
        <v>1.6011629999999999</v>
      </c>
      <c r="DF51">
        <v>1.6076649999999999</v>
      </c>
      <c r="DG51">
        <v>1.249525</v>
      </c>
      <c r="DH51">
        <v>1.1183670000000001</v>
      </c>
      <c r="DI51">
        <v>1.052943</v>
      </c>
      <c r="DJ51">
        <v>0.85886700000000005</v>
      </c>
      <c r="DK51">
        <v>1.0113529999999999</v>
      </c>
      <c r="DL51">
        <v>0.82387999999999995</v>
      </c>
      <c r="DM51">
        <v>0.87231000000000003</v>
      </c>
      <c r="DN51">
        <v>1.0091019999999999</v>
      </c>
      <c r="DO51">
        <v>0.53879699999999997</v>
      </c>
      <c r="DP51">
        <v>0.28161799999999998</v>
      </c>
      <c r="DQ51">
        <v>0.197377</v>
      </c>
      <c r="DR51">
        <v>0.14841799999999999</v>
      </c>
      <c r="DS51">
        <v>0.432836</v>
      </c>
      <c r="DT51">
        <v>1.179638</v>
      </c>
      <c r="DU51">
        <v>1.0019800000000001</v>
      </c>
      <c r="DV51">
        <v>0.84978799999999999</v>
      </c>
      <c r="DW51">
        <v>0.99545300000000003</v>
      </c>
      <c r="DX51">
        <v>0.77625200000000005</v>
      </c>
      <c r="DY51">
        <v>0.96255800000000002</v>
      </c>
      <c r="DZ51">
        <v>0.88288800000000001</v>
      </c>
      <c r="EA51">
        <v>0.77482200000000001</v>
      </c>
      <c r="EB51">
        <v>0.55330000000000001</v>
      </c>
      <c r="EC51">
        <v>0.66522400000000004</v>
      </c>
      <c r="ED51">
        <v>0.43476199999999998</v>
      </c>
      <c r="EE51">
        <v>0.54349099999999995</v>
      </c>
      <c r="EF51">
        <v>0.46091900000000002</v>
      </c>
      <c r="EG51">
        <v>0.41233700000000001</v>
      </c>
      <c r="EH51">
        <v>0.55287399999999998</v>
      </c>
      <c r="EI51">
        <v>0.608904</v>
      </c>
      <c r="EJ51">
        <v>0.64720900000000003</v>
      </c>
      <c r="EK51">
        <v>0.87610399999999999</v>
      </c>
      <c r="EL51">
        <v>0.86252799999999996</v>
      </c>
      <c r="EM51">
        <v>0.96116100000000004</v>
      </c>
      <c r="EN51">
        <v>1.0356909999999999</v>
      </c>
      <c r="EO51">
        <v>1.0021260000000001</v>
      </c>
      <c r="EP51">
        <v>0.87481699999999996</v>
      </c>
      <c r="EQ51">
        <v>0.85332699999999995</v>
      </c>
      <c r="ER51">
        <v>0.98111999999999999</v>
      </c>
      <c r="ES51">
        <v>0.74078299999999997</v>
      </c>
      <c r="ET51">
        <v>0.59677599999999997</v>
      </c>
      <c r="EU51">
        <v>0.688531</v>
      </c>
      <c r="EV51">
        <v>0.67088599999999998</v>
      </c>
      <c r="EW51">
        <v>0.66034800000000005</v>
      </c>
      <c r="EX51">
        <v>0.54248099999999999</v>
      </c>
      <c r="EY51">
        <v>0.44178099999999998</v>
      </c>
      <c r="EZ51">
        <v>0.61994300000000002</v>
      </c>
      <c r="FA51">
        <v>0.55879999999999996</v>
      </c>
      <c r="FB51">
        <v>0.63265700000000002</v>
      </c>
      <c r="FC51">
        <v>0.65801900000000002</v>
      </c>
      <c r="FD51">
        <v>0.84655800000000003</v>
      </c>
      <c r="FE51">
        <v>0.78132500000000005</v>
      </c>
      <c r="FF51">
        <v>0.782605</v>
      </c>
      <c r="FG51">
        <v>0.81418999999999997</v>
      </c>
      <c r="FH51">
        <v>0.98730799999999996</v>
      </c>
      <c r="FI51">
        <v>1.1080589999999999</v>
      </c>
      <c r="FJ51">
        <v>1.0506120000000001</v>
      </c>
      <c r="FK51">
        <v>0.82634099999999999</v>
      </c>
      <c r="FL51">
        <v>0.72736400000000001</v>
      </c>
      <c r="FM51">
        <v>0.56108499999999994</v>
      </c>
      <c r="FN51">
        <v>0.48438999999999999</v>
      </c>
      <c r="FO51">
        <v>0.45465</v>
      </c>
      <c r="FP51">
        <v>0.39900099999999999</v>
      </c>
      <c r="FQ51">
        <v>1.5959000000000001E-2</v>
      </c>
      <c r="FR51">
        <v>-0.117844</v>
      </c>
      <c r="FS51">
        <v>-0.196157</v>
      </c>
      <c r="FT51">
        <v>-0.28550599999999998</v>
      </c>
      <c r="FU51">
        <v>-0.21592500000000001</v>
      </c>
      <c r="FV51">
        <v>-0.28397299999999998</v>
      </c>
      <c r="FW51">
        <v>-0.37329499999999999</v>
      </c>
      <c r="FX51">
        <v>-0.64201699999999995</v>
      </c>
      <c r="FY51">
        <v>3.7605E-2</v>
      </c>
      <c r="FZ51">
        <v>-0.294848</v>
      </c>
      <c r="GA51">
        <v>-0.45043</v>
      </c>
      <c r="GB51">
        <v>-0.51953300000000002</v>
      </c>
      <c r="GC51">
        <v>-0.43409300000000001</v>
      </c>
      <c r="GD51">
        <v>-0.56880799999999998</v>
      </c>
      <c r="GE51">
        <v>-0.31797199999999998</v>
      </c>
      <c r="GF51">
        <v>-0.271366</v>
      </c>
      <c r="GG51">
        <v>-0.32439099999999998</v>
      </c>
      <c r="GH51">
        <v>-0.39362999999999998</v>
      </c>
      <c r="GI51">
        <v>-0.47662599999999999</v>
      </c>
      <c r="GJ51">
        <v>-0.226991</v>
      </c>
      <c r="GK51">
        <v>-0.286493</v>
      </c>
    </row>
    <row r="52" spans="1:193" x14ac:dyDescent="0.2">
      <c r="A52">
        <v>12.5</v>
      </c>
      <c r="B52">
        <v>4.0075419999999999</v>
      </c>
      <c r="C52">
        <v>3.79923177</v>
      </c>
      <c r="D52">
        <v>3.998475</v>
      </c>
      <c r="E52">
        <v>3.8111648599999999</v>
      </c>
      <c r="F52">
        <v>3.64166284</v>
      </c>
      <c r="G52">
        <v>3.5563821799999999</v>
      </c>
      <c r="H52">
        <v>3.5404409999999999</v>
      </c>
      <c r="I52">
        <v>3.8872420000000001</v>
      </c>
      <c r="J52">
        <v>3.83349085</v>
      </c>
      <c r="K52">
        <v>3.6925330000000001</v>
      </c>
      <c r="L52">
        <v>3.844751</v>
      </c>
      <c r="M52">
        <v>3.8623069999999999</v>
      </c>
      <c r="N52">
        <v>3.8532869999999999</v>
      </c>
      <c r="O52">
        <v>3.8882509999999999</v>
      </c>
      <c r="P52">
        <v>3.9923150000000001</v>
      </c>
      <c r="Q52">
        <v>3.9969100000000002</v>
      </c>
      <c r="R52">
        <v>3.958148</v>
      </c>
      <c r="S52">
        <v>3.9665949999999999</v>
      </c>
      <c r="T52">
        <v>3.7716219999999998</v>
      </c>
      <c r="U52">
        <v>3.6220569999999999</v>
      </c>
      <c r="V52">
        <v>3.5721590000000001</v>
      </c>
      <c r="W52">
        <v>3.5193310000000002</v>
      </c>
      <c r="X52">
        <v>3.3080020000000001</v>
      </c>
      <c r="Y52">
        <v>3.3718428600000001</v>
      </c>
      <c r="Z52">
        <v>3.21311188</v>
      </c>
      <c r="AA52">
        <v>3.0358489999999998</v>
      </c>
      <c r="AB52">
        <v>3.2935789999999998</v>
      </c>
      <c r="AC52">
        <v>3.43112087</v>
      </c>
      <c r="AD52">
        <v>3.83042288</v>
      </c>
      <c r="AE52">
        <v>3.7631420000000002</v>
      </c>
      <c r="AF52">
        <v>3.6288670000000001</v>
      </c>
      <c r="AG52">
        <v>3.4956469999999999</v>
      </c>
      <c r="AH52">
        <v>3.6879949999999999</v>
      </c>
      <c r="AI52">
        <v>3.6602661599999999</v>
      </c>
      <c r="AJ52">
        <v>3.3628140000000002</v>
      </c>
      <c r="AK52">
        <v>3.3072439999999999</v>
      </c>
      <c r="AL52">
        <v>3.226512</v>
      </c>
      <c r="AM52">
        <v>3.3359009999999998</v>
      </c>
      <c r="AN52">
        <v>3.2981470000000002</v>
      </c>
      <c r="AO52">
        <v>3.363912</v>
      </c>
      <c r="AP52">
        <v>3.3465120000000002</v>
      </c>
      <c r="AQ52">
        <v>3.687535</v>
      </c>
      <c r="AR52">
        <v>3.9855939999999999</v>
      </c>
      <c r="AS52">
        <v>4.3021669999999999</v>
      </c>
      <c r="AT52">
        <v>3.329291</v>
      </c>
      <c r="AU52">
        <v>3.3220519999999998</v>
      </c>
      <c r="AV52">
        <v>2.8167070000000001</v>
      </c>
      <c r="AW52">
        <v>3.0315560000000001</v>
      </c>
      <c r="AX52">
        <v>2.9993110000000001</v>
      </c>
      <c r="AY52">
        <v>3.3031739999999998</v>
      </c>
      <c r="AZ52">
        <v>3.3025250000000002</v>
      </c>
      <c r="BA52">
        <v>3.2288199999999998</v>
      </c>
      <c r="BB52">
        <v>3.2036799999999999</v>
      </c>
      <c r="BC52">
        <v>3.0953460000000002</v>
      </c>
      <c r="BD52">
        <v>2.9577260000000001</v>
      </c>
      <c r="BE52">
        <v>2.746286</v>
      </c>
      <c r="BF52">
        <v>3.040997</v>
      </c>
      <c r="BG52">
        <v>2.9657369999999998</v>
      </c>
      <c r="BH52">
        <v>2.8678409999999999</v>
      </c>
      <c r="BI52">
        <v>2.6797140000000002</v>
      </c>
      <c r="BJ52">
        <v>2.6619389999999998</v>
      </c>
      <c r="BK52">
        <v>2.6137549999999998</v>
      </c>
      <c r="BL52">
        <v>2.4568089999999998</v>
      </c>
      <c r="BM52">
        <v>2.387845</v>
      </c>
      <c r="BN52">
        <v>2.1245769999999999</v>
      </c>
      <c r="BO52">
        <v>2.2467800000000002</v>
      </c>
      <c r="BP52">
        <v>1.9991490000000001</v>
      </c>
      <c r="BQ52">
        <v>2.1939739999999999</v>
      </c>
      <c r="BR52">
        <v>2.5090210000000002</v>
      </c>
      <c r="BS52">
        <v>2.4790809999999999</v>
      </c>
      <c r="BT52">
        <v>2.6263019999999999</v>
      </c>
      <c r="BU52">
        <v>2.855483</v>
      </c>
      <c r="BV52">
        <v>2.814559</v>
      </c>
      <c r="BW52">
        <v>2.7072370000000001</v>
      </c>
      <c r="BX52">
        <v>2.7248199999999998</v>
      </c>
      <c r="BY52">
        <v>2.710213</v>
      </c>
      <c r="BZ52">
        <v>2.4468779999999999</v>
      </c>
      <c r="CA52">
        <v>2.5144310000000001</v>
      </c>
      <c r="CB52">
        <v>2.3529840000000002</v>
      </c>
      <c r="CC52">
        <v>2.6548609999999999</v>
      </c>
      <c r="CD52">
        <v>2.502637</v>
      </c>
      <c r="CE52">
        <v>2.3582719999999999</v>
      </c>
      <c r="CF52">
        <v>2.4846360000000001</v>
      </c>
      <c r="CG52">
        <v>2.5009510000000001</v>
      </c>
      <c r="CH52">
        <v>2.4614780000000001</v>
      </c>
      <c r="CI52">
        <v>2.4710230000000002</v>
      </c>
      <c r="CJ52">
        <v>2.5539040000000002</v>
      </c>
      <c r="CK52">
        <v>2.2599070000000001</v>
      </c>
      <c r="CL52">
        <v>2.3128039999999999</v>
      </c>
      <c r="CM52">
        <v>2.3172009999999998</v>
      </c>
      <c r="CN52">
        <v>2.107612</v>
      </c>
      <c r="CO52">
        <v>2.0138950000000002</v>
      </c>
      <c r="CP52">
        <v>2.0138950000000002</v>
      </c>
      <c r="CQ52">
        <v>1.9799629999999999</v>
      </c>
      <c r="CR52">
        <v>1.9799629999999999</v>
      </c>
      <c r="CS52">
        <v>2.000286</v>
      </c>
      <c r="CT52">
        <v>1.7403200000000001</v>
      </c>
      <c r="CU52">
        <v>1.8343119999999999</v>
      </c>
      <c r="CV52">
        <v>2.007387</v>
      </c>
      <c r="CW52">
        <v>1.9721280000000001</v>
      </c>
      <c r="CX52">
        <v>2.193187</v>
      </c>
      <c r="CY52">
        <v>2.0707249999999999</v>
      </c>
      <c r="CZ52">
        <v>1.9818830000000001</v>
      </c>
      <c r="DA52">
        <v>1.874158</v>
      </c>
      <c r="DB52">
        <v>1.9782299999999999</v>
      </c>
      <c r="DC52">
        <v>1.9694940000000001</v>
      </c>
      <c r="DD52">
        <v>1.7648630000000001</v>
      </c>
      <c r="DE52">
        <v>1.632171</v>
      </c>
      <c r="DF52">
        <v>1.6392850000000001</v>
      </c>
      <c r="DG52">
        <v>1.277809</v>
      </c>
      <c r="DH52">
        <v>1.1469689999999999</v>
      </c>
      <c r="DI52">
        <v>1.079277</v>
      </c>
      <c r="DJ52">
        <v>0.88331599999999999</v>
      </c>
      <c r="DK52">
        <v>1.0383910000000001</v>
      </c>
      <c r="DL52">
        <v>0.84816999999999998</v>
      </c>
      <c r="DM52">
        <v>0.89489300000000005</v>
      </c>
      <c r="DN52">
        <v>1.0299879999999999</v>
      </c>
      <c r="DO52">
        <v>0.56207799999999997</v>
      </c>
      <c r="DP52">
        <v>0.302921</v>
      </c>
      <c r="DQ52">
        <v>0.21141199999999999</v>
      </c>
      <c r="DR52">
        <v>0.163383</v>
      </c>
      <c r="DS52">
        <v>0.45321299999999998</v>
      </c>
      <c r="DT52">
        <v>1.198421</v>
      </c>
      <c r="DU52">
        <v>1.026511</v>
      </c>
      <c r="DV52">
        <v>0.87296499999999999</v>
      </c>
      <c r="DW52">
        <v>1.0157590000000001</v>
      </c>
      <c r="DX52">
        <v>0.79894100000000001</v>
      </c>
      <c r="DY52">
        <v>0.98556699999999997</v>
      </c>
      <c r="DZ52">
        <v>0.90440600000000004</v>
      </c>
      <c r="EA52">
        <v>0.792072</v>
      </c>
      <c r="EB52">
        <v>0.57295099999999999</v>
      </c>
      <c r="EC52">
        <v>0.68222899999999997</v>
      </c>
      <c r="ED52">
        <v>0.45474799999999999</v>
      </c>
      <c r="EE52">
        <v>0.56124799999999997</v>
      </c>
      <c r="EF52">
        <v>0.47930400000000001</v>
      </c>
      <c r="EG52">
        <v>0.43082900000000002</v>
      </c>
      <c r="EH52">
        <v>0.56912099999999999</v>
      </c>
      <c r="EI52">
        <v>0.62532699999999997</v>
      </c>
      <c r="EJ52">
        <v>0.66464500000000004</v>
      </c>
      <c r="EK52">
        <v>0.891316</v>
      </c>
      <c r="EL52">
        <v>0.87887099999999996</v>
      </c>
      <c r="EM52">
        <v>0.98080599999999996</v>
      </c>
      <c r="EN52">
        <v>1.0551809999999999</v>
      </c>
      <c r="EO52">
        <v>1.0222469999999999</v>
      </c>
      <c r="EP52">
        <v>0.89525100000000002</v>
      </c>
      <c r="EQ52">
        <v>0.87399700000000002</v>
      </c>
      <c r="ER52">
        <v>1.000305</v>
      </c>
      <c r="ES52">
        <v>0.76107100000000005</v>
      </c>
      <c r="ET52">
        <v>0.61768000000000001</v>
      </c>
      <c r="EU52">
        <v>0.70682500000000004</v>
      </c>
      <c r="EV52">
        <v>0.689411</v>
      </c>
      <c r="EW52">
        <v>0.68221900000000002</v>
      </c>
      <c r="EX52">
        <v>0.56655100000000003</v>
      </c>
      <c r="EY52">
        <v>0.462341</v>
      </c>
      <c r="EZ52">
        <v>0.64099600000000001</v>
      </c>
      <c r="FA52">
        <v>0.58246799999999999</v>
      </c>
      <c r="FB52">
        <v>0.65612899999999996</v>
      </c>
      <c r="FC52">
        <v>0.68210599999999999</v>
      </c>
      <c r="FD52">
        <v>0.86829699999999999</v>
      </c>
      <c r="FE52">
        <v>0.80442400000000003</v>
      </c>
      <c r="FF52">
        <v>0.80580600000000002</v>
      </c>
      <c r="FG52">
        <v>0.835897</v>
      </c>
      <c r="FH52">
        <v>1.0092669999999999</v>
      </c>
      <c r="FI52">
        <v>1.1286579999999999</v>
      </c>
      <c r="FJ52">
        <v>1.0716239999999999</v>
      </c>
      <c r="FK52">
        <v>0.84990100000000002</v>
      </c>
      <c r="FL52">
        <v>0.75425799999999998</v>
      </c>
      <c r="FM52">
        <v>0.59065800000000002</v>
      </c>
      <c r="FN52">
        <v>0.51218300000000005</v>
      </c>
      <c r="FO52">
        <v>0.48621599999999998</v>
      </c>
      <c r="FP52">
        <v>0.42661900000000003</v>
      </c>
      <c r="FQ52">
        <v>4.6471999999999999E-2</v>
      </c>
      <c r="FR52">
        <v>-9.0291999999999997E-2</v>
      </c>
      <c r="FS52">
        <v>-0.169075</v>
      </c>
      <c r="FT52">
        <v>-0.26195000000000002</v>
      </c>
      <c r="FU52">
        <v>-0.19217799999999999</v>
      </c>
      <c r="FV52">
        <v>-0.26415300000000003</v>
      </c>
      <c r="FW52">
        <v>-0.35601899999999997</v>
      </c>
      <c r="FX52">
        <v>-0.62398299999999995</v>
      </c>
      <c r="FY52">
        <v>4.4824000000000003E-2</v>
      </c>
      <c r="FZ52">
        <v>-0.28438600000000003</v>
      </c>
      <c r="GA52">
        <v>-0.43778499999999998</v>
      </c>
      <c r="GB52">
        <v>-0.50601799999999997</v>
      </c>
      <c r="GC52">
        <v>-0.42276900000000001</v>
      </c>
      <c r="GD52">
        <v>-0.55433200000000005</v>
      </c>
      <c r="GE52">
        <v>-0.306477</v>
      </c>
      <c r="GF52">
        <v>-0.25696400000000003</v>
      </c>
      <c r="GG52">
        <v>-0.30788300000000002</v>
      </c>
      <c r="GH52">
        <v>-0.37651299999999999</v>
      </c>
      <c r="GI52">
        <v>-0.45749099999999998</v>
      </c>
      <c r="GJ52">
        <v>-0.209343</v>
      </c>
      <c r="GK52">
        <v>-0.26806799999999997</v>
      </c>
    </row>
    <row r="53" spans="1:193" x14ac:dyDescent="0.2">
      <c r="A53">
        <v>12.75</v>
      </c>
      <c r="B53">
        <v>4.0241389999999999</v>
      </c>
      <c r="C53">
        <v>3.8183968099999999</v>
      </c>
      <c r="D53">
        <v>4.0180100000000003</v>
      </c>
      <c r="E53">
        <v>3.8296701899999999</v>
      </c>
      <c r="F53">
        <v>3.662493</v>
      </c>
      <c r="G53">
        <v>3.5768119999999999</v>
      </c>
      <c r="H53">
        <v>3.5595919999999999</v>
      </c>
      <c r="I53">
        <v>3.8975689999999998</v>
      </c>
      <c r="J53">
        <v>3.8347799999999999</v>
      </c>
      <c r="K53">
        <v>3.6955900000000002</v>
      </c>
      <c r="L53">
        <v>3.8504700000000001</v>
      </c>
      <c r="M53">
        <v>3.8660540000000001</v>
      </c>
      <c r="N53">
        <v>3.856347</v>
      </c>
      <c r="O53">
        <v>3.8882551200000002</v>
      </c>
      <c r="P53">
        <v>3.9923150000000001</v>
      </c>
      <c r="Q53">
        <v>3.9969100000000002</v>
      </c>
      <c r="R53">
        <v>3.9589622000000002</v>
      </c>
      <c r="S53">
        <v>3.9668011700000001</v>
      </c>
      <c r="T53">
        <v>3.77296114</v>
      </c>
      <c r="U53">
        <v>3.6235599999999999</v>
      </c>
      <c r="V53">
        <v>3.5720770000000002</v>
      </c>
      <c r="W53">
        <v>3.5208379999999999</v>
      </c>
      <c r="X53">
        <v>3.3099069999999999</v>
      </c>
      <c r="Y53">
        <v>3.3745958800000002</v>
      </c>
      <c r="Z53">
        <v>3.2142520000000001</v>
      </c>
      <c r="AA53">
        <v>3.0379559999999999</v>
      </c>
      <c r="AB53">
        <v>3.3019602300000002</v>
      </c>
      <c r="AC53">
        <v>3.4394171199999999</v>
      </c>
      <c r="AD53">
        <v>3.83433819</v>
      </c>
      <c r="AE53">
        <v>3.7666759999999999</v>
      </c>
      <c r="AF53">
        <v>3.6329020000000001</v>
      </c>
      <c r="AG53">
        <v>3.500464</v>
      </c>
      <c r="AH53">
        <v>3.691729</v>
      </c>
      <c r="AI53">
        <v>3.6657128299999999</v>
      </c>
      <c r="AJ53">
        <v>3.36951</v>
      </c>
      <c r="AK53">
        <v>3.3192400000000002</v>
      </c>
      <c r="AL53">
        <v>3.239811</v>
      </c>
      <c r="AM53">
        <v>3.3443360000000002</v>
      </c>
      <c r="AN53">
        <v>3.308665</v>
      </c>
      <c r="AO53">
        <v>3.3743129999999999</v>
      </c>
      <c r="AP53">
        <v>3.3566029999999998</v>
      </c>
      <c r="AQ53">
        <v>3.6913450000000001</v>
      </c>
      <c r="AR53">
        <v>3.9897529999999999</v>
      </c>
      <c r="AS53">
        <v>4.3116940000000001</v>
      </c>
      <c r="AT53">
        <v>3.3401909999999999</v>
      </c>
      <c r="AU53">
        <v>3.3376209999999999</v>
      </c>
      <c r="AV53">
        <v>2.8370449999999998</v>
      </c>
      <c r="AW53">
        <v>3.0513750000000002</v>
      </c>
      <c r="AX53">
        <v>3.025585</v>
      </c>
      <c r="AY53">
        <v>3.327261</v>
      </c>
      <c r="AZ53">
        <v>3.3250890000000002</v>
      </c>
      <c r="BA53">
        <v>3.2553960000000002</v>
      </c>
      <c r="BB53">
        <v>3.2284419999999998</v>
      </c>
      <c r="BC53">
        <v>3.1176469999999998</v>
      </c>
      <c r="BD53">
        <v>2.9860790000000001</v>
      </c>
      <c r="BE53">
        <v>2.77467</v>
      </c>
      <c r="BF53">
        <v>3.0613760000000001</v>
      </c>
      <c r="BG53">
        <v>2.9881609999999998</v>
      </c>
      <c r="BH53">
        <v>2.88937</v>
      </c>
      <c r="BI53">
        <v>2.7035200000000001</v>
      </c>
      <c r="BJ53">
        <v>2.6863199999999998</v>
      </c>
      <c r="BK53">
        <v>2.6396329999999999</v>
      </c>
      <c r="BL53">
        <v>2.4839479999999998</v>
      </c>
      <c r="BM53">
        <v>2.4142429999999999</v>
      </c>
      <c r="BN53">
        <v>2.1537899999999999</v>
      </c>
      <c r="BO53">
        <v>2.2712340000000002</v>
      </c>
      <c r="BP53">
        <v>2.024705</v>
      </c>
      <c r="BQ53">
        <v>2.220574</v>
      </c>
      <c r="BR53">
        <v>2.5310450000000002</v>
      </c>
      <c r="BS53">
        <v>2.5028760000000001</v>
      </c>
      <c r="BT53">
        <v>2.6471049999999998</v>
      </c>
      <c r="BU53">
        <v>2.8710909999999998</v>
      </c>
      <c r="BV53">
        <v>2.8301609999999999</v>
      </c>
      <c r="BW53">
        <v>2.724205</v>
      </c>
      <c r="BX53">
        <v>2.7423310000000001</v>
      </c>
      <c r="BY53">
        <v>2.7260080000000002</v>
      </c>
      <c r="BZ53">
        <v>2.4634749999999999</v>
      </c>
      <c r="CA53">
        <v>2.5297040000000002</v>
      </c>
      <c r="CB53">
        <v>2.3685900000000002</v>
      </c>
      <c r="CC53">
        <v>2.6708080000000001</v>
      </c>
      <c r="CD53">
        <v>2.521582</v>
      </c>
      <c r="CE53">
        <v>2.3800880000000002</v>
      </c>
      <c r="CF53">
        <v>2.506243</v>
      </c>
      <c r="CG53">
        <v>2.5228570000000001</v>
      </c>
      <c r="CH53">
        <v>2.48536</v>
      </c>
      <c r="CI53">
        <v>2.4960599999999999</v>
      </c>
      <c r="CJ53">
        <v>2.5760320000000001</v>
      </c>
      <c r="CK53">
        <v>2.2903440000000002</v>
      </c>
      <c r="CL53">
        <v>2.3406039999999999</v>
      </c>
      <c r="CM53">
        <v>2.3446570000000002</v>
      </c>
      <c r="CN53">
        <v>2.1374810000000002</v>
      </c>
      <c r="CO53">
        <v>2.042135</v>
      </c>
      <c r="CP53">
        <v>2.042135</v>
      </c>
      <c r="CQ53">
        <v>2.0051269999999999</v>
      </c>
      <c r="CR53">
        <v>2.0051269999999999</v>
      </c>
      <c r="CS53">
        <v>2.0291869999999999</v>
      </c>
      <c r="CT53">
        <v>1.7732939999999999</v>
      </c>
      <c r="CU53">
        <v>1.8649690000000001</v>
      </c>
      <c r="CV53">
        <v>2.0377339999999999</v>
      </c>
      <c r="CW53">
        <v>2.000016</v>
      </c>
      <c r="CX53">
        <v>2.2165140000000001</v>
      </c>
      <c r="CY53">
        <v>2.097464</v>
      </c>
      <c r="CZ53">
        <v>2.0107460000000001</v>
      </c>
      <c r="DA53">
        <v>1.903864</v>
      </c>
      <c r="DB53">
        <v>2.002923</v>
      </c>
      <c r="DC53">
        <v>1.9974400000000001</v>
      </c>
      <c r="DD53">
        <v>1.7937000000000001</v>
      </c>
      <c r="DE53">
        <v>1.661767</v>
      </c>
      <c r="DF53">
        <v>1.6692009999999999</v>
      </c>
      <c r="DG53">
        <v>1.3048709999999999</v>
      </c>
      <c r="DH53">
        <v>1.1747590000000001</v>
      </c>
      <c r="DI53">
        <v>1.1051629999999999</v>
      </c>
      <c r="DJ53">
        <v>0.90735299999999997</v>
      </c>
      <c r="DK53">
        <v>1.0644199999999999</v>
      </c>
      <c r="DL53">
        <v>0.87129699999999999</v>
      </c>
      <c r="DM53">
        <v>0.91656199999999999</v>
      </c>
      <c r="DN53">
        <v>1.050073</v>
      </c>
      <c r="DO53">
        <v>0.58501400000000003</v>
      </c>
      <c r="DP53">
        <v>0.32345000000000002</v>
      </c>
      <c r="DQ53">
        <v>0.22509399999999999</v>
      </c>
      <c r="DR53">
        <v>0.17736099999999999</v>
      </c>
      <c r="DS53">
        <v>0.47285500000000003</v>
      </c>
      <c r="DT53">
        <v>1.215954</v>
      </c>
      <c r="DU53">
        <v>1.0503100000000001</v>
      </c>
      <c r="DV53">
        <v>0.89544900000000005</v>
      </c>
      <c r="DW53">
        <v>1.0355840000000001</v>
      </c>
      <c r="DX53">
        <v>0.82105099999999998</v>
      </c>
      <c r="DY53">
        <v>1.0078530000000001</v>
      </c>
      <c r="DZ53">
        <v>0.92537499999999995</v>
      </c>
      <c r="EA53">
        <v>0.80885099999999999</v>
      </c>
      <c r="EB53">
        <v>0.59206800000000004</v>
      </c>
      <c r="EC53">
        <v>0.69869599999999998</v>
      </c>
      <c r="ED53">
        <v>0.47436400000000001</v>
      </c>
      <c r="EE53">
        <v>0.57877199999999995</v>
      </c>
      <c r="EF53">
        <v>0.49741400000000002</v>
      </c>
      <c r="EG53">
        <v>0.449129</v>
      </c>
      <c r="EH53">
        <v>0.58511199999999997</v>
      </c>
      <c r="EI53">
        <v>0.64168599999999998</v>
      </c>
      <c r="EJ53">
        <v>0.68200899999999998</v>
      </c>
      <c r="EK53">
        <v>0.90637999999999996</v>
      </c>
      <c r="EL53">
        <v>0.89502899999999996</v>
      </c>
      <c r="EM53">
        <v>0.99997899999999995</v>
      </c>
      <c r="EN53">
        <v>1.074192</v>
      </c>
      <c r="EO53">
        <v>1.041873</v>
      </c>
      <c r="EP53">
        <v>0.91519899999999998</v>
      </c>
      <c r="EQ53">
        <v>0.89420500000000003</v>
      </c>
      <c r="ER53">
        <v>1.019093</v>
      </c>
      <c r="ES53">
        <v>0.78095499999999995</v>
      </c>
      <c r="ET53">
        <v>0.63819400000000004</v>
      </c>
      <c r="EU53">
        <v>0.72470000000000001</v>
      </c>
      <c r="EV53">
        <v>0.70755900000000005</v>
      </c>
      <c r="EW53">
        <v>0.70362800000000003</v>
      </c>
      <c r="EX53">
        <v>0.59013300000000002</v>
      </c>
      <c r="EY53">
        <v>0.48260500000000001</v>
      </c>
      <c r="EZ53">
        <v>0.66154500000000005</v>
      </c>
      <c r="FA53">
        <v>0.60553999999999997</v>
      </c>
      <c r="FB53">
        <v>0.67900199999999999</v>
      </c>
      <c r="FC53">
        <v>0.70552999999999999</v>
      </c>
      <c r="FD53">
        <v>0.88937900000000003</v>
      </c>
      <c r="FE53">
        <v>0.82699</v>
      </c>
      <c r="FF53">
        <v>0.82833500000000004</v>
      </c>
      <c r="FG53">
        <v>0.85702400000000001</v>
      </c>
      <c r="FH53">
        <v>1.0306329999999999</v>
      </c>
      <c r="FI53">
        <v>1.1487320000000001</v>
      </c>
      <c r="FJ53">
        <v>1.0921400000000001</v>
      </c>
      <c r="FK53">
        <v>0.87290900000000005</v>
      </c>
      <c r="FL53">
        <v>0.78051300000000001</v>
      </c>
      <c r="FM53">
        <v>0.61956100000000003</v>
      </c>
      <c r="FN53">
        <v>0.53932100000000005</v>
      </c>
      <c r="FO53">
        <v>0.51729000000000003</v>
      </c>
      <c r="FP53">
        <v>0.45374500000000001</v>
      </c>
      <c r="FQ53">
        <v>7.6641000000000001E-2</v>
      </c>
      <c r="FR53">
        <v>-6.3038999999999998E-2</v>
      </c>
      <c r="FS53">
        <v>-0.142232</v>
      </c>
      <c r="FT53">
        <v>-0.23857700000000001</v>
      </c>
      <c r="FU53">
        <v>-0.16867199999999999</v>
      </c>
      <c r="FV53">
        <v>-0.24442</v>
      </c>
      <c r="FW53">
        <v>-0.33874300000000002</v>
      </c>
      <c r="FX53">
        <v>-0.60604599999999997</v>
      </c>
      <c r="FY53">
        <v>5.1975E-2</v>
      </c>
      <c r="FZ53">
        <v>-0.27368199999999998</v>
      </c>
      <c r="GA53">
        <v>-0.42505300000000001</v>
      </c>
      <c r="GB53">
        <v>-0.49235099999999998</v>
      </c>
      <c r="GC53">
        <v>-0.41126800000000002</v>
      </c>
      <c r="GD53">
        <v>-0.53983199999999998</v>
      </c>
      <c r="GE53">
        <v>-0.294877</v>
      </c>
      <c r="GF53">
        <v>-0.24263999999999999</v>
      </c>
      <c r="GG53">
        <v>-0.29181200000000002</v>
      </c>
      <c r="GH53">
        <v>-0.35996499999999998</v>
      </c>
      <c r="GI53">
        <v>-0.438836</v>
      </c>
      <c r="GJ53">
        <v>-0.192303</v>
      </c>
      <c r="GK53">
        <v>-0.25049399999999999</v>
      </c>
    </row>
    <row r="54" spans="1:193" x14ac:dyDescent="0.2">
      <c r="A54">
        <v>13</v>
      </c>
      <c r="B54">
        <v>4.0400200000000002</v>
      </c>
      <c r="C54">
        <v>3.83707786</v>
      </c>
      <c r="D54">
        <v>4.0368890000000004</v>
      </c>
      <c r="E54">
        <v>3.8475670000000002</v>
      </c>
      <c r="F54">
        <v>3.6829638500000001</v>
      </c>
      <c r="G54">
        <v>3.5967560000000001</v>
      </c>
      <c r="H54">
        <v>3.57831287</v>
      </c>
      <c r="I54">
        <v>3.9075859999999998</v>
      </c>
      <c r="J54">
        <v>3.8360639999999999</v>
      </c>
      <c r="K54">
        <v>3.6986458299999998</v>
      </c>
      <c r="L54">
        <v>3.8560378599999998</v>
      </c>
      <c r="M54">
        <v>3.86968684</v>
      </c>
      <c r="N54">
        <v>3.8592541200000001</v>
      </c>
      <c r="O54">
        <v>3.8882590000000001</v>
      </c>
      <c r="P54">
        <v>3.9923150000000001</v>
      </c>
      <c r="Q54">
        <v>3.996909</v>
      </c>
      <c r="R54">
        <v>3.9597847499999999</v>
      </c>
      <c r="S54">
        <v>3.9670770000000002</v>
      </c>
      <c r="T54">
        <v>3.77437282</v>
      </c>
      <c r="U54">
        <v>3.6250460000000002</v>
      </c>
      <c r="V54">
        <v>3.5720801400000002</v>
      </c>
      <c r="W54">
        <v>3.5222889999999998</v>
      </c>
      <c r="X54">
        <v>3.3117380000000001</v>
      </c>
      <c r="Y54">
        <v>3.3772242100000001</v>
      </c>
      <c r="Z54">
        <v>3.2153339999999999</v>
      </c>
      <c r="AA54">
        <v>3.03998423</v>
      </c>
      <c r="AB54">
        <v>3.30986</v>
      </c>
      <c r="AC54">
        <v>3.4472450000000001</v>
      </c>
      <c r="AD54">
        <v>3.8381020000000001</v>
      </c>
      <c r="AE54">
        <v>3.77013</v>
      </c>
      <c r="AF54">
        <v>3.6367859999999999</v>
      </c>
      <c r="AG54">
        <v>3.5051169999999998</v>
      </c>
      <c r="AH54">
        <v>3.6952889999999998</v>
      </c>
      <c r="AI54">
        <v>3.6709420000000001</v>
      </c>
      <c r="AJ54">
        <v>3.3759522400000002</v>
      </c>
      <c r="AK54">
        <v>3.3307769999999999</v>
      </c>
      <c r="AL54">
        <v>3.2526030000000001</v>
      </c>
      <c r="AM54">
        <v>3.3524470000000002</v>
      </c>
      <c r="AN54">
        <v>3.3187820000000001</v>
      </c>
      <c r="AO54">
        <v>3.384315</v>
      </c>
      <c r="AP54">
        <v>3.3663159999999999</v>
      </c>
      <c r="AQ54">
        <v>3.6950090000000002</v>
      </c>
      <c r="AR54">
        <v>3.9936829999999999</v>
      </c>
      <c r="AS54">
        <v>4.3209590000000002</v>
      </c>
      <c r="AT54">
        <v>3.3506819999999999</v>
      </c>
      <c r="AU54">
        <v>3.3526120000000001</v>
      </c>
      <c r="AV54">
        <v>2.8566690000000001</v>
      </c>
      <c r="AW54">
        <v>3.0704470000000001</v>
      </c>
      <c r="AX54">
        <v>3.0508899999999999</v>
      </c>
      <c r="AY54">
        <v>3.3504239999999998</v>
      </c>
      <c r="AZ54">
        <v>3.3467859999999998</v>
      </c>
      <c r="BA54">
        <v>3.280958</v>
      </c>
      <c r="BB54">
        <v>3.2522920000000002</v>
      </c>
      <c r="BC54">
        <v>3.1390989999999999</v>
      </c>
      <c r="BD54">
        <v>3.0133770000000002</v>
      </c>
      <c r="BE54">
        <v>2.8020360000000002</v>
      </c>
      <c r="BF54">
        <v>3.0809859999999998</v>
      </c>
      <c r="BG54">
        <v>3.0097580000000002</v>
      </c>
      <c r="BH54">
        <v>2.9101050000000002</v>
      </c>
      <c r="BI54">
        <v>2.7264970000000002</v>
      </c>
      <c r="BJ54">
        <v>2.7098930000000001</v>
      </c>
      <c r="BK54">
        <v>2.6646209999999999</v>
      </c>
      <c r="BL54">
        <v>2.510151</v>
      </c>
      <c r="BM54">
        <v>2.4397000000000002</v>
      </c>
      <c r="BN54">
        <v>2.1821229999999998</v>
      </c>
      <c r="BO54">
        <v>2.2949860000000002</v>
      </c>
      <c r="BP54">
        <v>2.049477</v>
      </c>
      <c r="BQ54">
        <v>2.246286</v>
      </c>
      <c r="BR54">
        <v>2.552295</v>
      </c>
      <c r="BS54">
        <v>2.5258430000000001</v>
      </c>
      <c r="BT54">
        <v>2.667151</v>
      </c>
      <c r="BU54">
        <v>2.8860049999999999</v>
      </c>
      <c r="BV54">
        <v>2.84511</v>
      </c>
      <c r="BW54">
        <v>2.740615</v>
      </c>
      <c r="BX54">
        <v>2.7592530000000002</v>
      </c>
      <c r="BY54">
        <v>2.7414079999999998</v>
      </c>
      <c r="BZ54">
        <v>2.4794890000000001</v>
      </c>
      <c r="CA54">
        <v>2.5443069999999999</v>
      </c>
      <c r="CB54">
        <v>2.3836439999999999</v>
      </c>
      <c r="CC54">
        <v>2.6856330000000002</v>
      </c>
      <c r="CD54">
        <v>2.539434</v>
      </c>
      <c r="CE54">
        <v>2.4007909999999999</v>
      </c>
      <c r="CF54">
        <v>2.5267110000000002</v>
      </c>
      <c r="CG54">
        <v>2.5436999999999999</v>
      </c>
      <c r="CH54">
        <v>2.5080360000000002</v>
      </c>
      <c r="CI54">
        <v>2.5198079999999998</v>
      </c>
      <c r="CJ54">
        <v>2.596975</v>
      </c>
      <c r="CK54">
        <v>2.3190599999999999</v>
      </c>
      <c r="CL54">
        <v>2.3669889999999998</v>
      </c>
      <c r="CM54">
        <v>2.3707889999999998</v>
      </c>
      <c r="CN54">
        <v>2.166194</v>
      </c>
      <c r="CO54">
        <v>2.0693350000000001</v>
      </c>
      <c r="CP54">
        <v>2.0693350000000001</v>
      </c>
      <c r="CQ54">
        <v>2.0292110000000001</v>
      </c>
      <c r="CR54">
        <v>2.0292110000000001</v>
      </c>
      <c r="CS54">
        <v>2.0568930000000001</v>
      </c>
      <c r="CT54">
        <v>1.804991</v>
      </c>
      <c r="CU54">
        <v>1.8945460000000001</v>
      </c>
      <c r="CV54">
        <v>2.06684</v>
      </c>
      <c r="CW54">
        <v>2.0267849999999998</v>
      </c>
      <c r="CX54">
        <v>2.2386879999999998</v>
      </c>
      <c r="CY54">
        <v>2.122938</v>
      </c>
      <c r="CZ54">
        <v>2.0382899999999999</v>
      </c>
      <c r="DA54">
        <v>1.9321349999999999</v>
      </c>
      <c r="DB54">
        <v>2.026132</v>
      </c>
      <c r="DC54">
        <v>2.0238499999999999</v>
      </c>
      <c r="DD54">
        <v>1.821256</v>
      </c>
      <c r="DE54">
        <v>1.6900329999999999</v>
      </c>
      <c r="DF54">
        <v>1.697511</v>
      </c>
      <c r="DG54">
        <v>1.330781</v>
      </c>
      <c r="DH54">
        <v>1.201786</v>
      </c>
      <c r="DI54">
        <v>1.1306259999999999</v>
      </c>
      <c r="DJ54">
        <v>0.93100400000000005</v>
      </c>
      <c r="DK54">
        <v>1.0895010000000001</v>
      </c>
      <c r="DL54">
        <v>0.89332699999999998</v>
      </c>
      <c r="DM54">
        <v>0.93737099999999995</v>
      </c>
      <c r="DN54">
        <v>1.069404</v>
      </c>
      <c r="DO54">
        <v>0.60762400000000005</v>
      </c>
      <c r="DP54">
        <v>0.34325</v>
      </c>
      <c r="DQ54">
        <v>0.23844299999999999</v>
      </c>
      <c r="DR54">
        <v>0.19040699999999999</v>
      </c>
      <c r="DS54">
        <v>0.49180400000000002</v>
      </c>
      <c r="DT54">
        <v>1.232308</v>
      </c>
      <c r="DU54">
        <v>1.0734189999999999</v>
      </c>
      <c r="DV54">
        <v>0.91727800000000004</v>
      </c>
      <c r="DW54">
        <v>1.0549550000000001</v>
      </c>
      <c r="DX54">
        <v>0.84261600000000003</v>
      </c>
      <c r="DY54">
        <v>1.02946</v>
      </c>
      <c r="DZ54">
        <v>0.945824</v>
      </c>
      <c r="EA54">
        <v>0.82518599999999998</v>
      </c>
      <c r="EB54">
        <v>0.61068199999999995</v>
      </c>
      <c r="EC54">
        <v>0.71465599999999996</v>
      </c>
      <c r="ED54">
        <v>0.49363200000000002</v>
      </c>
      <c r="EE54">
        <v>0.59607699999999997</v>
      </c>
      <c r="EF54">
        <v>0.51526400000000006</v>
      </c>
      <c r="EG54">
        <v>0.46724700000000002</v>
      </c>
      <c r="EH54">
        <v>0.60086099999999998</v>
      </c>
      <c r="EI54">
        <v>0.65798599999999996</v>
      </c>
      <c r="EJ54">
        <v>0.69930499999999995</v>
      </c>
      <c r="EK54">
        <v>0.92130500000000004</v>
      </c>
      <c r="EL54">
        <v>0.91101299999999996</v>
      </c>
      <c r="EM54">
        <v>1.018705</v>
      </c>
      <c r="EN54">
        <v>1.092751</v>
      </c>
      <c r="EO54">
        <v>1.0610299999999999</v>
      </c>
      <c r="EP54">
        <v>0.93468700000000005</v>
      </c>
      <c r="EQ54">
        <v>0.91397700000000004</v>
      </c>
      <c r="ER54">
        <v>1.037507</v>
      </c>
      <c r="ES54">
        <v>0.80045900000000003</v>
      </c>
      <c r="ET54">
        <v>0.65834199999999998</v>
      </c>
      <c r="EU54">
        <v>0.74217999999999995</v>
      </c>
      <c r="EV54">
        <v>0.72535099999999997</v>
      </c>
      <c r="EW54">
        <v>0.72460199999999997</v>
      </c>
      <c r="EX54">
        <v>0.61325600000000002</v>
      </c>
      <c r="EY54">
        <v>0.50259100000000001</v>
      </c>
      <c r="EZ54">
        <v>0.68162</v>
      </c>
      <c r="FA54">
        <v>0.62805100000000003</v>
      </c>
      <c r="FB54">
        <v>0.70130999999999999</v>
      </c>
      <c r="FC54">
        <v>0.72832799999999998</v>
      </c>
      <c r="FD54">
        <v>0.90984399999999999</v>
      </c>
      <c r="FE54">
        <v>0.84905399999999998</v>
      </c>
      <c r="FF54">
        <v>0.85023300000000002</v>
      </c>
      <c r="FG54">
        <v>0.87760499999999997</v>
      </c>
      <c r="FH54">
        <v>1.0514429999999999</v>
      </c>
      <c r="FI54">
        <v>1.1683129999999999</v>
      </c>
      <c r="FJ54">
        <v>1.112188</v>
      </c>
      <c r="FK54">
        <v>0.89539599999999997</v>
      </c>
      <c r="FL54">
        <v>0.80616500000000002</v>
      </c>
      <c r="FM54">
        <v>0.64783299999999999</v>
      </c>
      <c r="FN54">
        <v>0.56584100000000004</v>
      </c>
      <c r="FO54">
        <v>0.54790099999999997</v>
      </c>
      <c r="FP54">
        <v>0.48040899999999997</v>
      </c>
      <c r="FQ54">
        <v>0.106485</v>
      </c>
      <c r="FR54">
        <v>-3.6068999999999997E-2</v>
      </c>
      <c r="FS54">
        <v>-0.115615</v>
      </c>
      <c r="FT54">
        <v>-0.21537899999999999</v>
      </c>
      <c r="FU54">
        <v>-0.145394</v>
      </c>
      <c r="FV54">
        <v>-0.22477</v>
      </c>
      <c r="FW54">
        <v>-0.321469</v>
      </c>
      <c r="FX54">
        <v>-0.58819999999999995</v>
      </c>
      <c r="FY54">
        <v>5.9061000000000002E-2</v>
      </c>
      <c r="FZ54">
        <v>-0.26274900000000001</v>
      </c>
      <c r="GA54">
        <v>-0.41223700000000002</v>
      </c>
      <c r="GB54">
        <v>-0.47854099999999999</v>
      </c>
      <c r="GC54">
        <v>-0.39960099999999998</v>
      </c>
      <c r="GD54">
        <v>-0.52530900000000003</v>
      </c>
      <c r="GE54">
        <v>-0.28317999999999999</v>
      </c>
      <c r="GF54">
        <v>-0.22838900000000001</v>
      </c>
      <c r="GG54">
        <v>-0.27615299999999998</v>
      </c>
      <c r="GH54">
        <v>-0.34395199999999998</v>
      </c>
      <c r="GI54">
        <v>-0.42063200000000001</v>
      </c>
      <c r="GJ54">
        <v>-0.17583499999999999</v>
      </c>
      <c r="GK54">
        <v>-0.23372200000000001</v>
      </c>
    </row>
    <row r="55" spans="1:193" x14ac:dyDescent="0.2">
      <c r="A55">
        <v>13.25</v>
      </c>
      <c r="B55">
        <v>4.0552089999999996</v>
      </c>
      <c r="C55">
        <v>3.8552868400000002</v>
      </c>
      <c r="D55">
        <v>4.0551259999999996</v>
      </c>
      <c r="E55">
        <v>3.8648699999999998</v>
      </c>
      <c r="F55">
        <v>3.7030820000000002</v>
      </c>
      <c r="G55">
        <v>3.616225</v>
      </c>
      <c r="H55">
        <v>3.5966130000000001</v>
      </c>
      <c r="I55">
        <v>3.9172987899999998</v>
      </c>
      <c r="J55">
        <v>3.8373441700000002</v>
      </c>
      <c r="K55">
        <v>3.7016990000000001</v>
      </c>
      <c r="L55">
        <v>3.861456</v>
      </c>
      <c r="M55">
        <v>3.87321019</v>
      </c>
      <c r="N55">
        <v>3.86201382</v>
      </c>
      <c r="O55">
        <v>3.8882629999999998</v>
      </c>
      <c r="P55">
        <v>3.9923150000000001</v>
      </c>
      <c r="Q55">
        <v>3.996909</v>
      </c>
      <c r="R55">
        <v>3.9606159999999999</v>
      </c>
      <c r="S55">
        <v>3.96741915</v>
      </c>
      <c r="T55">
        <v>3.7758530000000001</v>
      </c>
      <c r="U55">
        <v>3.6265139999999998</v>
      </c>
      <c r="V55">
        <v>3.5721609999999999</v>
      </c>
      <c r="W55">
        <v>3.5236860000000001</v>
      </c>
      <c r="X55">
        <v>3.3135001700000002</v>
      </c>
      <c r="Y55">
        <v>3.3797321299999998</v>
      </c>
      <c r="Z55">
        <v>3.2163590000000002</v>
      </c>
      <c r="AA55">
        <v>3.0419368699999998</v>
      </c>
      <c r="AB55">
        <v>3.3173029999999999</v>
      </c>
      <c r="AC55">
        <v>3.45463276</v>
      </c>
      <c r="AD55">
        <v>3.8417240000000001</v>
      </c>
      <c r="AE55">
        <v>3.7735059999999998</v>
      </c>
      <c r="AF55">
        <v>3.6405280000000002</v>
      </c>
      <c r="AG55">
        <v>3.5096129999999999</v>
      </c>
      <c r="AH55">
        <v>3.6986870000000001</v>
      </c>
      <c r="AI55">
        <v>3.6759657899999998</v>
      </c>
      <c r="AJ55">
        <v>3.3821539999999999</v>
      </c>
      <c r="AK55">
        <v>3.3418809999999999</v>
      </c>
      <c r="AL55">
        <v>3.2649149999999998</v>
      </c>
      <c r="AM55">
        <v>3.360252</v>
      </c>
      <c r="AN55">
        <v>3.3285200000000001</v>
      </c>
      <c r="AO55">
        <v>3.3939400000000002</v>
      </c>
      <c r="AP55">
        <v>3.3756710000000001</v>
      </c>
      <c r="AQ55">
        <v>3.6985350000000001</v>
      </c>
      <c r="AR55">
        <v>3.9973960000000002</v>
      </c>
      <c r="AS55">
        <v>4.329968</v>
      </c>
      <c r="AT55">
        <v>3.3607870000000002</v>
      </c>
      <c r="AU55">
        <v>3.367054</v>
      </c>
      <c r="AV55">
        <v>2.8756140000000001</v>
      </c>
      <c r="AW55">
        <v>3.088813</v>
      </c>
      <c r="AX55">
        <v>3.0752739999999998</v>
      </c>
      <c r="AY55">
        <v>3.3727140000000002</v>
      </c>
      <c r="AZ55">
        <v>3.367667</v>
      </c>
      <c r="BA55">
        <v>3.3055650000000001</v>
      </c>
      <c r="BB55">
        <v>3.275277</v>
      </c>
      <c r="BC55">
        <v>3.1597499999999998</v>
      </c>
      <c r="BD55">
        <v>3.0396770000000002</v>
      </c>
      <c r="BE55">
        <v>2.8284319999999998</v>
      </c>
      <c r="BF55">
        <v>3.0998670000000002</v>
      </c>
      <c r="BG55">
        <v>3.0305710000000001</v>
      </c>
      <c r="BH55">
        <v>2.930088</v>
      </c>
      <c r="BI55">
        <v>2.7486830000000002</v>
      </c>
      <c r="BJ55">
        <v>2.7326950000000001</v>
      </c>
      <c r="BK55">
        <v>2.6887599999999998</v>
      </c>
      <c r="BL55">
        <v>2.5354610000000002</v>
      </c>
      <c r="BM55">
        <v>2.464261</v>
      </c>
      <c r="BN55">
        <v>2.2096089999999999</v>
      </c>
      <c r="BO55">
        <v>2.3180619999999998</v>
      </c>
      <c r="BP55">
        <v>2.0734949999999999</v>
      </c>
      <c r="BQ55">
        <v>2.2711459999999999</v>
      </c>
      <c r="BR55">
        <v>2.5728059999999999</v>
      </c>
      <c r="BS55">
        <v>2.548019</v>
      </c>
      <c r="BT55">
        <v>2.6864759999999999</v>
      </c>
      <c r="BU55">
        <v>2.9002629999999998</v>
      </c>
      <c r="BV55">
        <v>2.8594430000000002</v>
      </c>
      <c r="BW55">
        <v>2.7564989999999998</v>
      </c>
      <c r="BX55">
        <v>2.7756210000000001</v>
      </c>
      <c r="BY55">
        <v>2.7564350000000002</v>
      </c>
      <c r="BZ55">
        <v>2.4949539999999999</v>
      </c>
      <c r="CA55">
        <v>2.5582790000000002</v>
      </c>
      <c r="CB55">
        <v>2.3981780000000001</v>
      </c>
      <c r="CC55">
        <v>2.6993990000000001</v>
      </c>
      <c r="CD55">
        <v>2.556254</v>
      </c>
      <c r="CE55">
        <v>2.4204460000000001</v>
      </c>
      <c r="CF55">
        <v>2.5461040000000001</v>
      </c>
      <c r="CG55">
        <v>2.5635379999999999</v>
      </c>
      <c r="CH55">
        <v>2.529576</v>
      </c>
      <c r="CI55">
        <v>2.542341</v>
      </c>
      <c r="CJ55">
        <v>2.6168019999999999</v>
      </c>
      <c r="CK55">
        <v>2.3461509999999999</v>
      </c>
      <c r="CL55">
        <v>2.3920370000000002</v>
      </c>
      <c r="CM55">
        <v>2.3956719999999998</v>
      </c>
      <c r="CN55">
        <v>2.1938149999999998</v>
      </c>
      <c r="CO55">
        <v>2.0955539999999999</v>
      </c>
      <c r="CP55">
        <v>2.0955539999999999</v>
      </c>
      <c r="CQ55">
        <v>2.0522749999999998</v>
      </c>
      <c r="CR55">
        <v>2.0522749999999998</v>
      </c>
      <c r="CS55">
        <v>2.083472</v>
      </c>
      <c r="CT55">
        <v>1.8354809999999999</v>
      </c>
      <c r="CU55">
        <v>1.9231050000000001</v>
      </c>
      <c r="CV55">
        <v>2.094776</v>
      </c>
      <c r="CW55">
        <v>2.0524979999999999</v>
      </c>
      <c r="CX55">
        <v>2.2597719999999999</v>
      </c>
      <c r="CY55">
        <v>2.1472199999999999</v>
      </c>
      <c r="CZ55">
        <v>2.0645899999999999</v>
      </c>
      <c r="DA55">
        <v>1.959052</v>
      </c>
      <c r="DB55">
        <v>2.0479419999999999</v>
      </c>
      <c r="DC55">
        <v>2.0488119999999999</v>
      </c>
      <c r="DD55">
        <v>1.8476030000000001</v>
      </c>
      <c r="DE55">
        <v>1.7170449999999999</v>
      </c>
      <c r="DF55">
        <v>1.724308</v>
      </c>
      <c r="DG55">
        <v>1.355604</v>
      </c>
      <c r="DH55">
        <v>1.228092</v>
      </c>
      <c r="DI55">
        <v>1.1556900000000001</v>
      </c>
      <c r="DJ55">
        <v>0.95428900000000005</v>
      </c>
      <c r="DK55">
        <v>1.113685</v>
      </c>
      <c r="DL55">
        <v>0.914323</v>
      </c>
      <c r="DM55">
        <v>0.957368</v>
      </c>
      <c r="DN55">
        <v>1.088022</v>
      </c>
      <c r="DO55">
        <v>0.62992599999999999</v>
      </c>
      <c r="DP55">
        <v>0.36236099999999999</v>
      </c>
      <c r="DQ55">
        <v>0.25147799999999998</v>
      </c>
      <c r="DR55">
        <v>0.20257500000000001</v>
      </c>
      <c r="DS55">
        <v>0.51009899999999997</v>
      </c>
      <c r="DT55">
        <v>1.247552</v>
      </c>
      <c r="DU55">
        <v>1.095877</v>
      </c>
      <c r="DV55">
        <v>0.93849000000000005</v>
      </c>
      <c r="DW55">
        <v>1.073898</v>
      </c>
      <c r="DX55">
        <v>0.86366600000000004</v>
      </c>
      <c r="DY55">
        <v>1.0504249999999999</v>
      </c>
      <c r="DZ55">
        <v>0.965785</v>
      </c>
      <c r="EA55">
        <v>0.84110099999999999</v>
      </c>
      <c r="EB55">
        <v>0.62882199999999999</v>
      </c>
      <c r="EC55">
        <v>0.73013799999999995</v>
      </c>
      <c r="ED55">
        <v>0.51257200000000003</v>
      </c>
      <c r="EE55">
        <v>0.613174</v>
      </c>
      <c r="EF55">
        <v>0.53286900000000004</v>
      </c>
      <c r="EG55">
        <v>0.48519400000000001</v>
      </c>
      <c r="EH55">
        <v>0.61638199999999999</v>
      </c>
      <c r="EI55">
        <v>0.67422800000000005</v>
      </c>
      <c r="EJ55">
        <v>0.71653599999999995</v>
      </c>
      <c r="EK55">
        <v>0.93609699999999996</v>
      </c>
      <c r="EL55">
        <v>0.92683199999999999</v>
      </c>
      <c r="EM55">
        <v>1.037012</v>
      </c>
      <c r="EN55">
        <v>1.110884</v>
      </c>
      <c r="EO55">
        <v>1.0797460000000001</v>
      </c>
      <c r="EP55">
        <v>0.95374300000000001</v>
      </c>
      <c r="EQ55">
        <v>0.93333900000000003</v>
      </c>
      <c r="ER55">
        <v>1.0555680000000001</v>
      </c>
      <c r="ES55">
        <v>0.819604</v>
      </c>
      <c r="ET55">
        <v>0.67814399999999997</v>
      </c>
      <c r="EU55">
        <v>0.75928899999999999</v>
      </c>
      <c r="EV55">
        <v>0.742807</v>
      </c>
      <c r="EW55">
        <v>0.74516499999999997</v>
      </c>
      <c r="EX55">
        <v>0.63594600000000001</v>
      </c>
      <c r="EY55">
        <v>0.52231399999999994</v>
      </c>
      <c r="EZ55">
        <v>0.70124699999999995</v>
      </c>
      <c r="FA55">
        <v>0.65003</v>
      </c>
      <c r="FB55">
        <v>0.72308499999999998</v>
      </c>
      <c r="FC55">
        <v>0.75053800000000004</v>
      </c>
      <c r="FD55">
        <v>0.92972399999999999</v>
      </c>
      <c r="FE55">
        <v>0.87064600000000003</v>
      </c>
      <c r="FF55">
        <v>0.871533</v>
      </c>
      <c r="FG55">
        <v>0.89766999999999997</v>
      </c>
      <c r="FH55">
        <v>1.071726</v>
      </c>
      <c r="FI55">
        <v>1.1874279999999999</v>
      </c>
      <c r="FJ55">
        <v>1.1317950000000001</v>
      </c>
      <c r="FK55">
        <v>0.91739300000000001</v>
      </c>
      <c r="FL55">
        <v>0.83125000000000004</v>
      </c>
      <c r="FM55">
        <v>0.67550900000000003</v>
      </c>
      <c r="FN55">
        <v>0.59177900000000005</v>
      </c>
      <c r="FO55">
        <v>0.57807399999999998</v>
      </c>
      <c r="FP55">
        <v>0.50663599999999998</v>
      </c>
      <c r="FQ55">
        <v>0.136022</v>
      </c>
      <c r="FR55">
        <v>-9.3659999999999993E-3</v>
      </c>
      <c r="FS55">
        <v>-8.9210999999999999E-2</v>
      </c>
      <c r="FT55">
        <v>-0.19234399999999999</v>
      </c>
      <c r="FU55">
        <v>-0.122331</v>
      </c>
      <c r="FV55">
        <v>-0.20519899999999999</v>
      </c>
      <c r="FW55">
        <v>-0.30419400000000002</v>
      </c>
      <c r="FX55">
        <v>-0.570442</v>
      </c>
      <c r="FY55">
        <v>6.6086000000000006E-2</v>
      </c>
      <c r="FZ55">
        <v>-0.25160199999999999</v>
      </c>
      <c r="GA55">
        <v>-0.399343</v>
      </c>
      <c r="GB55">
        <v>-0.46459699999999998</v>
      </c>
      <c r="GC55">
        <v>-0.38777699999999998</v>
      </c>
      <c r="GD55">
        <v>-0.510764</v>
      </c>
      <c r="GE55">
        <v>-0.27139000000000002</v>
      </c>
      <c r="GF55">
        <v>-0.21420600000000001</v>
      </c>
      <c r="GG55">
        <v>-0.26088299999999998</v>
      </c>
      <c r="GH55">
        <v>-0.32844400000000001</v>
      </c>
      <c r="GI55">
        <v>-0.40285300000000002</v>
      </c>
      <c r="GJ55">
        <v>-0.15990799999999999</v>
      </c>
      <c r="GK55">
        <v>-0.21770600000000001</v>
      </c>
    </row>
    <row r="56" spans="1:193" x14ac:dyDescent="0.2">
      <c r="A56">
        <v>13.5</v>
      </c>
      <c r="B56">
        <v>4.069731</v>
      </c>
      <c r="C56">
        <v>3.8730340000000001</v>
      </c>
      <c r="D56">
        <v>4.0727370000000001</v>
      </c>
      <c r="E56">
        <v>3.8815919999999999</v>
      </c>
      <c r="F56">
        <v>3.7228517499999998</v>
      </c>
      <c r="G56">
        <v>3.63523</v>
      </c>
      <c r="H56">
        <v>3.6144988499999999</v>
      </c>
      <c r="I56">
        <v>3.9267120000000002</v>
      </c>
      <c r="J56">
        <v>3.8386200000000001</v>
      </c>
      <c r="K56">
        <v>3.7047500000000002</v>
      </c>
      <c r="L56">
        <v>3.8667268799999999</v>
      </c>
      <c r="M56">
        <v>3.8766289999999999</v>
      </c>
      <c r="N56">
        <v>3.8646340000000001</v>
      </c>
      <c r="O56">
        <v>3.8882667999999998</v>
      </c>
      <c r="P56">
        <v>3.9923150000000001</v>
      </c>
      <c r="Q56">
        <v>3.996909</v>
      </c>
      <c r="R56">
        <v>3.961452</v>
      </c>
      <c r="S56">
        <v>3.96782279</v>
      </c>
      <c r="T56">
        <v>3.7773919999999999</v>
      </c>
      <c r="U56">
        <v>3.6279611599999999</v>
      </c>
      <c r="V56">
        <v>3.5723142600000002</v>
      </c>
      <c r="W56">
        <v>3.5250330000000001</v>
      </c>
      <c r="X56">
        <v>3.3151972299999999</v>
      </c>
      <c r="Y56">
        <v>3.382123</v>
      </c>
      <c r="Z56">
        <v>3.2173278299999999</v>
      </c>
      <c r="AA56">
        <v>3.0438190000000001</v>
      </c>
      <c r="AB56">
        <v>3.32431221</v>
      </c>
      <c r="AC56">
        <v>3.4616031600000001</v>
      </c>
      <c r="AD56">
        <v>3.8452120000000001</v>
      </c>
      <c r="AE56">
        <v>3.7768030000000001</v>
      </c>
      <c r="AF56">
        <v>3.6441352400000002</v>
      </c>
      <c r="AG56">
        <v>3.51396</v>
      </c>
      <c r="AH56">
        <v>3.7019350000000002</v>
      </c>
      <c r="AI56">
        <v>3.6807970000000001</v>
      </c>
      <c r="AJ56">
        <v>3.388128</v>
      </c>
      <c r="AK56">
        <v>3.3525749999999999</v>
      </c>
      <c r="AL56">
        <v>3.2767750000000002</v>
      </c>
      <c r="AM56">
        <v>3.367769</v>
      </c>
      <c r="AN56">
        <v>3.3378990000000002</v>
      </c>
      <c r="AO56">
        <v>3.4032079999999998</v>
      </c>
      <c r="AP56">
        <v>3.3846859999999999</v>
      </c>
      <c r="AQ56">
        <v>3.7019310000000001</v>
      </c>
      <c r="AR56">
        <v>4.0009059999999996</v>
      </c>
      <c r="AS56">
        <v>4.3387279999999997</v>
      </c>
      <c r="AT56">
        <v>3.3705250000000002</v>
      </c>
      <c r="AU56">
        <v>3.3809749999999998</v>
      </c>
      <c r="AV56">
        <v>2.89391</v>
      </c>
      <c r="AW56">
        <v>3.1065100000000001</v>
      </c>
      <c r="AX56">
        <v>3.0987849999999999</v>
      </c>
      <c r="AY56">
        <v>3.3941789999999998</v>
      </c>
      <c r="AZ56">
        <v>3.3877760000000001</v>
      </c>
      <c r="BA56">
        <v>3.3292670000000002</v>
      </c>
      <c r="BB56">
        <v>3.2974420000000002</v>
      </c>
      <c r="BC56">
        <v>3.179643</v>
      </c>
      <c r="BD56">
        <v>3.0650270000000002</v>
      </c>
      <c r="BE56">
        <v>2.8539050000000001</v>
      </c>
      <c r="BF56">
        <v>3.118058</v>
      </c>
      <c r="BG56">
        <v>3.0506380000000002</v>
      </c>
      <c r="BH56">
        <v>2.9493559999999999</v>
      </c>
      <c r="BI56">
        <v>2.7701159999999998</v>
      </c>
      <c r="BJ56">
        <v>2.7547570000000001</v>
      </c>
      <c r="BK56">
        <v>2.7120890000000002</v>
      </c>
      <c r="BL56">
        <v>2.559917</v>
      </c>
      <c r="BM56">
        <v>2.4879690000000001</v>
      </c>
      <c r="BN56">
        <v>2.2362769999999998</v>
      </c>
      <c r="BO56">
        <v>2.3404850000000001</v>
      </c>
      <c r="BP56">
        <v>2.0967859999999998</v>
      </c>
      <c r="BQ56">
        <v>2.2951899999999998</v>
      </c>
      <c r="BR56">
        <v>2.5926140000000002</v>
      </c>
      <c r="BS56">
        <v>2.5694409999999999</v>
      </c>
      <c r="BT56">
        <v>2.7051180000000001</v>
      </c>
      <c r="BU56">
        <v>2.9139020000000002</v>
      </c>
      <c r="BV56">
        <v>2.8731939999999998</v>
      </c>
      <c r="BW56">
        <v>2.7718850000000002</v>
      </c>
      <c r="BX56">
        <v>2.7914639999999999</v>
      </c>
      <c r="BY56">
        <v>2.7711100000000002</v>
      </c>
      <c r="BZ56">
        <v>2.5099010000000002</v>
      </c>
      <c r="CA56">
        <v>2.5716549999999998</v>
      </c>
      <c r="CB56">
        <v>2.4122219999999999</v>
      </c>
      <c r="CC56">
        <v>2.7121659999999999</v>
      </c>
      <c r="CD56">
        <v>2.572101</v>
      </c>
      <c r="CE56">
        <v>2.4391090000000002</v>
      </c>
      <c r="CF56">
        <v>2.5644809999999998</v>
      </c>
      <c r="CG56">
        <v>2.58243</v>
      </c>
      <c r="CH56">
        <v>2.5500419999999999</v>
      </c>
      <c r="CI56">
        <v>2.5637249999999998</v>
      </c>
      <c r="CJ56">
        <v>2.6355740000000001</v>
      </c>
      <c r="CK56">
        <v>2.3717079999999999</v>
      </c>
      <c r="CL56">
        <v>2.4158240000000002</v>
      </c>
      <c r="CM56">
        <v>2.4193739999999999</v>
      </c>
      <c r="CN56">
        <v>2.2204060000000001</v>
      </c>
      <c r="CO56">
        <v>2.1208469999999999</v>
      </c>
      <c r="CP56">
        <v>2.1208469999999999</v>
      </c>
      <c r="CQ56">
        <v>2.0743770000000001</v>
      </c>
      <c r="CR56">
        <v>2.0743770000000001</v>
      </c>
      <c r="CS56">
        <v>2.1089859999999998</v>
      </c>
      <c r="CT56">
        <v>1.864833</v>
      </c>
      <c r="CU56">
        <v>1.9507019999999999</v>
      </c>
      <c r="CV56">
        <v>2.121607</v>
      </c>
      <c r="CW56">
        <v>2.0772119999999998</v>
      </c>
      <c r="CX56">
        <v>2.2798280000000002</v>
      </c>
      <c r="CY56">
        <v>2.1703760000000001</v>
      </c>
      <c r="CZ56">
        <v>2.0897160000000001</v>
      </c>
      <c r="DA56">
        <v>1.984691</v>
      </c>
      <c r="DB56">
        <v>2.0684300000000002</v>
      </c>
      <c r="DC56">
        <v>2.072406</v>
      </c>
      <c r="DD56">
        <v>1.8728070000000001</v>
      </c>
      <c r="DE56">
        <v>1.742872</v>
      </c>
      <c r="DF56">
        <v>1.749673</v>
      </c>
      <c r="DG56">
        <v>1.379402</v>
      </c>
      <c r="DH56">
        <v>1.253717</v>
      </c>
      <c r="DI56">
        <v>1.1803779999999999</v>
      </c>
      <c r="DJ56">
        <v>0.97722900000000001</v>
      </c>
      <c r="DK56">
        <v>1.1370229999999999</v>
      </c>
      <c r="DL56">
        <v>0.93434200000000001</v>
      </c>
      <c r="DM56">
        <v>0.97659799999999997</v>
      </c>
      <c r="DN56">
        <v>1.1059680000000001</v>
      </c>
      <c r="DO56">
        <v>0.65193900000000005</v>
      </c>
      <c r="DP56">
        <v>0.38082100000000002</v>
      </c>
      <c r="DQ56">
        <v>0.26421699999999998</v>
      </c>
      <c r="DR56">
        <v>0.21391299999999999</v>
      </c>
      <c r="DS56">
        <v>0.52777600000000002</v>
      </c>
      <c r="DT56">
        <v>1.2617449999999999</v>
      </c>
      <c r="DU56">
        <v>1.117721</v>
      </c>
      <c r="DV56">
        <v>0.95911900000000005</v>
      </c>
      <c r="DW56">
        <v>1.092438</v>
      </c>
      <c r="DX56">
        <v>0.88423099999999999</v>
      </c>
      <c r="DY56">
        <v>1.070784</v>
      </c>
      <c r="DZ56">
        <v>0.98528300000000002</v>
      </c>
      <c r="EA56">
        <v>0.85662000000000005</v>
      </c>
      <c r="EB56">
        <v>0.64651400000000003</v>
      </c>
      <c r="EC56">
        <v>0.74516899999999997</v>
      </c>
      <c r="ED56">
        <v>0.53120199999999995</v>
      </c>
      <c r="EE56">
        <v>0.63007599999999997</v>
      </c>
      <c r="EF56">
        <v>0.55024200000000001</v>
      </c>
      <c r="EG56">
        <v>0.50297999999999998</v>
      </c>
      <c r="EH56">
        <v>0.63168800000000003</v>
      </c>
      <c r="EI56">
        <v>0.69041799999999998</v>
      </c>
      <c r="EJ56">
        <v>0.73370800000000003</v>
      </c>
      <c r="EK56">
        <v>0.95076499999999997</v>
      </c>
      <c r="EL56">
        <v>0.94249499999999997</v>
      </c>
      <c r="EM56">
        <v>1.054921</v>
      </c>
      <c r="EN56">
        <v>1.128614</v>
      </c>
      <c r="EO56">
        <v>1.0980460000000001</v>
      </c>
      <c r="EP56">
        <v>0.97239100000000001</v>
      </c>
      <c r="EQ56">
        <v>0.95231200000000005</v>
      </c>
      <c r="ER56">
        <v>1.073296</v>
      </c>
      <c r="ES56">
        <v>0.83840899999999996</v>
      </c>
      <c r="ET56">
        <v>0.69761899999999999</v>
      </c>
      <c r="EU56">
        <v>0.77604600000000001</v>
      </c>
      <c r="EV56">
        <v>0.75994700000000004</v>
      </c>
      <c r="EW56">
        <v>0.76534000000000002</v>
      </c>
      <c r="EX56">
        <v>0.65822599999999998</v>
      </c>
      <c r="EY56">
        <v>0.54178999999999999</v>
      </c>
      <c r="EZ56">
        <v>0.72045099999999995</v>
      </c>
      <c r="FA56">
        <v>0.67151000000000005</v>
      </c>
      <c r="FB56">
        <v>0.74435700000000005</v>
      </c>
      <c r="FC56">
        <v>0.77219099999999996</v>
      </c>
      <c r="FD56">
        <v>0.94905399999999995</v>
      </c>
      <c r="FE56">
        <v>0.891791</v>
      </c>
      <c r="FF56">
        <v>0.89227000000000001</v>
      </c>
      <c r="FG56">
        <v>0.91724899999999998</v>
      </c>
      <c r="FH56">
        <v>1.091512</v>
      </c>
      <c r="FI56">
        <v>1.2061029999999999</v>
      </c>
      <c r="FJ56">
        <v>1.1509860000000001</v>
      </c>
      <c r="FK56">
        <v>0.93892600000000004</v>
      </c>
      <c r="FL56">
        <v>0.85579700000000003</v>
      </c>
      <c r="FM56">
        <v>0.70262400000000003</v>
      </c>
      <c r="FN56">
        <v>0.61716700000000002</v>
      </c>
      <c r="FO56">
        <v>0.60783399999999999</v>
      </c>
      <c r="FP56">
        <v>0.53245100000000001</v>
      </c>
      <c r="FQ56">
        <v>0.16527</v>
      </c>
      <c r="FR56">
        <v>1.7086E-2</v>
      </c>
      <c r="FS56">
        <v>-6.3007999999999995E-2</v>
      </c>
      <c r="FT56">
        <v>-0.169463</v>
      </c>
      <c r="FU56">
        <v>-9.9471000000000004E-2</v>
      </c>
      <c r="FV56">
        <v>-0.1857</v>
      </c>
      <c r="FW56">
        <v>-0.28692099999999998</v>
      </c>
      <c r="FX56">
        <v>-0.55276499999999995</v>
      </c>
      <c r="FY56">
        <v>7.3054999999999995E-2</v>
      </c>
      <c r="FZ56">
        <v>-0.24025099999999999</v>
      </c>
      <c r="GA56">
        <v>-0.386376</v>
      </c>
      <c r="GB56">
        <v>-0.45052500000000001</v>
      </c>
      <c r="GC56">
        <v>-0.375805</v>
      </c>
      <c r="GD56">
        <v>-0.496199</v>
      </c>
      <c r="GE56">
        <v>-0.25951299999999999</v>
      </c>
      <c r="GF56">
        <v>-0.20008899999999999</v>
      </c>
      <c r="GG56">
        <v>-0.245979</v>
      </c>
      <c r="GH56">
        <v>-0.31341400000000003</v>
      </c>
      <c r="GI56">
        <v>-0.38547700000000001</v>
      </c>
      <c r="GJ56">
        <v>-0.14449000000000001</v>
      </c>
      <c r="GK56">
        <v>-0.202405</v>
      </c>
    </row>
    <row r="57" spans="1:193" x14ac:dyDescent="0.2">
      <c r="A57">
        <v>13.75</v>
      </c>
      <c r="B57">
        <v>4.083609</v>
      </c>
      <c r="C57">
        <v>3.8903310000000002</v>
      </c>
      <c r="D57">
        <v>4.0897350000000001</v>
      </c>
      <c r="E57">
        <v>3.8977468000000002</v>
      </c>
      <c r="F57">
        <v>3.7422789999999999</v>
      </c>
      <c r="G57">
        <v>3.6537811800000002</v>
      </c>
      <c r="H57">
        <v>3.6319780000000002</v>
      </c>
      <c r="I57">
        <v>3.9358309999999999</v>
      </c>
      <c r="J57">
        <v>3.8398910000000002</v>
      </c>
      <c r="K57">
        <v>3.7078000000000002</v>
      </c>
      <c r="L57">
        <v>3.87185216</v>
      </c>
      <c r="M57">
        <v>3.879947</v>
      </c>
      <c r="N57">
        <v>3.8671199999999999</v>
      </c>
      <c r="O57">
        <v>3.8882708500000001</v>
      </c>
      <c r="P57">
        <v>3.9923150000000001</v>
      </c>
      <c r="Q57">
        <v>3.996909</v>
      </c>
      <c r="R57">
        <v>3.9622899999999999</v>
      </c>
      <c r="S57">
        <v>3.9682840000000001</v>
      </c>
      <c r="T57">
        <v>3.77898288</v>
      </c>
      <c r="U57">
        <v>3.6293880000000001</v>
      </c>
      <c r="V57">
        <v>3.5725312200000001</v>
      </c>
      <c r="W57">
        <v>3.5263321400000001</v>
      </c>
      <c r="X57">
        <v>3.3168327799999999</v>
      </c>
      <c r="Y57">
        <v>3.3844029999999998</v>
      </c>
      <c r="Z57">
        <v>3.218245</v>
      </c>
      <c r="AA57">
        <v>3.0456337900000001</v>
      </c>
      <c r="AB57">
        <v>3.3309068700000002</v>
      </c>
      <c r="AC57">
        <v>3.4681799999999998</v>
      </c>
      <c r="AD57">
        <v>3.848573</v>
      </c>
      <c r="AE57">
        <v>3.7800250000000002</v>
      </c>
      <c r="AF57">
        <v>3.6476150000000001</v>
      </c>
      <c r="AG57">
        <v>3.5181632</v>
      </c>
      <c r="AH57">
        <v>3.7050421199999999</v>
      </c>
      <c r="AI57">
        <v>3.6854457900000002</v>
      </c>
      <c r="AJ57">
        <v>3.3938860000000002</v>
      </c>
      <c r="AK57">
        <v>3.36288214</v>
      </c>
      <c r="AL57">
        <v>3.2882060000000002</v>
      </c>
      <c r="AM57">
        <v>3.3750110000000002</v>
      </c>
      <c r="AN57">
        <v>3.34694</v>
      </c>
      <c r="AO57">
        <v>3.41214</v>
      </c>
      <c r="AP57">
        <v>3.3933800000000001</v>
      </c>
      <c r="AQ57">
        <v>3.7052019999999999</v>
      </c>
      <c r="AR57">
        <v>4.0042239999999998</v>
      </c>
      <c r="AS57">
        <v>4.347245</v>
      </c>
      <c r="AT57">
        <v>3.379915</v>
      </c>
      <c r="AU57">
        <v>3.3944009999999998</v>
      </c>
      <c r="AV57">
        <v>2.9115859999999998</v>
      </c>
      <c r="AW57">
        <v>3.1235729999999999</v>
      </c>
      <c r="AX57">
        <v>3.1214659999999999</v>
      </c>
      <c r="AY57">
        <v>3.4148640000000001</v>
      </c>
      <c r="AZ57">
        <v>3.4071539999999998</v>
      </c>
      <c r="BA57">
        <v>3.352112</v>
      </c>
      <c r="BB57">
        <v>3.3188260000000001</v>
      </c>
      <c r="BC57">
        <v>3.1988180000000002</v>
      </c>
      <c r="BD57">
        <v>3.0894780000000002</v>
      </c>
      <c r="BE57">
        <v>2.878498</v>
      </c>
      <c r="BF57">
        <v>3.135596</v>
      </c>
      <c r="BG57">
        <v>3.069998</v>
      </c>
      <c r="BH57">
        <v>2.9679440000000001</v>
      </c>
      <c r="BI57">
        <v>2.7908300000000001</v>
      </c>
      <c r="BJ57">
        <v>2.7761130000000001</v>
      </c>
      <c r="BK57">
        <v>2.7346430000000002</v>
      </c>
      <c r="BL57">
        <v>2.5835569999999999</v>
      </c>
      <c r="BM57">
        <v>2.5108640000000002</v>
      </c>
      <c r="BN57">
        <v>2.2621560000000001</v>
      </c>
      <c r="BO57">
        <v>2.3622779999999999</v>
      </c>
      <c r="BP57">
        <v>2.1193789999999999</v>
      </c>
      <c r="BQ57">
        <v>2.3184529999999999</v>
      </c>
      <c r="BR57">
        <v>2.6117499999999998</v>
      </c>
      <c r="BS57">
        <v>2.5901420000000002</v>
      </c>
      <c r="BT57">
        <v>2.723109</v>
      </c>
      <c r="BU57">
        <v>2.9269560000000001</v>
      </c>
      <c r="BV57">
        <v>2.8863949999999998</v>
      </c>
      <c r="BW57">
        <v>2.7868010000000001</v>
      </c>
      <c r="BX57">
        <v>2.8068119999999999</v>
      </c>
      <c r="BY57">
        <v>2.785453</v>
      </c>
      <c r="BZ57">
        <v>2.5243570000000002</v>
      </c>
      <c r="CA57">
        <v>2.5844670000000001</v>
      </c>
      <c r="CB57">
        <v>2.4258000000000002</v>
      </c>
      <c r="CC57">
        <v>2.7239879999999999</v>
      </c>
      <c r="CD57">
        <v>2.5870259999999998</v>
      </c>
      <c r="CE57">
        <v>2.456836</v>
      </c>
      <c r="CF57">
        <v>2.5818979999999998</v>
      </c>
      <c r="CG57">
        <v>2.600425</v>
      </c>
      <c r="CH57">
        <v>2.5694919999999999</v>
      </c>
      <c r="CI57">
        <v>2.5840239999999999</v>
      </c>
      <c r="CJ57">
        <v>2.6533479999999998</v>
      </c>
      <c r="CK57">
        <v>2.3958149999999998</v>
      </c>
      <c r="CL57">
        <v>2.4384169999999998</v>
      </c>
      <c r="CM57">
        <v>2.4419620000000002</v>
      </c>
      <c r="CN57">
        <v>2.2460230000000001</v>
      </c>
      <c r="CO57">
        <v>2.1452629999999999</v>
      </c>
      <c r="CP57">
        <v>2.1452629999999999</v>
      </c>
      <c r="CQ57">
        <v>2.0955689999999998</v>
      </c>
      <c r="CR57">
        <v>2.0955689999999998</v>
      </c>
      <c r="CS57">
        <v>2.1334930000000001</v>
      </c>
      <c r="CT57">
        <v>1.893108</v>
      </c>
      <c r="CU57">
        <v>1.9773890000000001</v>
      </c>
      <c r="CV57">
        <v>2.1473939999999998</v>
      </c>
      <c r="CW57">
        <v>2.100984</v>
      </c>
      <c r="CX57">
        <v>2.2989109999999999</v>
      </c>
      <c r="CY57">
        <v>2.1924670000000002</v>
      </c>
      <c r="CZ57">
        <v>2.1137320000000002</v>
      </c>
      <c r="DA57">
        <v>2.0091209999999999</v>
      </c>
      <c r="DB57">
        <v>2.087669</v>
      </c>
      <c r="DC57">
        <v>2.0947070000000001</v>
      </c>
      <c r="DD57">
        <v>1.8969320000000001</v>
      </c>
      <c r="DE57">
        <v>1.767579</v>
      </c>
      <c r="DF57">
        <v>1.7736860000000001</v>
      </c>
      <c r="DG57">
        <v>1.4022289999999999</v>
      </c>
      <c r="DH57">
        <v>1.278699</v>
      </c>
      <c r="DI57">
        <v>1.2047099999999999</v>
      </c>
      <c r="DJ57">
        <v>0.99984200000000001</v>
      </c>
      <c r="DK57">
        <v>1.1595610000000001</v>
      </c>
      <c r="DL57">
        <v>0.95343800000000001</v>
      </c>
      <c r="DM57">
        <v>0.99510299999999996</v>
      </c>
      <c r="DN57">
        <v>1.1232789999999999</v>
      </c>
      <c r="DO57">
        <v>0.67367699999999997</v>
      </c>
      <c r="DP57">
        <v>0.39866699999999999</v>
      </c>
      <c r="DQ57">
        <v>0.276675</v>
      </c>
      <c r="DR57">
        <v>0.224466</v>
      </c>
      <c r="DS57">
        <v>0.54486999999999997</v>
      </c>
      <c r="DT57">
        <v>1.2749459999999999</v>
      </c>
      <c r="DU57">
        <v>1.1389830000000001</v>
      </c>
      <c r="DV57">
        <v>0.97919699999999998</v>
      </c>
      <c r="DW57">
        <v>1.110595</v>
      </c>
      <c r="DX57">
        <v>0.90433699999999995</v>
      </c>
      <c r="DY57">
        <v>1.090571</v>
      </c>
      <c r="DZ57">
        <v>1.0043439999999999</v>
      </c>
      <c r="EA57">
        <v>0.87176500000000001</v>
      </c>
      <c r="EB57">
        <v>0.66378199999999998</v>
      </c>
      <c r="EC57">
        <v>0.75977300000000003</v>
      </c>
      <c r="ED57">
        <v>0.54953799999999997</v>
      </c>
      <c r="EE57">
        <v>0.64679299999999995</v>
      </c>
      <c r="EF57">
        <v>0.56739600000000001</v>
      </c>
      <c r="EG57">
        <v>0.52061199999999996</v>
      </c>
      <c r="EH57">
        <v>0.64678899999999995</v>
      </c>
      <c r="EI57">
        <v>0.70655599999999996</v>
      </c>
      <c r="EJ57">
        <v>0.75082099999999996</v>
      </c>
      <c r="EK57">
        <v>0.96531500000000003</v>
      </c>
      <c r="EL57">
        <v>0.95801199999999997</v>
      </c>
      <c r="EM57">
        <v>1.072454</v>
      </c>
      <c r="EN57">
        <v>1.145964</v>
      </c>
      <c r="EO57">
        <v>1.1159509999999999</v>
      </c>
      <c r="EP57">
        <v>0.99065199999999998</v>
      </c>
      <c r="EQ57">
        <v>0.97091799999999995</v>
      </c>
      <c r="ER57">
        <v>1.090708</v>
      </c>
      <c r="ES57">
        <v>0.85689400000000004</v>
      </c>
      <c r="ET57">
        <v>0.71678500000000001</v>
      </c>
      <c r="EU57">
        <v>0.79247100000000004</v>
      </c>
      <c r="EV57">
        <v>0.77678700000000001</v>
      </c>
      <c r="EW57">
        <v>0.78514799999999996</v>
      </c>
      <c r="EX57">
        <v>0.68011900000000003</v>
      </c>
      <c r="EY57">
        <v>0.56103199999999998</v>
      </c>
      <c r="EZ57">
        <v>0.739255</v>
      </c>
      <c r="FA57">
        <v>0.69251600000000002</v>
      </c>
      <c r="FB57">
        <v>0.76515299999999997</v>
      </c>
      <c r="FC57">
        <v>0.79331700000000005</v>
      </c>
      <c r="FD57">
        <v>0.96786300000000003</v>
      </c>
      <c r="FE57">
        <v>0.91251300000000002</v>
      </c>
      <c r="FF57">
        <v>0.91247500000000004</v>
      </c>
      <c r="FG57">
        <v>0.93636799999999998</v>
      </c>
      <c r="FH57">
        <v>1.1108290000000001</v>
      </c>
      <c r="FI57">
        <v>1.224362</v>
      </c>
      <c r="FJ57">
        <v>1.1697820000000001</v>
      </c>
      <c r="FK57">
        <v>0.96002100000000001</v>
      </c>
      <c r="FL57">
        <v>0.87983699999999998</v>
      </c>
      <c r="FM57">
        <v>0.72920600000000002</v>
      </c>
      <c r="FN57">
        <v>0.64203399999999999</v>
      </c>
      <c r="FO57">
        <v>0.63720299999999996</v>
      </c>
      <c r="FP57">
        <v>0.55787699999999996</v>
      </c>
      <c r="FQ57">
        <v>0.194244</v>
      </c>
      <c r="FR57">
        <v>4.3298999999999997E-2</v>
      </c>
      <c r="FS57">
        <v>-3.6995E-2</v>
      </c>
      <c r="FT57">
        <v>-0.146729</v>
      </c>
      <c r="FU57">
        <v>-7.6802999999999996E-2</v>
      </c>
      <c r="FV57">
        <v>-0.166272</v>
      </c>
      <c r="FW57">
        <v>-0.269648</v>
      </c>
      <c r="FX57">
        <v>-0.535165</v>
      </c>
      <c r="FY57">
        <v>7.9968999999999998E-2</v>
      </c>
      <c r="FZ57">
        <v>-0.22870699999999999</v>
      </c>
      <c r="GA57">
        <v>-0.37333899999999998</v>
      </c>
      <c r="GB57">
        <v>-0.436334</v>
      </c>
      <c r="GC57">
        <v>-0.36369200000000002</v>
      </c>
      <c r="GD57">
        <v>-0.48161300000000001</v>
      </c>
      <c r="GE57">
        <v>-0.247553</v>
      </c>
      <c r="GF57">
        <v>-0.186033</v>
      </c>
      <c r="GG57">
        <v>-0.23142299999999999</v>
      </c>
      <c r="GH57">
        <v>-0.29883399999999999</v>
      </c>
      <c r="GI57">
        <v>-0.368481</v>
      </c>
      <c r="GJ57">
        <v>-0.129555</v>
      </c>
      <c r="GK57">
        <v>-0.187779</v>
      </c>
    </row>
    <row r="58" spans="1:193" x14ac:dyDescent="0.2">
      <c r="A58">
        <v>14</v>
      </c>
      <c r="B58">
        <v>4.0968647000000002</v>
      </c>
      <c r="C58">
        <v>3.907187</v>
      </c>
      <c r="D58">
        <v>4.1061329999999998</v>
      </c>
      <c r="E58">
        <v>3.9133482000000002</v>
      </c>
      <c r="F58">
        <v>3.7613699999999999</v>
      </c>
      <c r="G58">
        <v>3.671888</v>
      </c>
      <c r="H58">
        <v>3.6490562</v>
      </c>
      <c r="I58">
        <v>3.944661</v>
      </c>
      <c r="J58">
        <v>3.84115815</v>
      </c>
      <c r="K58">
        <v>3.7108469999999998</v>
      </c>
      <c r="L58">
        <v>3.8768319999999998</v>
      </c>
      <c r="M58">
        <v>3.8831669999999998</v>
      </c>
      <c r="N58">
        <v>3.8694769999999998</v>
      </c>
      <c r="O58">
        <v>3.888274</v>
      </c>
      <c r="P58">
        <v>3.9923150000000001</v>
      </c>
      <c r="Q58">
        <v>3.996909</v>
      </c>
      <c r="R58">
        <v>3.96313</v>
      </c>
      <c r="S58">
        <v>3.968798</v>
      </c>
      <c r="T58">
        <v>3.7806190000000002</v>
      </c>
      <c r="U58">
        <v>3.630792</v>
      </c>
      <c r="V58">
        <v>3.5728061200000001</v>
      </c>
      <c r="W58">
        <v>3.5275859999999999</v>
      </c>
      <c r="X58">
        <v>3.3184100000000001</v>
      </c>
      <c r="Y58">
        <v>3.386574</v>
      </c>
      <c r="Z58">
        <v>3.2191100000000001</v>
      </c>
      <c r="AA58">
        <v>3.0473840000000001</v>
      </c>
      <c r="AB58">
        <v>3.3371089999999999</v>
      </c>
      <c r="AC58">
        <v>3.4743838299999998</v>
      </c>
      <c r="AD58">
        <v>3.8518150000000002</v>
      </c>
      <c r="AE58">
        <v>3.783172</v>
      </c>
      <c r="AF58">
        <v>3.6509719999999999</v>
      </c>
      <c r="AG58">
        <v>3.52223</v>
      </c>
      <c r="AH58">
        <v>3.7080178300000002</v>
      </c>
      <c r="AI58">
        <v>3.6899229999999998</v>
      </c>
      <c r="AJ58">
        <v>3.3994390000000001</v>
      </c>
      <c r="AK58">
        <v>3.3728220000000002</v>
      </c>
      <c r="AL58">
        <v>3.2992319999999999</v>
      </c>
      <c r="AM58">
        <v>3.381996</v>
      </c>
      <c r="AN58">
        <v>3.3556590000000002</v>
      </c>
      <c r="AO58">
        <v>3.4207529999999999</v>
      </c>
      <c r="AP58">
        <v>3.401767</v>
      </c>
      <c r="AQ58">
        <v>3.708358</v>
      </c>
      <c r="AR58">
        <v>4.0073600000000003</v>
      </c>
      <c r="AS58">
        <v>4.3555260000000002</v>
      </c>
      <c r="AT58">
        <v>3.3889740000000002</v>
      </c>
      <c r="AU58">
        <v>3.4073579999999999</v>
      </c>
      <c r="AV58">
        <v>2.928671</v>
      </c>
      <c r="AW58">
        <v>3.140034</v>
      </c>
      <c r="AX58">
        <v>3.1433580000000001</v>
      </c>
      <c r="AY58">
        <v>3.4348109999999998</v>
      </c>
      <c r="AZ58">
        <v>3.4258410000000001</v>
      </c>
      <c r="BA58">
        <v>3.3741460000000001</v>
      </c>
      <c r="BB58">
        <v>3.3394689999999998</v>
      </c>
      <c r="BC58">
        <v>3.2173120000000002</v>
      </c>
      <c r="BD58">
        <v>3.1130740000000001</v>
      </c>
      <c r="BE58">
        <v>2.9022540000000001</v>
      </c>
      <c r="BF58">
        <v>3.152514</v>
      </c>
      <c r="BG58">
        <v>3.0886849999999999</v>
      </c>
      <c r="BH58">
        <v>2.985887</v>
      </c>
      <c r="BI58">
        <v>2.8108569999999999</v>
      </c>
      <c r="BJ58">
        <v>2.7967930000000001</v>
      </c>
      <c r="BK58">
        <v>2.7564549999999999</v>
      </c>
      <c r="BL58">
        <v>2.6064189999999998</v>
      </c>
      <c r="BM58">
        <v>2.5329839999999999</v>
      </c>
      <c r="BN58">
        <v>2.287274</v>
      </c>
      <c r="BO58">
        <v>2.3834629999999999</v>
      </c>
      <c r="BP58">
        <v>2.1412969999999998</v>
      </c>
      <c r="BQ58">
        <v>2.340967</v>
      </c>
      <c r="BR58">
        <v>2.6302439999999998</v>
      </c>
      <c r="BS58">
        <v>2.6101549999999998</v>
      </c>
      <c r="BT58">
        <v>2.7404820000000001</v>
      </c>
      <c r="BU58">
        <v>2.939457</v>
      </c>
      <c r="BV58">
        <v>2.899076</v>
      </c>
      <c r="BW58">
        <v>2.8012730000000001</v>
      </c>
      <c r="BX58">
        <v>2.8216909999999999</v>
      </c>
      <c r="BY58">
        <v>2.79948</v>
      </c>
      <c r="BZ58">
        <v>2.5383499999999999</v>
      </c>
      <c r="CA58">
        <v>2.596746</v>
      </c>
      <c r="CB58">
        <v>2.4389400000000001</v>
      </c>
      <c r="CC58">
        <v>2.734915</v>
      </c>
      <c r="CD58">
        <v>2.6010810000000002</v>
      </c>
      <c r="CE58">
        <v>2.4736760000000002</v>
      </c>
      <c r="CF58">
        <v>2.5984060000000002</v>
      </c>
      <c r="CG58">
        <v>2.617572</v>
      </c>
      <c r="CH58">
        <v>2.5879819999999998</v>
      </c>
      <c r="CI58">
        <v>2.6032950000000001</v>
      </c>
      <c r="CJ58">
        <v>2.6701790000000001</v>
      </c>
      <c r="CK58">
        <v>2.4185490000000001</v>
      </c>
      <c r="CL58">
        <v>2.4598810000000002</v>
      </c>
      <c r="CM58">
        <v>2.4634930000000002</v>
      </c>
      <c r="CN58">
        <v>2.270718</v>
      </c>
      <c r="CO58">
        <v>2.1688499999999999</v>
      </c>
      <c r="CP58">
        <v>2.1688499999999999</v>
      </c>
      <c r="CQ58">
        <v>2.1158990000000002</v>
      </c>
      <c r="CR58">
        <v>2.1158990000000002</v>
      </c>
      <c r="CS58">
        <v>2.1570469999999999</v>
      </c>
      <c r="CT58">
        <v>1.920364</v>
      </c>
      <c r="CU58">
        <v>2.003215</v>
      </c>
      <c r="CV58">
        <v>2.1721919999999999</v>
      </c>
      <c r="CW58">
        <v>2.1238619999999999</v>
      </c>
      <c r="CX58">
        <v>2.3170739999999999</v>
      </c>
      <c r="CY58">
        <v>2.2135509999999998</v>
      </c>
      <c r="CZ58">
        <v>2.1366960000000002</v>
      </c>
      <c r="DA58">
        <v>2.0324059999999999</v>
      </c>
      <c r="DB58">
        <v>2.1057260000000002</v>
      </c>
      <c r="DC58">
        <v>2.115783</v>
      </c>
      <c r="DD58">
        <v>1.9200349999999999</v>
      </c>
      <c r="DE58">
        <v>1.791226</v>
      </c>
      <c r="DF58">
        <v>1.7964199999999999</v>
      </c>
      <c r="DG58">
        <v>1.424139</v>
      </c>
      <c r="DH58">
        <v>1.303072</v>
      </c>
      <c r="DI58">
        <v>1.2287049999999999</v>
      </c>
      <c r="DJ58">
        <v>1.0221469999999999</v>
      </c>
      <c r="DK58">
        <v>1.1813419999999999</v>
      </c>
      <c r="DL58">
        <v>0.97165900000000005</v>
      </c>
      <c r="DM58">
        <v>1.012921</v>
      </c>
      <c r="DN58">
        <v>1.1399870000000001</v>
      </c>
      <c r="DO58">
        <v>0.69515499999999997</v>
      </c>
      <c r="DP58">
        <v>0.415931</v>
      </c>
      <c r="DQ58">
        <v>0.28886800000000001</v>
      </c>
      <c r="DR58">
        <v>0.23427700000000001</v>
      </c>
      <c r="DS58">
        <v>0.56141200000000002</v>
      </c>
      <c r="DT58">
        <v>1.2872079999999999</v>
      </c>
      <c r="DU58">
        <v>1.1596960000000001</v>
      </c>
      <c r="DV58">
        <v>0.998753</v>
      </c>
      <c r="DW58">
        <v>1.1283909999999999</v>
      </c>
      <c r="DX58">
        <v>0.92400800000000005</v>
      </c>
      <c r="DY58">
        <v>1.1098140000000001</v>
      </c>
      <c r="DZ58">
        <v>1.0229919999999999</v>
      </c>
      <c r="EA58">
        <v>0.88655600000000001</v>
      </c>
      <c r="EB58">
        <v>0.68064899999999995</v>
      </c>
      <c r="EC58">
        <v>0.77397199999999999</v>
      </c>
      <c r="ED58">
        <v>0.56759700000000002</v>
      </c>
      <c r="EE58">
        <v>0.66333500000000001</v>
      </c>
      <c r="EF58">
        <v>0.58434200000000003</v>
      </c>
      <c r="EG58">
        <v>0.53810000000000002</v>
      </c>
      <c r="EH58">
        <v>0.66169800000000001</v>
      </c>
      <c r="EI58">
        <v>0.72264600000000001</v>
      </c>
      <c r="EJ58">
        <v>0.76788100000000004</v>
      </c>
      <c r="EK58">
        <v>0.97975299999999999</v>
      </c>
      <c r="EL58">
        <v>0.97338899999999995</v>
      </c>
      <c r="EM58">
        <v>1.0896330000000001</v>
      </c>
      <c r="EN58">
        <v>1.162954</v>
      </c>
      <c r="EO58">
        <v>1.1334839999999999</v>
      </c>
      <c r="EP58">
        <v>1.0085470000000001</v>
      </c>
      <c r="EQ58">
        <v>0.98917699999999997</v>
      </c>
      <c r="ER58">
        <v>1.1078220000000001</v>
      </c>
      <c r="ES58">
        <v>0.87507500000000005</v>
      </c>
      <c r="ET58">
        <v>0.73565800000000003</v>
      </c>
      <c r="EU58">
        <v>0.80858099999999999</v>
      </c>
      <c r="EV58">
        <v>0.79334400000000005</v>
      </c>
      <c r="EW58">
        <v>0.80460900000000002</v>
      </c>
      <c r="EX58">
        <v>0.70164599999999999</v>
      </c>
      <c r="EY58">
        <v>0.58005099999999998</v>
      </c>
      <c r="EZ58">
        <v>0.75768000000000002</v>
      </c>
      <c r="FA58">
        <v>0.71307399999999999</v>
      </c>
      <c r="FB58">
        <v>0.78549899999999995</v>
      </c>
      <c r="FC58">
        <v>0.81394500000000003</v>
      </c>
      <c r="FD58">
        <v>0.98617900000000003</v>
      </c>
      <c r="FE58">
        <v>0.932836</v>
      </c>
      <c r="FF58">
        <v>0.93217499999999998</v>
      </c>
      <c r="FG58">
        <v>0.95505099999999998</v>
      </c>
      <c r="FH58">
        <v>1.1297010000000001</v>
      </c>
      <c r="FI58">
        <v>1.242227</v>
      </c>
      <c r="FJ58">
        <v>1.1882060000000001</v>
      </c>
      <c r="FK58">
        <v>0.98070199999999996</v>
      </c>
      <c r="FL58">
        <v>0.90339700000000001</v>
      </c>
      <c r="FM58">
        <v>0.75528600000000001</v>
      </c>
      <c r="FN58">
        <v>0.66640999999999995</v>
      </c>
      <c r="FO58">
        <v>0.66620199999999996</v>
      </c>
      <c r="FP58">
        <v>0.58293300000000003</v>
      </c>
      <c r="FQ58">
        <v>0.22295799999999999</v>
      </c>
      <c r="FR58">
        <v>6.9287000000000001E-2</v>
      </c>
      <c r="FS58">
        <v>-1.1162E-2</v>
      </c>
      <c r="FT58">
        <v>-0.12413299999999999</v>
      </c>
      <c r="FU58">
        <v>-5.4316000000000003E-2</v>
      </c>
      <c r="FV58">
        <v>-0.14690900000000001</v>
      </c>
      <c r="FW58">
        <v>-0.25237500000000002</v>
      </c>
      <c r="FX58">
        <v>-0.51763899999999996</v>
      </c>
      <c r="FY58">
        <v>8.6832000000000006E-2</v>
      </c>
      <c r="FZ58">
        <v>-0.21698200000000001</v>
      </c>
      <c r="GA58">
        <v>-0.36023500000000003</v>
      </c>
      <c r="GB58">
        <v>-0.42202800000000001</v>
      </c>
      <c r="GC58">
        <v>-0.35144700000000001</v>
      </c>
      <c r="GD58">
        <v>-0.46700999999999998</v>
      </c>
      <c r="GE58">
        <v>-0.235515</v>
      </c>
      <c r="GF58">
        <v>-0.17203599999999999</v>
      </c>
      <c r="GG58">
        <v>-0.217195</v>
      </c>
      <c r="GH58">
        <v>-0.28468199999999999</v>
      </c>
      <c r="GI58">
        <v>-0.35184500000000002</v>
      </c>
      <c r="GJ58">
        <v>-0.115077</v>
      </c>
      <c r="GK58">
        <v>-0.173792</v>
      </c>
    </row>
    <row r="59" spans="1:193" x14ac:dyDescent="0.2">
      <c r="A59">
        <v>14.25</v>
      </c>
      <c r="B59">
        <v>4.1095220000000001</v>
      </c>
      <c r="C59">
        <v>3.923613</v>
      </c>
      <c r="D59">
        <v>4.1219450000000002</v>
      </c>
      <c r="E59">
        <v>3.9284089999999998</v>
      </c>
      <c r="F59">
        <v>3.7801300000000002</v>
      </c>
      <c r="G59">
        <v>3.6895600000000002</v>
      </c>
      <c r="H59">
        <v>3.6657419999999998</v>
      </c>
      <c r="I59">
        <v>3.9532069999999999</v>
      </c>
      <c r="J59">
        <v>3.8424209999999999</v>
      </c>
      <c r="K59">
        <v>3.7138931799999999</v>
      </c>
      <c r="L59">
        <v>3.8816700000000002</v>
      </c>
      <c r="M59">
        <v>3.8862948400000001</v>
      </c>
      <c r="N59">
        <v>3.871712</v>
      </c>
      <c r="O59">
        <v>3.8882780000000001</v>
      </c>
      <c r="P59">
        <v>3.9923150000000001</v>
      </c>
      <c r="Q59">
        <v>3.996909</v>
      </c>
      <c r="R59">
        <v>3.96396923</v>
      </c>
      <c r="S59">
        <v>3.9693610000000001</v>
      </c>
      <c r="T59">
        <v>3.7822939999999998</v>
      </c>
      <c r="U59">
        <v>3.632174</v>
      </c>
      <c r="V59">
        <v>3.573134</v>
      </c>
      <c r="W59">
        <v>3.5287961999999999</v>
      </c>
      <c r="X59">
        <v>3.3199320000000001</v>
      </c>
      <c r="Y59">
        <v>3.3886409999999998</v>
      </c>
      <c r="Z59">
        <v>3.2199249999999999</v>
      </c>
      <c r="AA59">
        <v>3.0490741699999999</v>
      </c>
      <c r="AB59">
        <v>3.3429380000000002</v>
      </c>
      <c r="AC59">
        <v>3.4802379999999999</v>
      </c>
      <c r="AD59">
        <v>3.8549419999999999</v>
      </c>
      <c r="AE59">
        <v>3.7862450000000001</v>
      </c>
      <c r="AF59">
        <v>3.6542140000000001</v>
      </c>
      <c r="AG59">
        <v>3.5261670000000001</v>
      </c>
      <c r="AH59">
        <v>3.7108699999999999</v>
      </c>
      <c r="AI59">
        <v>3.6942390000000001</v>
      </c>
      <c r="AJ59">
        <v>3.4047990000000001</v>
      </c>
      <c r="AK59">
        <v>3.3824138600000002</v>
      </c>
      <c r="AL59">
        <v>3.3098709999999998</v>
      </c>
      <c r="AM59">
        <v>3.3887350000000001</v>
      </c>
      <c r="AN59">
        <v>3.3640729999999999</v>
      </c>
      <c r="AO59">
        <v>3.4290630000000002</v>
      </c>
      <c r="AP59">
        <v>3.4098649999999999</v>
      </c>
      <c r="AQ59">
        <v>3.7114020000000001</v>
      </c>
      <c r="AR59">
        <v>4.0103260000000001</v>
      </c>
      <c r="AS59">
        <v>4.3635780000000004</v>
      </c>
      <c r="AT59">
        <v>3.3977200000000001</v>
      </c>
      <c r="AU59">
        <v>3.4198680000000001</v>
      </c>
      <c r="AV59">
        <v>2.9451909999999999</v>
      </c>
      <c r="AW59">
        <v>3.155923</v>
      </c>
      <c r="AX59">
        <v>3.164501</v>
      </c>
      <c r="AY59">
        <v>3.454059</v>
      </c>
      <c r="AZ59">
        <v>3.443873</v>
      </c>
      <c r="BA59">
        <v>3.3954110000000002</v>
      </c>
      <c r="BB59">
        <v>3.3594059999999999</v>
      </c>
      <c r="BC59">
        <v>3.2351610000000002</v>
      </c>
      <c r="BD59">
        <v>3.1358579999999998</v>
      </c>
      <c r="BE59">
        <v>2.9252120000000001</v>
      </c>
      <c r="BF59">
        <v>3.168844</v>
      </c>
      <c r="BG59">
        <v>3.1067330000000002</v>
      </c>
      <c r="BH59">
        <v>3.0032160000000001</v>
      </c>
      <c r="BI59">
        <v>2.8302290000000001</v>
      </c>
      <c r="BJ59">
        <v>2.8168250000000001</v>
      </c>
      <c r="BK59">
        <v>2.7775590000000001</v>
      </c>
      <c r="BL59">
        <v>2.628536</v>
      </c>
      <c r="BM59">
        <v>2.5543640000000001</v>
      </c>
      <c r="BN59">
        <v>2.311658</v>
      </c>
      <c r="BO59">
        <v>2.4040599999999999</v>
      </c>
      <c r="BP59">
        <v>2.1625670000000001</v>
      </c>
      <c r="BQ59">
        <v>2.362765</v>
      </c>
      <c r="BR59">
        <v>2.6481270000000001</v>
      </c>
      <c r="BS59">
        <v>2.6295109999999999</v>
      </c>
      <c r="BT59">
        <v>2.7572649999999999</v>
      </c>
      <c r="BU59">
        <v>2.9514330000000002</v>
      </c>
      <c r="BV59">
        <v>2.9112629999999999</v>
      </c>
      <c r="BW59">
        <v>2.8153229999999998</v>
      </c>
      <c r="BX59">
        <v>2.8361260000000001</v>
      </c>
      <c r="BY59">
        <v>2.8132100000000002</v>
      </c>
      <c r="BZ59">
        <v>2.5519020000000001</v>
      </c>
      <c r="CA59">
        <v>2.6085189999999998</v>
      </c>
      <c r="CB59">
        <v>2.4516629999999999</v>
      </c>
      <c r="CC59">
        <v>2.7449949999999999</v>
      </c>
      <c r="CD59">
        <v>2.614309</v>
      </c>
      <c r="CE59">
        <v>2.4896760000000002</v>
      </c>
      <c r="CF59">
        <v>2.6140539999999999</v>
      </c>
      <c r="CG59">
        <v>2.6339160000000001</v>
      </c>
      <c r="CH59">
        <v>2.6055609999999998</v>
      </c>
      <c r="CI59">
        <v>2.6215929999999998</v>
      </c>
      <c r="CJ59">
        <v>2.686115</v>
      </c>
      <c r="CK59">
        <v>2.4399829999999998</v>
      </c>
      <c r="CL59">
        <v>2.4802759999999999</v>
      </c>
      <c r="CM59">
        <v>2.4840249999999999</v>
      </c>
      <c r="CN59">
        <v>2.29454</v>
      </c>
      <c r="CO59">
        <v>2.1916519999999999</v>
      </c>
      <c r="CP59">
        <v>2.1916519999999999</v>
      </c>
      <c r="CQ59">
        <v>2.1354139999999999</v>
      </c>
      <c r="CR59">
        <v>2.1354139999999999</v>
      </c>
      <c r="CS59">
        <v>2.1796989999999998</v>
      </c>
      <c r="CT59">
        <v>1.946655</v>
      </c>
      <c r="CU59">
        <v>2.0282260000000001</v>
      </c>
      <c r="CV59">
        <v>2.196053</v>
      </c>
      <c r="CW59">
        <v>2.1458949999999999</v>
      </c>
      <c r="CX59">
        <v>2.334365</v>
      </c>
      <c r="CY59">
        <v>2.233679</v>
      </c>
      <c r="CZ59">
        <v>2.1586650000000001</v>
      </c>
      <c r="DA59">
        <v>2.054608</v>
      </c>
      <c r="DB59">
        <v>2.122662</v>
      </c>
      <c r="DC59">
        <v>2.1356999999999999</v>
      </c>
      <c r="DD59">
        <v>1.94217</v>
      </c>
      <c r="DE59">
        <v>1.813868</v>
      </c>
      <c r="DF59">
        <v>1.8179399999999999</v>
      </c>
      <c r="DG59">
        <v>1.4451780000000001</v>
      </c>
      <c r="DH59">
        <v>1.3268679999999999</v>
      </c>
      <c r="DI59">
        <v>1.25238</v>
      </c>
      <c r="DJ59">
        <v>1.04416</v>
      </c>
      <c r="DK59">
        <v>1.2024060000000001</v>
      </c>
      <c r="DL59">
        <v>0.98905299999999996</v>
      </c>
      <c r="DM59">
        <v>1.03009</v>
      </c>
      <c r="DN59">
        <v>1.156126</v>
      </c>
      <c r="DO59">
        <v>0.71638800000000002</v>
      </c>
      <c r="DP59">
        <v>0.432643</v>
      </c>
      <c r="DQ59">
        <v>0.30081000000000002</v>
      </c>
      <c r="DR59">
        <v>0.24338499999999999</v>
      </c>
      <c r="DS59">
        <v>0.57743</v>
      </c>
      <c r="DT59">
        <v>1.2985800000000001</v>
      </c>
      <c r="DU59">
        <v>1.179888</v>
      </c>
      <c r="DV59">
        <v>1.0178160000000001</v>
      </c>
      <c r="DW59">
        <v>1.1458440000000001</v>
      </c>
      <c r="DX59">
        <v>0.94326699999999997</v>
      </c>
      <c r="DY59">
        <v>1.1285449999999999</v>
      </c>
      <c r="DZ59">
        <v>1.0412490000000001</v>
      </c>
      <c r="EA59">
        <v>0.90101100000000001</v>
      </c>
      <c r="EB59">
        <v>0.69713700000000001</v>
      </c>
      <c r="EC59">
        <v>0.78778899999999996</v>
      </c>
      <c r="ED59">
        <v>0.58539300000000005</v>
      </c>
      <c r="EE59">
        <v>0.67971099999999995</v>
      </c>
      <c r="EF59">
        <v>0.60109199999999996</v>
      </c>
      <c r="EG59">
        <v>0.55545100000000003</v>
      </c>
      <c r="EH59">
        <v>0.67642400000000003</v>
      </c>
      <c r="EI59">
        <v>0.73869200000000002</v>
      </c>
      <c r="EJ59">
        <v>0.78488899999999995</v>
      </c>
      <c r="EK59">
        <v>0.99408600000000003</v>
      </c>
      <c r="EL59">
        <v>0.98863500000000004</v>
      </c>
      <c r="EM59">
        <v>1.106474</v>
      </c>
      <c r="EN59">
        <v>1.179602</v>
      </c>
      <c r="EO59">
        <v>1.150663</v>
      </c>
      <c r="EP59">
        <v>1.026095</v>
      </c>
      <c r="EQ59">
        <v>1.0071060000000001</v>
      </c>
      <c r="ER59">
        <v>1.1246529999999999</v>
      </c>
      <c r="ES59">
        <v>0.89296900000000001</v>
      </c>
      <c r="ET59">
        <v>0.75425500000000001</v>
      </c>
      <c r="EU59">
        <v>0.82439399999999996</v>
      </c>
      <c r="EV59">
        <v>0.80963200000000002</v>
      </c>
      <c r="EW59">
        <v>0.82374199999999997</v>
      </c>
      <c r="EX59">
        <v>0.72282599999999997</v>
      </c>
      <c r="EY59">
        <v>0.59886099999999998</v>
      </c>
      <c r="EZ59">
        <v>0.77574699999999996</v>
      </c>
      <c r="FA59">
        <v>0.73320700000000005</v>
      </c>
      <c r="FB59">
        <v>0.805419</v>
      </c>
      <c r="FC59">
        <v>0.83410099999999998</v>
      </c>
      <c r="FD59">
        <v>1.0040279999999999</v>
      </c>
      <c r="FE59">
        <v>0.95277999999999996</v>
      </c>
      <c r="FF59">
        <v>0.95139799999999997</v>
      </c>
      <c r="FG59">
        <v>0.97332200000000002</v>
      </c>
      <c r="FH59">
        <v>1.1481520000000001</v>
      </c>
      <c r="FI59">
        <v>1.25972</v>
      </c>
      <c r="FJ59">
        <v>1.206277</v>
      </c>
      <c r="FK59">
        <v>1.0009889999999999</v>
      </c>
      <c r="FL59">
        <v>0.92650200000000005</v>
      </c>
      <c r="FM59">
        <v>0.78088900000000006</v>
      </c>
      <c r="FN59">
        <v>0.69031900000000002</v>
      </c>
      <c r="FO59">
        <v>0.694851</v>
      </c>
      <c r="FP59">
        <v>0.60763999999999996</v>
      </c>
      <c r="FQ59">
        <v>0.25142799999999998</v>
      </c>
      <c r="FR59">
        <v>9.5061999999999994E-2</v>
      </c>
      <c r="FS59">
        <v>1.4501E-2</v>
      </c>
      <c r="FT59">
        <v>-0.101669</v>
      </c>
      <c r="FU59">
        <v>-3.2001000000000002E-2</v>
      </c>
      <c r="FV59">
        <v>-0.127608</v>
      </c>
      <c r="FW59">
        <v>-0.23510300000000001</v>
      </c>
      <c r="FX59">
        <v>-0.50018200000000002</v>
      </c>
      <c r="FY59">
        <v>9.3645999999999993E-2</v>
      </c>
      <c r="FZ59">
        <v>-0.20508499999999999</v>
      </c>
      <c r="GA59">
        <v>-0.34706900000000002</v>
      </c>
      <c r="GB59">
        <v>-0.40761399999999998</v>
      </c>
      <c r="GC59">
        <v>-0.33907700000000002</v>
      </c>
      <c r="GD59">
        <v>-0.45238899999999999</v>
      </c>
      <c r="GE59">
        <v>-0.22340299999999999</v>
      </c>
      <c r="GF59">
        <v>-0.15809300000000001</v>
      </c>
      <c r="GG59">
        <v>-0.20327799999999999</v>
      </c>
      <c r="GH59">
        <v>-0.27093299999999998</v>
      </c>
      <c r="GI59">
        <v>-0.33555000000000001</v>
      </c>
      <c r="GJ59">
        <v>-0.10102999999999999</v>
      </c>
      <c r="GK59">
        <v>-0.160412</v>
      </c>
    </row>
    <row r="60" spans="1:193" x14ac:dyDescent="0.2">
      <c r="A60">
        <v>14.5</v>
      </c>
      <c r="B60">
        <v>4.1215989999999998</v>
      </c>
      <c r="C60">
        <v>3.9396178700000002</v>
      </c>
      <c r="D60">
        <v>4.1371840000000004</v>
      </c>
      <c r="E60">
        <v>3.942939</v>
      </c>
      <c r="F60">
        <v>3.7985641999999999</v>
      </c>
      <c r="G60">
        <v>3.706807</v>
      </c>
      <c r="H60">
        <v>3.6820430000000002</v>
      </c>
      <c r="I60">
        <v>3.9614750000000001</v>
      </c>
      <c r="J60">
        <v>3.84368014</v>
      </c>
      <c r="K60">
        <v>3.7169370000000002</v>
      </c>
      <c r="L60">
        <v>3.8863660000000002</v>
      </c>
      <c r="M60">
        <v>3.889332</v>
      </c>
      <c r="N60">
        <v>3.8738291299999998</v>
      </c>
      <c r="O60">
        <v>3.88828087</v>
      </c>
      <c r="P60">
        <v>3.9923150000000001</v>
      </c>
      <c r="Q60">
        <v>3.996909</v>
      </c>
      <c r="R60">
        <v>3.9648050000000001</v>
      </c>
      <c r="S60">
        <v>3.96997</v>
      </c>
      <c r="T60">
        <v>3.7840039999999999</v>
      </c>
      <c r="U60">
        <v>3.6335320000000002</v>
      </c>
      <c r="V60">
        <v>3.57351112</v>
      </c>
      <c r="W60">
        <v>3.5299659999999999</v>
      </c>
      <c r="X60">
        <v>3.32140112</v>
      </c>
      <c r="Y60">
        <v>3.39060783</v>
      </c>
      <c r="Z60">
        <v>3.22069216</v>
      </c>
      <c r="AA60">
        <v>3.0507059999999999</v>
      </c>
      <c r="AB60">
        <v>3.3484118</v>
      </c>
      <c r="AC60">
        <v>3.4857589999999998</v>
      </c>
      <c r="AD60">
        <v>3.8579611800000002</v>
      </c>
      <c r="AE60">
        <v>3.789247</v>
      </c>
      <c r="AF60">
        <v>3.6573457700000001</v>
      </c>
      <c r="AG60">
        <v>3.5299779999999998</v>
      </c>
      <c r="AH60">
        <v>3.7136089999999999</v>
      </c>
      <c r="AI60">
        <v>3.698401</v>
      </c>
      <c r="AJ60">
        <v>3.4099750000000002</v>
      </c>
      <c r="AK60">
        <v>3.3916759999999999</v>
      </c>
      <c r="AL60">
        <v>3.3201459999999998</v>
      </c>
      <c r="AM60">
        <v>3.395241</v>
      </c>
      <c r="AN60">
        <v>3.3721990000000002</v>
      </c>
      <c r="AO60">
        <v>3.437087</v>
      </c>
      <c r="AP60">
        <v>3.4176869999999999</v>
      </c>
      <c r="AQ60">
        <v>3.7143410000000001</v>
      </c>
      <c r="AR60">
        <v>4.0131300000000003</v>
      </c>
      <c r="AS60">
        <v>4.3714069999999996</v>
      </c>
      <c r="AT60">
        <v>3.4061680000000001</v>
      </c>
      <c r="AU60">
        <v>3.4319540000000002</v>
      </c>
      <c r="AV60">
        <v>2.9611719999999999</v>
      </c>
      <c r="AW60">
        <v>3.171271</v>
      </c>
      <c r="AX60">
        <v>3.18493</v>
      </c>
      <c r="AY60">
        <v>3.4726430000000001</v>
      </c>
      <c r="AZ60">
        <v>3.461284</v>
      </c>
      <c r="BA60">
        <v>3.4159449999999998</v>
      </c>
      <c r="BB60">
        <v>3.378673</v>
      </c>
      <c r="BC60">
        <v>3.2523970000000002</v>
      </c>
      <c r="BD60">
        <v>3.1578689999999998</v>
      </c>
      <c r="BE60">
        <v>2.9474089999999999</v>
      </c>
      <c r="BF60">
        <v>3.184615</v>
      </c>
      <c r="BG60">
        <v>3.124171</v>
      </c>
      <c r="BH60">
        <v>3.0199600000000002</v>
      </c>
      <c r="BI60">
        <v>2.8489740000000001</v>
      </c>
      <c r="BJ60">
        <v>2.8362370000000001</v>
      </c>
      <c r="BK60">
        <v>2.7979859999999999</v>
      </c>
      <c r="BL60">
        <v>2.6499410000000001</v>
      </c>
      <c r="BM60">
        <v>2.57504</v>
      </c>
      <c r="BN60">
        <v>2.335334</v>
      </c>
      <c r="BO60">
        <v>2.4240900000000001</v>
      </c>
      <c r="BP60">
        <v>2.1832129999999998</v>
      </c>
      <c r="BQ60">
        <v>2.3838750000000002</v>
      </c>
      <c r="BR60">
        <v>2.6654270000000002</v>
      </c>
      <c r="BS60">
        <v>2.6482389999999998</v>
      </c>
      <c r="BT60">
        <v>2.7734869999999998</v>
      </c>
      <c r="BU60">
        <v>2.9629120000000002</v>
      </c>
      <c r="BV60">
        <v>2.9229829999999999</v>
      </c>
      <c r="BW60">
        <v>2.828973</v>
      </c>
      <c r="BX60">
        <v>2.8501400000000001</v>
      </c>
      <c r="BY60">
        <v>2.8266559999999998</v>
      </c>
      <c r="BZ60">
        <v>2.5650379999999999</v>
      </c>
      <c r="CA60">
        <v>2.6198139999999999</v>
      </c>
      <c r="CB60">
        <v>2.463991</v>
      </c>
      <c r="CC60">
        <v>2.7542710000000001</v>
      </c>
      <c r="CD60">
        <v>2.6267550000000002</v>
      </c>
      <c r="CE60">
        <v>2.50488</v>
      </c>
      <c r="CF60">
        <v>2.6288849999999999</v>
      </c>
      <c r="CG60">
        <v>2.6494979999999999</v>
      </c>
      <c r="CH60">
        <v>2.622277</v>
      </c>
      <c r="CI60">
        <v>2.6389680000000002</v>
      </c>
      <c r="CJ60">
        <v>2.7012040000000002</v>
      </c>
      <c r="CK60">
        <v>2.4601839999999999</v>
      </c>
      <c r="CL60">
        <v>2.4996559999999999</v>
      </c>
      <c r="CM60">
        <v>2.5036079999999998</v>
      </c>
      <c r="CN60">
        <v>2.3175330000000001</v>
      </c>
      <c r="CO60">
        <v>2.213708</v>
      </c>
      <c r="CP60">
        <v>2.213708</v>
      </c>
      <c r="CQ60">
        <v>2.1541540000000001</v>
      </c>
      <c r="CR60">
        <v>2.1541540000000001</v>
      </c>
      <c r="CS60">
        <v>2.201495</v>
      </c>
      <c r="CT60">
        <v>1.9720299999999999</v>
      </c>
      <c r="CU60">
        <v>2.0524640000000001</v>
      </c>
      <c r="CV60">
        <v>2.2190259999999999</v>
      </c>
      <c r="CW60">
        <v>2.167125</v>
      </c>
      <c r="CX60">
        <v>2.3508300000000002</v>
      </c>
      <c r="CY60">
        <v>2.2529020000000002</v>
      </c>
      <c r="CZ60">
        <v>2.1796899999999999</v>
      </c>
      <c r="DA60">
        <v>2.0757819999999998</v>
      </c>
      <c r="DB60">
        <v>2.1385360000000002</v>
      </c>
      <c r="DC60">
        <v>2.1545169999999998</v>
      </c>
      <c r="DD60">
        <v>1.963387</v>
      </c>
      <c r="DE60">
        <v>1.835558</v>
      </c>
      <c r="DF60">
        <v>1.838311</v>
      </c>
      <c r="DG60">
        <v>1.465392</v>
      </c>
      <c r="DH60">
        <v>1.3501160000000001</v>
      </c>
      <c r="DI60">
        <v>1.2757529999999999</v>
      </c>
      <c r="DJ60">
        <v>1.065895</v>
      </c>
      <c r="DK60">
        <v>1.22279</v>
      </c>
      <c r="DL60">
        <v>1.0056609999999999</v>
      </c>
      <c r="DM60">
        <v>1.046643</v>
      </c>
      <c r="DN60">
        <v>1.171724</v>
      </c>
      <c r="DO60">
        <v>0.73738700000000001</v>
      </c>
      <c r="DP60">
        <v>0.44883299999999998</v>
      </c>
      <c r="DQ60">
        <v>0.31251299999999999</v>
      </c>
      <c r="DR60">
        <v>0.25182599999999999</v>
      </c>
      <c r="DS60">
        <v>0.59295200000000003</v>
      </c>
      <c r="DT60">
        <v>1.3091079999999999</v>
      </c>
      <c r="DU60">
        <v>1.199586</v>
      </c>
      <c r="DV60">
        <v>1.0364100000000001</v>
      </c>
      <c r="DW60">
        <v>1.162973</v>
      </c>
      <c r="DX60">
        <v>0.96213599999999999</v>
      </c>
      <c r="DY60">
        <v>1.1467879999999999</v>
      </c>
      <c r="DZ60">
        <v>1.0591330000000001</v>
      </c>
      <c r="EA60">
        <v>0.91514899999999999</v>
      </c>
      <c r="EB60">
        <v>0.71326500000000004</v>
      </c>
      <c r="EC60">
        <v>0.80124200000000001</v>
      </c>
      <c r="ED60">
        <v>0.602939</v>
      </c>
      <c r="EE60">
        <v>0.69593000000000005</v>
      </c>
      <c r="EF60">
        <v>0.61765599999999998</v>
      </c>
      <c r="EG60">
        <v>0.57267299999999999</v>
      </c>
      <c r="EH60">
        <v>0.69097699999999995</v>
      </c>
      <c r="EI60">
        <v>0.75469399999999998</v>
      </c>
      <c r="EJ60">
        <v>0.80184900000000003</v>
      </c>
      <c r="EK60">
        <v>1.008319</v>
      </c>
      <c r="EL60">
        <v>1.0037560000000001</v>
      </c>
      <c r="EM60">
        <v>1.122997</v>
      </c>
      <c r="EN60">
        <v>1.195927</v>
      </c>
      <c r="EO60">
        <v>1.1675070000000001</v>
      </c>
      <c r="EP60">
        <v>1.0433159999999999</v>
      </c>
      <c r="EQ60">
        <v>1.024724</v>
      </c>
      <c r="ER60">
        <v>1.141216</v>
      </c>
      <c r="ES60">
        <v>0.91059000000000001</v>
      </c>
      <c r="ET60">
        <v>0.77258800000000005</v>
      </c>
      <c r="EU60">
        <v>0.839924</v>
      </c>
      <c r="EV60">
        <v>0.82566499999999998</v>
      </c>
      <c r="EW60">
        <v>0.84256299999999995</v>
      </c>
      <c r="EX60">
        <v>0.743676</v>
      </c>
      <c r="EY60">
        <v>0.61747099999999999</v>
      </c>
      <c r="EZ60">
        <v>0.79347400000000001</v>
      </c>
      <c r="FA60">
        <v>0.752938</v>
      </c>
      <c r="FB60">
        <v>0.82493399999999995</v>
      </c>
      <c r="FC60">
        <v>0.85380900000000004</v>
      </c>
      <c r="FD60">
        <v>1.021434</v>
      </c>
      <c r="FE60">
        <v>0.97236400000000001</v>
      </c>
      <c r="FF60">
        <v>0.97016800000000003</v>
      </c>
      <c r="FG60">
        <v>0.991201</v>
      </c>
      <c r="FH60">
        <v>1.1662030000000001</v>
      </c>
      <c r="FI60">
        <v>1.276858</v>
      </c>
      <c r="FJ60">
        <v>1.2240120000000001</v>
      </c>
      <c r="FK60">
        <v>1.020904</v>
      </c>
      <c r="FL60">
        <v>0.94917600000000002</v>
      </c>
      <c r="FM60">
        <v>0.80603999999999998</v>
      </c>
      <c r="FN60">
        <v>0.713785</v>
      </c>
      <c r="FO60">
        <v>0.72316800000000003</v>
      </c>
      <c r="FP60">
        <v>0.63201600000000002</v>
      </c>
      <c r="FQ60">
        <v>0.27966400000000002</v>
      </c>
      <c r="FR60">
        <v>0.12063400000000001</v>
      </c>
      <c r="FS60">
        <v>4.0002000000000003E-2</v>
      </c>
      <c r="FT60">
        <v>-7.9327999999999996E-2</v>
      </c>
      <c r="FU60">
        <v>-9.8499999999999994E-3</v>
      </c>
      <c r="FV60">
        <v>-0.108367</v>
      </c>
      <c r="FW60">
        <v>-0.217832</v>
      </c>
      <c r="FX60">
        <v>-0.48279</v>
      </c>
      <c r="FY60">
        <v>0.100414</v>
      </c>
      <c r="FZ60">
        <v>-0.193024</v>
      </c>
      <c r="GA60">
        <v>-0.333843</v>
      </c>
      <c r="GB60">
        <v>-0.393098</v>
      </c>
      <c r="GC60">
        <v>-0.32658700000000002</v>
      </c>
      <c r="GD60">
        <v>-0.437751</v>
      </c>
      <c r="GE60">
        <v>-0.21121999999999999</v>
      </c>
      <c r="GF60">
        <v>-0.144203</v>
      </c>
      <c r="GG60">
        <v>-0.18965599999999999</v>
      </c>
      <c r="GH60">
        <v>-0.25756899999999999</v>
      </c>
      <c r="GI60">
        <v>-0.319579</v>
      </c>
      <c r="GJ60">
        <v>-8.7393999999999999E-2</v>
      </c>
      <c r="GK60">
        <v>-0.14760499999999999</v>
      </c>
    </row>
    <row r="61" spans="1:193" x14ac:dyDescent="0.2">
      <c r="A61">
        <v>14.75</v>
      </c>
      <c r="B61">
        <v>4.1331189999999998</v>
      </c>
      <c r="C61">
        <v>3.9552130000000001</v>
      </c>
      <c r="D61">
        <v>4.1518629999999996</v>
      </c>
      <c r="E61">
        <v>3.9569540000000001</v>
      </c>
      <c r="F61">
        <v>3.8166778099999998</v>
      </c>
      <c r="G61">
        <v>3.7236389999999999</v>
      </c>
      <c r="H61">
        <v>3.6979639999999998</v>
      </c>
      <c r="I61">
        <v>3.969468</v>
      </c>
      <c r="J61">
        <v>3.8449339999999999</v>
      </c>
      <c r="K61">
        <v>3.7199789999999999</v>
      </c>
      <c r="L61">
        <v>3.8909227799999999</v>
      </c>
      <c r="M61">
        <v>3.8922840000000001</v>
      </c>
      <c r="N61">
        <v>3.8758349999999999</v>
      </c>
      <c r="O61">
        <v>3.8882850000000002</v>
      </c>
      <c r="P61">
        <v>3.9923150000000001</v>
      </c>
      <c r="Q61">
        <v>3.996909</v>
      </c>
      <c r="R61">
        <v>3.9656381600000001</v>
      </c>
      <c r="S61">
        <v>3.9706227799999998</v>
      </c>
      <c r="T61">
        <v>3.7857408499999998</v>
      </c>
      <c r="U61">
        <v>3.634865</v>
      </c>
      <c r="V61">
        <v>3.5739299999999998</v>
      </c>
      <c r="W61">
        <v>3.5310959999999998</v>
      </c>
      <c r="X61">
        <v>3.3228211399999998</v>
      </c>
      <c r="Y61">
        <v>3.392477</v>
      </c>
      <c r="Z61">
        <v>3.2214130000000001</v>
      </c>
      <c r="AA61">
        <v>3.0522840000000002</v>
      </c>
      <c r="AB61">
        <v>3.3535469999999998</v>
      </c>
      <c r="AC61">
        <v>3.4909669999999999</v>
      </c>
      <c r="AD61">
        <v>3.8608790000000002</v>
      </c>
      <c r="AE61">
        <v>3.7921781499999998</v>
      </c>
      <c r="AF61">
        <v>3.6603741599999999</v>
      </c>
      <c r="AG61">
        <v>3.533671</v>
      </c>
      <c r="AH61">
        <v>3.7162389999999998</v>
      </c>
      <c r="AI61">
        <v>3.7024170000000001</v>
      </c>
      <c r="AJ61">
        <v>3.4149769999999999</v>
      </c>
      <c r="AK61">
        <v>3.4006240000000001</v>
      </c>
      <c r="AL61">
        <v>3.3300730000000001</v>
      </c>
      <c r="AM61">
        <v>3.4015279999999999</v>
      </c>
      <c r="AN61">
        <v>3.3800500000000002</v>
      </c>
      <c r="AO61">
        <v>3.444839</v>
      </c>
      <c r="AP61">
        <v>3.425246</v>
      </c>
      <c r="AQ61">
        <v>3.7171810000000001</v>
      </c>
      <c r="AR61">
        <v>4.0157819999999997</v>
      </c>
      <c r="AS61">
        <v>4.3790199999999997</v>
      </c>
      <c r="AT61">
        <v>3.4143319999999999</v>
      </c>
      <c r="AU61">
        <v>3.4436360000000001</v>
      </c>
      <c r="AV61">
        <v>2.9766379999999999</v>
      </c>
      <c r="AW61">
        <v>3.186102</v>
      </c>
      <c r="AX61">
        <v>3.2046800000000002</v>
      </c>
      <c r="AY61">
        <v>3.4905979999999999</v>
      </c>
      <c r="AZ61">
        <v>3.4781049999999998</v>
      </c>
      <c r="BA61">
        <v>3.4357859999999998</v>
      </c>
      <c r="BB61">
        <v>3.3973010000000001</v>
      </c>
      <c r="BC61">
        <v>3.2690519999999998</v>
      </c>
      <c r="BD61">
        <v>3.1791450000000001</v>
      </c>
      <c r="BE61">
        <v>2.96888</v>
      </c>
      <c r="BF61">
        <v>3.1998549999999999</v>
      </c>
      <c r="BG61">
        <v>3.1410309999999999</v>
      </c>
      <c r="BH61">
        <v>3.036149</v>
      </c>
      <c r="BI61">
        <v>2.8671220000000002</v>
      </c>
      <c r="BJ61">
        <v>2.8550559999999998</v>
      </c>
      <c r="BK61">
        <v>2.8177639999999999</v>
      </c>
      <c r="BL61">
        <v>2.6706660000000002</v>
      </c>
      <c r="BM61">
        <v>2.5950440000000001</v>
      </c>
      <c r="BN61">
        <v>2.3583270000000001</v>
      </c>
      <c r="BO61">
        <v>2.4435730000000002</v>
      </c>
      <c r="BP61">
        <v>2.2032579999999999</v>
      </c>
      <c r="BQ61">
        <v>2.4043269999999999</v>
      </c>
      <c r="BR61">
        <v>2.6821679999999999</v>
      </c>
      <c r="BS61">
        <v>2.6663670000000002</v>
      </c>
      <c r="BT61">
        <v>2.7891750000000002</v>
      </c>
      <c r="BU61">
        <v>2.9739179999999998</v>
      </c>
      <c r="BV61">
        <v>2.9342579999999998</v>
      </c>
      <c r="BW61">
        <v>2.8422450000000001</v>
      </c>
      <c r="BX61">
        <v>2.863753</v>
      </c>
      <c r="BY61">
        <v>2.8398340000000002</v>
      </c>
      <c r="BZ61">
        <v>2.5777779999999999</v>
      </c>
      <c r="CA61">
        <v>2.6306530000000001</v>
      </c>
      <c r="CB61">
        <v>2.4759440000000001</v>
      </c>
      <c r="CC61">
        <v>2.7627839999999999</v>
      </c>
      <c r="CD61">
        <v>2.6384569999999998</v>
      </c>
      <c r="CE61">
        <v>2.5193270000000001</v>
      </c>
      <c r="CF61">
        <v>2.6429420000000001</v>
      </c>
      <c r="CG61">
        <v>2.6643569999999999</v>
      </c>
      <c r="CH61">
        <v>2.6381730000000001</v>
      </c>
      <c r="CI61">
        <v>2.6554669999999998</v>
      </c>
      <c r="CJ61">
        <v>2.715487</v>
      </c>
      <c r="CK61">
        <v>2.4792139999999998</v>
      </c>
      <c r="CL61">
        <v>2.5180729999999998</v>
      </c>
      <c r="CM61">
        <v>2.5222910000000001</v>
      </c>
      <c r="CN61">
        <v>2.3397389999999998</v>
      </c>
      <c r="CO61">
        <v>2.235058</v>
      </c>
      <c r="CP61">
        <v>2.235058</v>
      </c>
      <c r="CQ61">
        <v>2.1721599999999999</v>
      </c>
      <c r="CR61">
        <v>2.1721599999999999</v>
      </c>
      <c r="CS61">
        <v>2.2224789999999999</v>
      </c>
      <c r="CT61">
        <v>1.9965360000000001</v>
      </c>
      <c r="CU61">
        <v>2.0759669999999999</v>
      </c>
      <c r="CV61">
        <v>2.241155</v>
      </c>
      <c r="CW61">
        <v>2.1875939999999998</v>
      </c>
      <c r="CX61">
        <v>2.3665099999999999</v>
      </c>
      <c r="CY61">
        <v>2.2712659999999998</v>
      </c>
      <c r="CZ61">
        <v>2.1998190000000002</v>
      </c>
      <c r="DA61">
        <v>2.0959810000000001</v>
      </c>
      <c r="DB61">
        <v>2.1534010000000001</v>
      </c>
      <c r="DC61">
        <v>2.1722899999999998</v>
      </c>
      <c r="DD61">
        <v>1.983733</v>
      </c>
      <c r="DE61">
        <v>1.856344</v>
      </c>
      <c r="DF61">
        <v>1.8575900000000001</v>
      </c>
      <c r="DG61">
        <v>1.4848239999999999</v>
      </c>
      <c r="DH61">
        <v>1.372846</v>
      </c>
      <c r="DI61">
        <v>1.2988390000000001</v>
      </c>
      <c r="DJ61">
        <v>1.087367</v>
      </c>
      <c r="DK61">
        <v>1.2425280000000001</v>
      </c>
      <c r="DL61">
        <v>1.0215240000000001</v>
      </c>
      <c r="DM61">
        <v>1.0626100000000001</v>
      </c>
      <c r="DN61">
        <v>1.186809</v>
      </c>
      <c r="DO61">
        <v>0.75816499999999998</v>
      </c>
      <c r="DP61">
        <v>0.46452700000000002</v>
      </c>
      <c r="DQ61">
        <v>0.32399</v>
      </c>
      <c r="DR61">
        <v>0.25963399999999998</v>
      </c>
      <c r="DS61">
        <v>0.60800200000000004</v>
      </c>
      <c r="DT61">
        <v>1.318835</v>
      </c>
      <c r="DU61">
        <v>1.2188140000000001</v>
      </c>
      <c r="DV61">
        <v>1.054559</v>
      </c>
      <c r="DW61">
        <v>1.1797930000000001</v>
      </c>
      <c r="DX61">
        <v>0.98063400000000001</v>
      </c>
      <c r="DY61">
        <v>1.164568</v>
      </c>
      <c r="DZ61">
        <v>1.0766659999999999</v>
      </c>
      <c r="EA61">
        <v>0.92898400000000003</v>
      </c>
      <c r="EB61">
        <v>0.72904999999999998</v>
      </c>
      <c r="EC61">
        <v>0.81435199999999996</v>
      </c>
      <c r="ED61">
        <v>0.62024900000000005</v>
      </c>
      <c r="EE61">
        <v>0.71199900000000005</v>
      </c>
      <c r="EF61">
        <v>0.63404400000000005</v>
      </c>
      <c r="EG61">
        <v>0.58977000000000002</v>
      </c>
      <c r="EH61">
        <v>0.70536500000000002</v>
      </c>
      <c r="EI61">
        <v>0.77065499999999998</v>
      </c>
      <c r="EJ61">
        <v>0.81876199999999999</v>
      </c>
      <c r="EK61">
        <v>1.0224569999999999</v>
      </c>
      <c r="EL61">
        <v>1.0187580000000001</v>
      </c>
      <c r="EM61">
        <v>1.139216</v>
      </c>
      <c r="EN61">
        <v>1.2119450000000001</v>
      </c>
      <c r="EO61">
        <v>1.184034</v>
      </c>
      <c r="EP61">
        <v>1.0602240000000001</v>
      </c>
      <c r="EQ61">
        <v>1.0420450000000001</v>
      </c>
      <c r="ER61">
        <v>1.157524</v>
      </c>
      <c r="ES61">
        <v>0.927952</v>
      </c>
      <c r="ET61">
        <v>0.79067299999999996</v>
      </c>
      <c r="EU61">
        <v>0.855186</v>
      </c>
      <c r="EV61">
        <v>0.84145599999999998</v>
      </c>
      <c r="EW61">
        <v>0.86108700000000005</v>
      </c>
      <c r="EX61">
        <v>0.76421499999999998</v>
      </c>
      <c r="EY61">
        <v>0.63589200000000001</v>
      </c>
      <c r="EZ61">
        <v>0.81087799999999999</v>
      </c>
      <c r="FA61">
        <v>0.77228699999999995</v>
      </c>
      <c r="FB61">
        <v>0.84406499999999995</v>
      </c>
      <c r="FC61">
        <v>0.87309300000000001</v>
      </c>
      <c r="FD61">
        <v>1.038419</v>
      </c>
      <c r="FE61">
        <v>0.99160800000000004</v>
      </c>
      <c r="FF61">
        <v>0.98850800000000005</v>
      </c>
      <c r="FG61">
        <v>1.0087090000000001</v>
      </c>
      <c r="FH61">
        <v>1.183875</v>
      </c>
      <c r="FI61">
        <v>1.2936609999999999</v>
      </c>
      <c r="FJ61">
        <v>1.24143</v>
      </c>
      <c r="FK61">
        <v>1.0404659999999999</v>
      </c>
      <c r="FL61">
        <v>0.97143999999999997</v>
      </c>
      <c r="FM61">
        <v>0.830762</v>
      </c>
      <c r="FN61">
        <v>0.73683299999999996</v>
      </c>
      <c r="FO61">
        <v>0.75117</v>
      </c>
      <c r="FP61">
        <v>0.65607700000000002</v>
      </c>
      <c r="FQ61">
        <v>0.30768000000000001</v>
      </c>
      <c r="FR61">
        <v>0.146014</v>
      </c>
      <c r="FS61">
        <v>6.5350000000000005E-2</v>
      </c>
      <c r="FT61">
        <v>-5.7105999999999997E-2</v>
      </c>
      <c r="FU61">
        <v>1.2147E-2</v>
      </c>
      <c r="FV61">
        <v>-8.9181999999999997E-2</v>
      </c>
      <c r="FW61">
        <v>-0.20056099999999999</v>
      </c>
      <c r="FX61">
        <v>-0.46546199999999999</v>
      </c>
      <c r="FY61">
        <v>0.107139</v>
      </c>
      <c r="FZ61">
        <v>-0.180809</v>
      </c>
      <c r="GA61">
        <v>-0.32056099999999998</v>
      </c>
      <c r="GB61">
        <v>-0.37848599999999999</v>
      </c>
      <c r="GC61">
        <v>-0.31398500000000001</v>
      </c>
      <c r="GD61">
        <v>-0.423097</v>
      </c>
      <c r="GE61">
        <v>-0.19897100000000001</v>
      </c>
      <c r="GF61">
        <v>-0.13036300000000001</v>
      </c>
      <c r="GG61">
        <v>-0.176314</v>
      </c>
      <c r="GH61">
        <v>-0.24456800000000001</v>
      </c>
      <c r="GI61">
        <v>-0.30391400000000002</v>
      </c>
      <c r="GJ61">
        <v>-7.4147000000000005E-2</v>
      </c>
      <c r="GK61">
        <v>-0.13534399999999999</v>
      </c>
    </row>
    <row r="62" spans="1:193" x14ac:dyDescent="0.2">
      <c r="A62">
        <v>15</v>
      </c>
      <c r="B62">
        <v>4.1440999999999999</v>
      </c>
      <c r="C62">
        <v>3.9704058199999999</v>
      </c>
      <c r="D62">
        <v>4.1659940000000004</v>
      </c>
      <c r="E62">
        <v>3.97046375</v>
      </c>
      <c r="F62">
        <v>3.834476</v>
      </c>
      <c r="G62">
        <v>3.7400641399999999</v>
      </c>
      <c r="H62">
        <v>3.7135129999999998</v>
      </c>
      <c r="I62">
        <v>3.97719216</v>
      </c>
      <c r="J62">
        <v>3.8461850000000002</v>
      </c>
      <c r="K62">
        <v>3.72301912</v>
      </c>
      <c r="L62">
        <v>3.8953419999999999</v>
      </c>
      <c r="M62">
        <v>3.8951519999999999</v>
      </c>
      <c r="N62">
        <v>3.8777327499999998</v>
      </c>
      <c r="O62">
        <v>3.8882880000000002</v>
      </c>
      <c r="P62">
        <v>3.9923150000000001</v>
      </c>
      <c r="Q62">
        <v>3.996909</v>
      </c>
      <c r="R62">
        <v>3.9664670000000002</v>
      </c>
      <c r="S62">
        <v>3.9713141900000002</v>
      </c>
      <c r="T62">
        <v>3.7875030000000001</v>
      </c>
      <c r="U62">
        <v>3.6361750000000002</v>
      </c>
      <c r="V62">
        <v>3.574389</v>
      </c>
      <c r="W62">
        <v>3.5321891299999999</v>
      </c>
      <c r="X62">
        <v>3.3241930000000002</v>
      </c>
      <c r="Y62">
        <v>3.394253</v>
      </c>
      <c r="Z62">
        <v>3.2220879999999998</v>
      </c>
      <c r="AA62">
        <v>3.0538090000000002</v>
      </c>
      <c r="AB62">
        <v>3.3583631500000002</v>
      </c>
      <c r="AC62">
        <v>3.495879</v>
      </c>
      <c r="AD62">
        <v>3.863699</v>
      </c>
      <c r="AE62">
        <v>3.7950408499999999</v>
      </c>
      <c r="AF62">
        <v>3.6633019999999998</v>
      </c>
      <c r="AG62">
        <v>3.5372490000000001</v>
      </c>
      <c r="AH62">
        <v>3.7187688400000001</v>
      </c>
      <c r="AI62">
        <v>3.7062970000000002</v>
      </c>
      <c r="AJ62">
        <v>3.4198110000000002</v>
      </c>
      <c r="AK62">
        <v>3.4092748199999998</v>
      </c>
      <c r="AL62">
        <v>3.3396699999999999</v>
      </c>
      <c r="AM62">
        <v>3.4076040000000001</v>
      </c>
      <c r="AN62">
        <v>3.3876400000000002</v>
      </c>
      <c r="AO62">
        <v>3.452334</v>
      </c>
      <c r="AP62">
        <v>3.4325559999999999</v>
      </c>
      <c r="AQ62">
        <v>3.7199270000000002</v>
      </c>
      <c r="AR62">
        <v>4.0182919999999998</v>
      </c>
      <c r="AS62">
        <v>4.3864239999999999</v>
      </c>
      <c r="AT62">
        <v>3.4222269999999999</v>
      </c>
      <c r="AU62">
        <v>3.454933</v>
      </c>
      <c r="AV62">
        <v>2.9916109999999998</v>
      </c>
      <c r="AW62">
        <v>3.2004429999999999</v>
      </c>
      <c r="AX62">
        <v>3.2237840000000002</v>
      </c>
      <c r="AY62">
        <v>3.5079539999999998</v>
      </c>
      <c r="AZ62">
        <v>3.4943650000000002</v>
      </c>
      <c r="BA62">
        <v>3.454968</v>
      </c>
      <c r="BB62">
        <v>3.4153199999999999</v>
      </c>
      <c r="BC62">
        <v>3.2851530000000002</v>
      </c>
      <c r="BD62">
        <v>3.1997200000000001</v>
      </c>
      <c r="BE62">
        <v>2.9896579999999999</v>
      </c>
      <c r="BF62">
        <v>3.214591</v>
      </c>
      <c r="BG62">
        <v>3.1573380000000002</v>
      </c>
      <c r="BH62">
        <v>3.0518070000000002</v>
      </c>
      <c r="BI62">
        <v>2.8846970000000001</v>
      </c>
      <c r="BJ62">
        <v>2.8733040000000001</v>
      </c>
      <c r="BK62">
        <v>2.8369219999999999</v>
      </c>
      <c r="BL62">
        <v>2.6907380000000001</v>
      </c>
      <c r="BM62">
        <v>2.6144050000000001</v>
      </c>
      <c r="BN62">
        <v>2.3806630000000002</v>
      </c>
      <c r="BO62">
        <v>2.4625279999999998</v>
      </c>
      <c r="BP62">
        <v>2.2227239999999999</v>
      </c>
      <c r="BQ62">
        <v>2.4241480000000002</v>
      </c>
      <c r="BR62">
        <v>2.6983760000000001</v>
      </c>
      <c r="BS62">
        <v>2.6839219999999999</v>
      </c>
      <c r="BT62">
        <v>2.8043529999999999</v>
      </c>
      <c r="BU62">
        <v>2.9844759999999999</v>
      </c>
      <c r="BV62">
        <v>2.945112</v>
      </c>
      <c r="BW62">
        <v>2.8551549999999999</v>
      </c>
      <c r="BX62">
        <v>2.8769870000000002</v>
      </c>
      <c r="BY62">
        <v>2.852757</v>
      </c>
      <c r="BZ62">
        <v>2.5901420000000002</v>
      </c>
      <c r="CA62">
        <v>2.64106</v>
      </c>
      <c r="CB62">
        <v>2.4875409999999998</v>
      </c>
      <c r="CC62">
        <v>2.7705730000000002</v>
      </c>
      <c r="CD62">
        <v>2.6494529999999998</v>
      </c>
      <c r="CE62">
        <v>2.5330569999999999</v>
      </c>
      <c r="CF62">
        <v>2.6562619999999999</v>
      </c>
      <c r="CG62">
        <v>2.6785290000000002</v>
      </c>
      <c r="CH62">
        <v>2.6532909999999998</v>
      </c>
      <c r="CI62">
        <v>2.6711339999999999</v>
      </c>
      <c r="CJ62">
        <v>2.729006</v>
      </c>
      <c r="CK62">
        <v>2.4971320000000001</v>
      </c>
      <c r="CL62">
        <v>2.5355750000000001</v>
      </c>
      <c r="CM62">
        <v>2.5401180000000001</v>
      </c>
      <c r="CN62">
        <v>2.361199</v>
      </c>
      <c r="CO62">
        <v>2.2557360000000002</v>
      </c>
      <c r="CP62">
        <v>2.2557360000000002</v>
      </c>
      <c r="CQ62">
        <v>2.1894689999999999</v>
      </c>
      <c r="CR62">
        <v>2.1894689999999999</v>
      </c>
      <c r="CS62">
        <v>2.2426910000000002</v>
      </c>
      <c r="CT62">
        <v>2.0202170000000002</v>
      </c>
      <c r="CU62">
        <v>2.098773</v>
      </c>
      <c r="CV62">
        <v>2.2624840000000002</v>
      </c>
      <c r="CW62">
        <v>2.2073399999999999</v>
      </c>
      <c r="CX62">
        <v>2.3814440000000001</v>
      </c>
      <c r="CY62">
        <v>2.2888139999999999</v>
      </c>
      <c r="CZ62">
        <v>2.219096</v>
      </c>
      <c r="DA62">
        <v>2.1152519999999999</v>
      </c>
      <c r="DB62">
        <v>2.1673089999999999</v>
      </c>
      <c r="DC62">
        <v>2.1890719999999999</v>
      </c>
      <c r="DD62">
        <v>2.0032510000000001</v>
      </c>
      <c r="DE62">
        <v>1.876271</v>
      </c>
      <c r="DF62">
        <v>1.8758330000000001</v>
      </c>
      <c r="DG62">
        <v>1.503512</v>
      </c>
      <c r="DH62">
        <v>1.3950819999999999</v>
      </c>
      <c r="DI62">
        <v>1.3216509999999999</v>
      </c>
      <c r="DJ62">
        <v>1.108589</v>
      </c>
      <c r="DK62">
        <v>1.2616529999999999</v>
      </c>
      <c r="DL62">
        <v>1.0366789999999999</v>
      </c>
      <c r="DM62">
        <v>1.0780209999999999</v>
      </c>
      <c r="DN62">
        <v>1.201406</v>
      </c>
      <c r="DO62">
        <v>0.77873300000000001</v>
      </c>
      <c r="DP62">
        <v>0.47974899999999998</v>
      </c>
      <c r="DQ62">
        <v>0.33525199999999999</v>
      </c>
      <c r="DR62">
        <v>0.26684000000000002</v>
      </c>
      <c r="DS62">
        <v>0.62260499999999996</v>
      </c>
      <c r="DT62">
        <v>1.3278019999999999</v>
      </c>
      <c r="DU62">
        <v>1.237598</v>
      </c>
      <c r="DV62">
        <v>1.0722849999999999</v>
      </c>
      <c r="DW62">
        <v>1.196321</v>
      </c>
      <c r="DX62">
        <v>0.99878100000000003</v>
      </c>
      <c r="DY62">
        <v>1.18191</v>
      </c>
      <c r="DZ62">
        <v>1.093863</v>
      </c>
      <c r="EA62">
        <v>0.94253200000000004</v>
      </c>
      <c r="EB62">
        <v>0.74451100000000003</v>
      </c>
      <c r="EC62">
        <v>0.82713300000000001</v>
      </c>
      <c r="ED62">
        <v>0.63733399999999996</v>
      </c>
      <c r="EE62">
        <v>0.72792699999999999</v>
      </c>
      <c r="EF62">
        <v>0.65026300000000004</v>
      </c>
      <c r="EG62">
        <v>0.60675100000000004</v>
      </c>
      <c r="EH62">
        <v>0.71959799999999996</v>
      </c>
      <c r="EI62">
        <v>0.78657699999999997</v>
      </c>
      <c r="EJ62">
        <v>0.83563100000000001</v>
      </c>
      <c r="EK62">
        <v>1.036505</v>
      </c>
      <c r="EL62">
        <v>1.033647</v>
      </c>
      <c r="EM62">
        <v>1.1551480000000001</v>
      </c>
      <c r="EN62">
        <v>1.22767</v>
      </c>
      <c r="EO62">
        <v>1.200258</v>
      </c>
      <c r="EP62">
        <v>1.0768359999999999</v>
      </c>
      <c r="EQ62">
        <v>1.0590850000000001</v>
      </c>
      <c r="ER62">
        <v>1.1735910000000001</v>
      </c>
      <c r="ES62">
        <v>0.94506800000000002</v>
      </c>
      <c r="ET62">
        <v>0.80852000000000002</v>
      </c>
      <c r="EU62">
        <v>0.87019299999999999</v>
      </c>
      <c r="EV62">
        <v>0.85701799999999995</v>
      </c>
      <c r="EW62">
        <v>0.87933099999999997</v>
      </c>
      <c r="EX62">
        <v>0.78445699999999996</v>
      </c>
      <c r="EY62">
        <v>0.65413399999999999</v>
      </c>
      <c r="EZ62">
        <v>0.82797500000000002</v>
      </c>
      <c r="FA62">
        <v>0.791273</v>
      </c>
      <c r="FB62">
        <v>0.86283200000000004</v>
      </c>
      <c r="FC62">
        <v>0.89197300000000002</v>
      </c>
      <c r="FD62">
        <v>1.055005</v>
      </c>
      <c r="FE62">
        <v>1.0105280000000001</v>
      </c>
      <c r="FF62">
        <v>1.00644</v>
      </c>
      <c r="FG62">
        <v>1.025865</v>
      </c>
      <c r="FH62">
        <v>1.201187</v>
      </c>
      <c r="FI62">
        <v>1.3101449999999999</v>
      </c>
      <c r="FJ62">
        <v>1.2585459999999999</v>
      </c>
      <c r="FK62">
        <v>1.0596909999999999</v>
      </c>
      <c r="FL62">
        <v>0.99331499999999995</v>
      </c>
      <c r="FM62">
        <v>0.85507599999999995</v>
      </c>
      <c r="FN62">
        <v>0.75948099999999996</v>
      </c>
      <c r="FO62">
        <v>0.77887200000000001</v>
      </c>
      <c r="FP62">
        <v>0.67983899999999997</v>
      </c>
      <c r="FQ62">
        <v>0.33548600000000001</v>
      </c>
      <c r="FR62">
        <v>0.171212</v>
      </c>
      <c r="FS62">
        <v>9.0551999999999994E-2</v>
      </c>
      <c r="FT62">
        <v>-3.4995999999999999E-2</v>
      </c>
      <c r="FU62">
        <v>3.3996999999999999E-2</v>
      </c>
      <c r="FV62">
        <v>-7.0050000000000001E-2</v>
      </c>
      <c r="FW62">
        <v>-0.18329000000000001</v>
      </c>
      <c r="FX62">
        <v>-0.44819199999999998</v>
      </c>
      <c r="FY62">
        <v>0.11382100000000001</v>
      </c>
      <c r="FZ62">
        <v>-0.16844600000000001</v>
      </c>
      <c r="GA62">
        <v>-0.307226</v>
      </c>
      <c r="GB62">
        <v>-0.36378100000000002</v>
      </c>
      <c r="GC62">
        <v>-0.30127500000000002</v>
      </c>
      <c r="GD62">
        <v>-0.40842899999999999</v>
      </c>
      <c r="GE62">
        <v>-0.18665799999999999</v>
      </c>
      <c r="GF62">
        <v>-0.11656999999999999</v>
      </c>
      <c r="GG62">
        <v>-0.16323799999999999</v>
      </c>
      <c r="GH62">
        <v>-0.23191300000000001</v>
      </c>
      <c r="GI62">
        <v>-0.28854000000000002</v>
      </c>
      <c r="GJ62">
        <v>-6.1269999999999998E-2</v>
      </c>
      <c r="GK62">
        <v>-0.1236</v>
      </c>
    </row>
    <row r="63" spans="1:193" x14ac:dyDescent="0.2">
      <c r="A63">
        <v>15.25</v>
      </c>
      <c r="B63">
        <v>4.1545610000000002</v>
      </c>
      <c r="C63">
        <v>3.9852080000000001</v>
      </c>
      <c r="D63">
        <v>4.1795900000000001</v>
      </c>
      <c r="E63">
        <v>3.9834811700000001</v>
      </c>
      <c r="F63">
        <v>3.8519640000000002</v>
      </c>
      <c r="G63">
        <v>3.7560918299999999</v>
      </c>
      <c r="H63">
        <v>3.7286968200000001</v>
      </c>
      <c r="I63">
        <v>3.98465085</v>
      </c>
      <c r="J63">
        <v>3.8474309999999998</v>
      </c>
      <c r="K63">
        <v>3.726057</v>
      </c>
      <c r="L63">
        <v>3.8996248200000001</v>
      </c>
      <c r="M63">
        <v>3.8979392100000001</v>
      </c>
      <c r="N63">
        <v>3.8795289999999998</v>
      </c>
      <c r="O63">
        <v>3.8882911199999999</v>
      </c>
      <c r="P63">
        <v>3.9923160000000002</v>
      </c>
      <c r="Q63">
        <v>3.996909</v>
      </c>
      <c r="R63">
        <v>3.9672900000000002</v>
      </c>
      <c r="S63">
        <v>3.9720418500000001</v>
      </c>
      <c r="T63">
        <v>3.7892839999999999</v>
      </c>
      <c r="U63">
        <v>3.6374599999999999</v>
      </c>
      <c r="V63">
        <v>3.5748832199999998</v>
      </c>
      <c r="W63">
        <v>3.5332458</v>
      </c>
      <c r="X63">
        <v>3.3255210000000002</v>
      </c>
      <c r="Y63">
        <v>3.3959389999999998</v>
      </c>
      <c r="Z63">
        <v>3.2227191899999998</v>
      </c>
      <c r="AA63">
        <v>3.0552839999999999</v>
      </c>
      <c r="AB63">
        <v>3.3628728400000001</v>
      </c>
      <c r="AC63">
        <v>3.5005109999999999</v>
      </c>
      <c r="AD63">
        <v>3.8664260000000001</v>
      </c>
      <c r="AE63">
        <v>3.7978360000000002</v>
      </c>
      <c r="AF63">
        <v>3.6661348299999998</v>
      </c>
      <c r="AG63">
        <v>3.5407169999999999</v>
      </c>
      <c r="AH63">
        <v>3.721203</v>
      </c>
      <c r="AI63">
        <v>3.71004486</v>
      </c>
      <c r="AJ63">
        <v>3.4244889999999999</v>
      </c>
      <c r="AK63">
        <v>3.417643</v>
      </c>
      <c r="AL63">
        <v>3.348954</v>
      </c>
      <c r="AM63">
        <v>3.4134820000000001</v>
      </c>
      <c r="AN63">
        <v>3.3949820000000002</v>
      </c>
      <c r="AO63">
        <v>3.4595820000000002</v>
      </c>
      <c r="AP63">
        <v>3.439629</v>
      </c>
      <c r="AQ63">
        <v>3.7225820000000001</v>
      </c>
      <c r="AR63">
        <v>4.0206660000000003</v>
      </c>
      <c r="AS63">
        <v>4.3936250000000001</v>
      </c>
      <c r="AT63">
        <v>3.4298649999999999</v>
      </c>
      <c r="AU63">
        <v>3.4658639999999998</v>
      </c>
      <c r="AV63">
        <v>3.006113</v>
      </c>
      <c r="AW63">
        <v>3.2143169999999999</v>
      </c>
      <c r="AX63">
        <v>3.24227</v>
      </c>
      <c r="AY63">
        <v>3.5247419999999998</v>
      </c>
      <c r="AZ63">
        <v>3.5100920000000002</v>
      </c>
      <c r="BA63">
        <v>3.473522</v>
      </c>
      <c r="BB63">
        <v>3.4327580000000002</v>
      </c>
      <c r="BC63">
        <v>3.3007279999999999</v>
      </c>
      <c r="BD63">
        <v>3.21963</v>
      </c>
      <c r="BE63">
        <v>3.0097740000000002</v>
      </c>
      <c r="BF63">
        <v>3.2288459999999999</v>
      </c>
      <c r="BG63">
        <v>3.1731189999999998</v>
      </c>
      <c r="BH63">
        <v>3.0669599999999999</v>
      </c>
      <c r="BI63">
        <v>2.9017249999999999</v>
      </c>
      <c r="BJ63">
        <v>2.8910070000000001</v>
      </c>
      <c r="BK63">
        <v>2.8554870000000001</v>
      </c>
      <c r="BL63">
        <v>2.7101869999999999</v>
      </c>
      <c r="BM63">
        <v>2.6331530000000001</v>
      </c>
      <c r="BN63">
        <v>2.4023639999999999</v>
      </c>
      <c r="BO63">
        <v>2.480972</v>
      </c>
      <c r="BP63">
        <v>2.2416320000000001</v>
      </c>
      <c r="BQ63">
        <v>2.4433639999999999</v>
      </c>
      <c r="BR63">
        <v>2.7140740000000001</v>
      </c>
      <c r="BS63">
        <v>2.7009270000000001</v>
      </c>
      <c r="BT63">
        <v>2.819045</v>
      </c>
      <c r="BU63">
        <v>2.9946079999999999</v>
      </c>
      <c r="BV63">
        <v>2.955565</v>
      </c>
      <c r="BW63">
        <v>2.8677239999999999</v>
      </c>
      <c r="BX63">
        <v>2.8898600000000001</v>
      </c>
      <c r="BY63">
        <v>2.865345</v>
      </c>
      <c r="BZ63">
        <v>2.602163</v>
      </c>
      <c r="CA63">
        <v>2.6511140000000002</v>
      </c>
      <c r="CB63">
        <v>2.4988350000000001</v>
      </c>
      <c r="CC63">
        <v>2.7778879999999999</v>
      </c>
      <c r="CD63">
        <v>2.6599599999999999</v>
      </c>
      <c r="CE63">
        <v>2.5462660000000001</v>
      </c>
      <c r="CF63">
        <v>2.669041</v>
      </c>
      <c r="CG63">
        <v>2.6921249999999999</v>
      </c>
      <c r="CH63">
        <v>2.6677970000000002</v>
      </c>
      <c r="CI63">
        <v>2.6861609999999998</v>
      </c>
      <c r="CJ63">
        <v>2.7419099999999998</v>
      </c>
      <c r="CK63">
        <v>2.5141439999999999</v>
      </c>
      <c r="CL63">
        <v>2.552305</v>
      </c>
      <c r="CM63">
        <v>2.55722</v>
      </c>
      <c r="CN63">
        <v>2.3819490000000001</v>
      </c>
      <c r="CO63">
        <v>2.2757869999999998</v>
      </c>
      <c r="CP63">
        <v>2.2757869999999998</v>
      </c>
      <c r="CQ63">
        <v>2.2061929999999998</v>
      </c>
      <c r="CR63">
        <v>2.2061929999999998</v>
      </c>
      <c r="CS63">
        <v>2.2622369999999998</v>
      </c>
      <c r="CT63">
        <v>2.0431300000000001</v>
      </c>
      <c r="CU63">
        <v>2.1208819999999999</v>
      </c>
      <c r="CV63">
        <v>2.2830539999999999</v>
      </c>
      <c r="CW63">
        <v>2.2264140000000001</v>
      </c>
      <c r="CX63">
        <v>2.3957519999999999</v>
      </c>
      <c r="CY63">
        <v>2.3056510000000001</v>
      </c>
      <c r="CZ63">
        <v>2.2376109999999998</v>
      </c>
      <c r="DA63">
        <v>2.133721</v>
      </c>
      <c r="DB63">
        <v>2.1804779999999999</v>
      </c>
      <c r="DC63">
        <v>2.2050179999999999</v>
      </c>
      <c r="DD63">
        <v>2.022008</v>
      </c>
      <c r="DE63">
        <v>1.8954200000000001</v>
      </c>
      <c r="DF63">
        <v>1.893227</v>
      </c>
      <c r="DG63">
        <v>1.5215380000000001</v>
      </c>
      <c r="DH63">
        <v>1.4167270000000001</v>
      </c>
      <c r="DI63">
        <v>1.343987</v>
      </c>
      <c r="DJ63">
        <v>1.1294439999999999</v>
      </c>
      <c r="DK63">
        <v>1.280173</v>
      </c>
      <c r="DL63">
        <v>1.0512360000000001</v>
      </c>
      <c r="DM63">
        <v>1.0929450000000001</v>
      </c>
      <c r="DN63">
        <v>1.215578</v>
      </c>
      <c r="DO63">
        <v>0.79893000000000003</v>
      </c>
      <c r="DP63">
        <v>0.49458200000000002</v>
      </c>
      <c r="DQ63">
        <v>0.34634199999999998</v>
      </c>
      <c r="DR63">
        <v>0.27374700000000002</v>
      </c>
      <c r="DS63">
        <v>0.63681100000000002</v>
      </c>
      <c r="DT63">
        <v>1.3362620000000001</v>
      </c>
      <c r="DU63">
        <v>1.255862</v>
      </c>
      <c r="DV63">
        <v>1.0895889999999999</v>
      </c>
      <c r="DW63">
        <v>1.2124839999999999</v>
      </c>
      <c r="DX63">
        <v>1.0164869999999999</v>
      </c>
      <c r="DY63">
        <v>1.198753</v>
      </c>
      <c r="DZ63">
        <v>1.110671</v>
      </c>
      <c r="EA63">
        <v>0.95580699999999996</v>
      </c>
      <c r="EB63">
        <v>0.75966299999999998</v>
      </c>
      <c r="EC63">
        <v>0.83960400000000002</v>
      </c>
      <c r="ED63">
        <v>0.65403500000000003</v>
      </c>
      <c r="EE63">
        <v>0.74353000000000002</v>
      </c>
      <c r="EF63">
        <v>0.66615400000000002</v>
      </c>
      <c r="EG63">
        <v>0.62344599999999994</v>
      </c>
      <c r="EH63">
        <v>0.73359700000000005</v>
      </c>
      <c r="EI63">
        <v>0.80222899999999997</v>
      </c>
      <c r="EJ63">
        <v>0.85223300000000002</v>
      </c>
      <c r="EK63">
        <v>1.0503469999999999</v>
      </c>
      <c r="EL63">
        <v>1.048308</v>
      </c>
      <c r="EM63">
        <v>1.1707050000000001</v>
      </c>
      <c r="EN63">
        <v>1.243047</v>
      </c>
      <c r="EO63">
        <v>1.216097</v>
      </c>
      <c r="EP63">
        <v>1.0931409999999999</v>
      </c>
      <c r="EQ63">
        <v>1.0758700000000001</v>
      </c>
      <c r="ER63">
        <v>1.189478</v>
      </c>
      <c r="ES63">
        <v>0.961951</v>
      </c>
      <c r="ET63">
        <v>0.82614299999999996</v>
      </c>
      <c r="EU63">
        <v>0.885046</v>
      </c>
      <c r="EV63">
        <v>0.87240700000000004</v>
      </c>
      <c r="EW63">
        <v>0.897281</v>
      </c>
      <c r="EX63">
        <v>0.80437000000000003</v>
      </c>
      <c r="EY63">
        <v>0.67218199999999995</v>
      </c>
      <c r="EZ63">
        <v>0.84480200000000005</v>
      </c>
      <c r="FA63">
        <v>0.80983799999999995</v>
      </c>
      <c r="FB63">
        <v>0.88113900000000001</v>
      </c>
      <c r="FC63">
        <v>0.91044400000000003</v>
      </c>
      <c r="FD63">
        <v>1.071229</v>
      </c>
      <c r="FE63">
        <v>1.029053</v>
      </c>
      <c r="FF63">
        <v>1.0239339999999999</v>
      </c>
      <c r="FG63">
        <v>1.042689</v>
      </c>
      <c r="FH63">
        <v>1.2181409999999999</v>
      </c>
      <c r="FI63">
        <v>1.3263480000000001</v>
      </c>
      <c r="FJ63">
        <v>1.2753749999999999</v>
      </c>
      <c r="FK63">
        <v>1.078597</v>
      </c>
      <c r="FL63">
        <v>1.0148140000000001</v>
      </c>
      <c r="FM63">
        <v>0.878888</v>
      </c>
      <c r="FN63">
        <v>0.78178800000000004</v>
      </c>
      <c r="FO63">
        <v>0.80606699999999998</v>
      </c>
      <c r="FP63">
        <v>0.70330099999999995</v>
      </c>
      <c r="FQ63">
        <v>0.36297600000000002</v>
      </c>
      <c r="FR63">
        <v>0.196078</v>
      </c>
      <c r="FS63">
        <v>0.115521</v>
      </c>
      <c r="FT63">
        <v>-1.2991000000000001E-2</v>
      </c>
      <c r="FU63">
        <v>5.5684999999999998E-2</v>
      </c>
      <c r="FV63">
        <v>-5.0955E-2</v>
      </c>
      <c r="FW63">
        <v>-0.16594300000000001</v>
      </c>
      <c r="FX63">
        <v>-0.43096299999999998</v>
      </c>
      <c r="FY63">
        <v>0.120778</v>
      </c>
      <c r="FZ63">
        <v>-0.155864</v>
      </c>
      <c r="GA63">
        <v>-0.29374499999999998</v>
      </c>
      <c r="GB63">
        <v>-0.34899400000000003</v>
      </c>
      <c r="GC63">
        <v>-0.28841</v>
      </c>
      <c r="GD63">
        <v>-0.39371800000000001</v>
      </c>
      <c r="GE63">
        <v>-0.17427899999999999</v>
      </c>
      <c r="GF63">
        <v>-0.102866</v>
      </c>
      <c r="GG63">
        <v>-0.15032499999999999</v>
      </c>
      <c r="GH63">
        <v>-0.21947900000000001</v>
      </c>
      <c r="GI63">
        <v>-0.27344000000000002</v>
      </c>
      <c r="GJ63">
        <v>-4.8627999999999998E-2</v>
      </c>
      <c r="GK63">
        <v>-0.112124</v>
      </c>
    </row>
    <row r="64" spans="1:193" x14ac:dyDescent="0.2">
      <c r="A64">
        <v>15.5</v>
      </c>
      <c r="B64">
        <v>4.1645207400000004</v>
      </c>
      <c r="C64">
        <v>3.9996260000000001</v>
      </c>
      <c r="D64">
        <v>4.1926629999999996</v>
      </c>
      <c r="E64">
        <v>3.9960172200000001</v>
      </c>
      <c r="F64">
        <v>3.8691460000000002</v>
      </c>
      <c r="G64">
        <v>3.7717299999999998</v>
      </c>
      <c r="H64">
        <v>3.743522</v>
      </c>
      <c r="I64">
        <v>3.9918508500000001</v>
      </c>
      <c r="J64">
        <v>3.8486729999999998</v>
      </c>
      <c r="K64">
        <v>3.7290939999999999</v>
      </c>
      <c r="L64">
        <v>3.9037728299999999</v>
      </c>
      <c r="M64">
        <v>3.9006500000000002</v>
      </c>
      <c r="N64">
        <v>3.881227</v>
      </c>
      <c r="O64">
        <v>3.8882940000000001</v>
      </c>
      <c r="P64">
        <v>3.9923160000000002</v>
      </c>
      <c r="Q64">
        <v>3.996909</v>
      </c>
      <c r="R64">
        <v>3.9681060000000001</v>
      </c>
      <c r="S64">
        <v>3.9728029999999999</v>
      </c>
      <c r="T64">
        <v>3.7910810000000001</v>
      </c>
      <c r="U64">
        <v>3.6387200000000002</v>
      </c>
      <c r="V64">
        <v>3.5754069999999998</v>
      </c>
      <c r="W64">
        <v>3.5342690000000001</v>
      </c>
      <c r="X64">
        <v>3.3268049999999998</v>
      </c>
      <c r="Y64">
        <v>3.3975381900000001</v>
      </c>
      <c r="Z64">
        <v>3.223309</v>
      </c>
      <c r="AA64">
        <v>3.0567128700000001</v>
      </c>
      <c r="AB64">
        <v>3.3670939999999998</v>
      </c>
      <c r="AC64">
        <v>3.5048792400000002</v>
      </c>
      <c r="AD64">
        <v>3.8690657599999998</v>
      </c>
      <c r="AE64">
        <v>3.8005647699999998</v>
      </c>
      <c r="AF64">
        <v>3.6688770000000002</v>
      </c>
      <c r="AG64">
        <v>3.5440812099999999</v>
      </c>
      <c r="AH64">
        <v>3.7235480000000001</v>
      </c>
      <c r="AI64">
        <v>3.71367</v>
      </c>
      <c r="AJ64">
        <v>3.4290150000000001</v>
      </c>
      <c r="AK64">
        <v>3.4257399999999998</v>
      </c>
      <c r="AL64">
        <v>3.3579379999999999</v>
      </c>
      <c r="AM64">
        <v>3.4191699999999998</v>
      </c>
      <c r="AN64">
        <v>3.4020869999999999</v>
      </c>
      <c r="AO64">
        <v>3.466596</v>
      </c>
      <c r="AP64">
        <v>3.446475</v>
      </c>
      <c r="AQ64">
        <v>3.7251509999999999</v>
      </c>
      <c r="AR64">
        <v>4.0229119999999998</v>
      </c>
      <c r="AS64">
        <v>4.4006290000000003</v>
      </c>
      <c r="AT64">
        <v>3.4372569999999998</v>
      </c>
      <c r="AU64">
        <v>3.4764460000000001</v>
      </c>
      <c r="AV64">
        <v>3.0201639999999998</v>
      </c>
      <c r="AW64">
        <v>3.2277450000000001</v>
      </c>
      <c r="AX64">
        <v>3.2601689999999999</v>
      </c>
      <c r="AY64">
        <v>3.540988</v>
      </c>
      <c r="AZ64">
        <v>3.5253130000000001</v>
      </c>
      <c r="BA64">
        <v>3.491479</v>
      </c>
      <c r="BB64">
        <v>3.449643</v>
      </c>
      <c r="BC64">
        <v>3.3158020000000001</v>
      </c>
      <c r="BD64">
        <v>3.2389030000000001</v>
      </c>
      <c r="BE64">
        <v>3.0292590000000001</v>
      </c>
      <c r="BF64">
        <v>3.2426430000000002</v>
      </c>
      <c r="BG64">
        <v>3.1883979999999998</v>
      </c>
      <c r="BH64">
        <v>3.0816309999999998</v>
      </c>
      <c r="BI64">
        <v>2.9182299999999999</v>
      </c>
      <c r="BJ64">
        <v>2.9081869999999999</v>
      </c>
      <c r="BK64">
        <v>2.8734829999999998</v>
      </c>
      <c r="BL64">
        <v>2.7290399999999999</v>
      </c>
      <c r="BM64">
        <v>2.6513149999999999</v>
      </c>
      <c r="BN64">
        <v>2.423454</v>
      </c>
      <c r="BO64">
        <v>2.498923</v>
      </c>
      <c r="BP64">
        <v>2.2600030000000002</v>
      </c>
      <c r="BQ64">
        <v>2.4620000000000002</v>
      </c>
      <c r="BR64">
        <v>2.729285</v>
      </c>
      <c r="BS64">
        <v>2.7174079999999998</v>
      </c>
      <c r="BT64">
        <v>2.833272</v>
      </c>
      <c r="BU64">
        <v>3.0043329999999999</v>
      </c>
      <c r="BV64">
        <v>2.9656359999999999</v>
      </c>
      <c r="BW64">
        <v>2.879966</v>
      </c>
      <c r="BX64">
        <v>2.9023889999999999</v>
      </c>
      <c r="BY64">
        <v>2.8775200000000001</v>
      </c>
      <c r="BZ64">
        <v>2.6138729999999999</v>
      </c>
      <c r="CA64">
        <v>2.6608890000000001</v>
      </c>
      <c r="CB64">
        <v>2.5098720000000001</v>
      </c>
      <c r="CC64">
        <v>2.7849650000000001</v>
      </c>
      <c r="CD64">
        <v>2.6701769999999998</v>
      </c>
      <c r="CE64">
        <v>2.5591379999999999</v>
      </c>
      <c r="CF64">
        <v>2.6814589999999998</v>
      </c>
      <c r="CG64">
        <v>2.7052510000000001</v>
      </c>
      <c r="CH64">
        <v>2.681845</v>
      </c>
      <c r="CI64">
        <v>2.7007289999999999</v>
      </c>
      <c r="CJ64">
        <v>2.7543359999999999</v>
      </c>
      <c r="CK64">
        <v>2.5304419999999999</v>
      </c>
      <c r="CL64">
        <v>2.5683929999999999</v>
      </c>
      <c r="CM64">
        <v>2.573715</v>
      </c>
      <c r="CN64">
        <v>2.4020250000000001</v>
      </c>
      <c r="CO64">
        <v>2.2952520000000001</v>
      </c>
      <c r="CP64">
        <v>2.2952520000000001</v>
      </c>
      <c r="CQ64">
        <v>2.2224409999999999</v>
      </c>
      <c r="CR64">
        <v>2.2224409999999999</v>
      </c>
      <c r="CS64">
        <v>2.2812169999999998</v>
      </c>
      <c r="CT64">
        <v>2.0653299999999999</v>
      </c>
      <c r="CU64">
        <v>2.1422949999999998</v>
      </c>
      <c r="CV64">
        <v>2.3029030000000001</v>
      </c>
      <c r="CW64">
        <v>2.2448630000000001</v>
      </c>
      <c r="CX64">
        <v>2.409545</v>
      </c>
      <c r="CY64">
        <v>2.3218749999999999</v>
      </c>
      <c r="CZ64">
        <v>2.2554470000000002</v>
      </c>
      <c r="DA64">
        <v>2.1515019999999998</v>
      </c>
      <c r="DB64">
        <v>2.193111</v>
      </c>
      <c r="DC64">
        <v>2.2202730000000002</v>
      </c>
      <c r="DD64">
        <v>2.0400680000000002</v>
      </c>
      <c r="DE64">
        <v>1.9138660000000001</v>
      </c>
      <c r="DF64">
        <v>1.90995</v>
      </c>
      <c r="DG64">
        <v>1.53898</v>
      </c>
      <c r="DH64">
        <v>1.4376899999999999</v>
      </c>
      <c r="DI64">
        <v>1.365656</v>
      </c>
      <c r="DJ64">
        <v>1.149823</v>
      </c>
      <c r="DK64">
        <v>1.2980970000000001</v>
      </c>
      <c r="DL64">
        <v>1.065299</v>
      </c>
      <c r="DM64">
        <v>1.1074459999999999</v>
      </c>
      <c r="DN64">
        <v>1.2293829999999999</v>
      </c>
      <c r="DO64">
        <v>0.81860699999999997</v>
      </c>
      <c r="DP64">
        <v>0.50910200000000005</v>
      </c>
      <c r="DQ64">
        <v>0.35730000000000001</v>
      </c>
      <c r="DR64">
        <v>0.280636</v>
      </c>
      <c r="DS64">
        <v>0.65066400000000002</v>
      </c>
      <c r="DT64">
        <v>1.3444560000000001</v>
      </c>
      <c r="DU64">
        <v>1.273539</v>
      </c>
      <c r="DV64">
        <v>1.1064670000000001</v>
      </c>
      <c r="DW64">
        <v>1.2282169999999999</v>
      </c>
      <c r="DX64">
        <v>1.0336730000000001</v>
      </c>
      <c r="DY64">
        <v>1.2150430000000001</v>
      </c>
      <c r="DZ64">
        <v>1.12704</v>
      </c>
      <c r="EA64">
        <v>0.96882299999999999</v>
      </c>
      <c r="EB64">
        <v>0.77452200000000004</v>
      </c>
      <c r="EC64">
        <v>0.85177800000000004</v>
      </c>
      <c r="ED64">
        <v>0.67020299999999999</v>
      </c>
      <c r="EE64">
        <v>0.75863800000000003</v>
      </c>
      <c r="EF64">
        <v>0.68156499999999998</v>
      </c>
      <c r="EG64">
        <v>0.63969600000000004</v>
      </c>
      <c r="EH64">
        <v>0.74729100000000004</v>
      </c>
      <c r="EI64">
        <v>0.81739399999999995</v>
      </c>
      <c r="EJ64">
        <v>0.86835600000000002</v>
      </c>
      <c r="EK64">
        <v>1.0638780000000001</v>
      </c>
      <c r="EL64">
        <v>1.06263</v>
      </c>
      <c r="EM64">
        <v>1.185808</v>
      </c>
      <c r="EN64">
        <v>1.258022</v>
      </c>
      <c r="EO64">
        <v>1.231471</v>
      </c>
      <c r="EP64">
        <v>1.1091279999999999</v>
      </c>
      <c r="EQ64">
        <v>1.0924229999999999</v>
      </c>
      <c r="ER64">
        <v>1.2052449999999999</v>
      </c>
      <c r="ES64">
        <v>0.97861299999999996</v>
      </c>
      <c r="ET64">
        <v>0.84355199999999997</v>
      </c>
      <c r="EU64">
        <v>0.89983800000000003</v>
      </c>
      <c r="EV64">
        <v>0.88767700000000005</v>
      </c>
      <c r="EW64">
        <v>0.91492600000000002</v>
      </c>
      <c r="EX64">
        <v>0.82392699999999996</v>
      </c>
      <c r="EY64">
        <v>0.69002600000000003</v>
      </c>
      <c r="EZ64">
        <v>0.86139299999999996</v>
      </c>
      <c r="FA64">
        <v>0.82792900000000003</v>
      </c>
      <c r="FB64">
        <v>0.898899</v>
      </c>
      <c r="FC64">
        <v>0.92850100000000002</v>
      </c>
      <c r="FD64">
        <v>1.087127</v>
      </c>
      <c r="FE64">
        <v>1.047115</v>
      </c>
      <c r="FF64">
        <v>1.040964</v>
      </c>
      <c r="FG64">
        <v>1.059202</v>
      </c>
      <c r="FH64">
        <v>1.2347360000000001</v>
      </c>
      <c r="FI64">
        <v>1.342303</v>
      </c>
      <c r="FJ64">
        <v>1.291933</v>
      </c>
      <c r="FK64">
        <v>1.0971960000000001</v>
      </c>
      <c r="FL64">
        <v>1.035949</v>
      </c>
      <c r="FM64">
        <v>0.90210999999999997</v>
      </c>
      <c r="FN64">
        <v>0.803809</v>
      </c>
      <c r="FO64">
        <v>0.832561</v>
      </c>
      <c r="FP64">
        <v>0.72645999999999999</v>
      </c>
      <c r="FQ64">
        <v>0.39005200000000001</v>
      </c>
      <c r="FR64">
        <v>0.22047600000000001</v>
      </c>
      <c r="FS64">
        <v>0.14017499999999999</v>
      </c>
      <c r="FT64">
        <v>8.914E-3</v>
      </c>
      <c r="FU64">
        <v>7.7197000000000002E-2</v>
      </c>
      <c r="FV64">
        <v>-3.1882000000000001E-2</v>
      </c>
      <c r="FW64">
        <v>-0.148447</v>
      </c>
      <c r="FX64">
        <v>-0.41375499999999998</v>
      </c>
      <c r="FY64">
        <v>0.128303</v>
      </c>
      <c r="FZ64">
        <v>-0.14299799999999999</v>
      </c>
      <c r="GA64">
        <v>-0.28003099999999997</v>
      </c>
      <c r="GB64">
        <v>-0.33413500000000002</v>
      </c>
      <c r="GC64">
        <v>-0.27534700000000001</v>
      </c>
      <c r="GD64">
        <v>-0.37894</v>
      </c>
      <c r="GE64">
        <v>-0.161831</v>
      </c>
      <c r="GF64">
        <v>-8.9289999999999994E-2</v>
      </c>
      <c r="GG64">
        <v>-0.13747699999999999</v>
      </c>
      <c r="GH64">
        <v>-0.207148</v>
      </c>
      <c r="GI64">
        <v>-0.25859700000000002</v>
      </c>
      <c r="GJ64">
        <v>-3.6095000000000002E-2</v>
      </c>
      <c r="GK64">
        <v>-0.10068100000000001</v>
      </c>
    </row>
    <row r="65" spans="1:193" x14ac:dyDescent="0.2">
      <c r="A65">
        <v>15.75</v>
      </c>
      <c r="B65">
        <v>4.1739980000000001</v>
      </c>
      <c r="C65">
        <v>4.0136710000000004</v>
      </c>
      <c r="D65">
        <v>4.2052240000000003</v>
      </c>
      <c r="E65">
        <v>4.0080830000000001</v>
      </c>
      <c r="F65">
        <v>3.886028</v>
      </c>
      <c r="G65">
        <v>3.7869892100000002</v>
      </c>
      <c r="H65">
        <v>3.7579941699999999</v>
      </c>
      <c r="I65">
        <v>3.998796</v>
      </c>
      <c r="J65">
        <v>3.8499110000000001</v>
      </c>
      <c r="K65">
        <v>3.7321279999999999</v>
      </c>
      <c r="L65">
        <v>3.9077868499999999</v>
      </c>
      <c r="M65">
        <v>3.9032870000000002</v>
      </c>
      <c r="N65">
        <v>3.8828309999999999</v>
      </c>
      <c r="O65">
        <v>3.8882970000000001</v>
      </c>
      <c r="P65">
        <v>3.9923160000000002</v>
      </c>
      <c r="Q65">
        <v>3.996909</v>
      </c>
      <c r="R65">
        <v>3.968915</v>
      </c>
      <c r="S65">
        <v>3.9735958600000001</v>
      </c>
      <c r="T65">
        <v>3.7928890000000002</v>
      </c>
      <c r="U65">
        <v>3.6399550000000001</v>
      </c>
      <c r="V65">
        <v>3.5759590000000001</v>
      </c>
      <c r="W65">
        <v>3.5352610000000002</v>
      </c>
      <c r="X65">
        <v>3.328049</v>
      </c>
      <c r="Y65">
        <v>3.399054</v>
      </c>
      <c r="Z65">
        <v>3.2238571600000001</v>
      </c>
      <c r="AA65">
        <v>3.0580959999999999</v>
      </c>
      <c r="AB65">
        <v>3.3710399999999998</v>
      </c>
      <c r="AC65">
        <v>3.50899816</v>
      </c>
      <c r="AD65">
        <v>3.8716211299999999</v>
      </c>
      <c r="AE65">
        <v>3.8032309999999998</v>
      </c>
      <c r="AF65">
        <v>3.6715339999999999</v>
      </c>
      <c r="AG65">
        <v>3.547345</v>
      </c>
      <c r="AH65">
        <v>3.7258089999999999</v>
      </c>
      <c r="AI65">
        <v>3.7171780000000001</v>
      </c>
      <c r="AJ65">
        <v>3.4333982500000002</v>
      </c>
      <c r="AK65">
        <v>3.4335808800000001</v>
      </c>
      <c r="AL65">
        <v>3.366638</v>
      </c>
      <c r="AM65">
        <v>3.424677</v>
      </c>
      <c r="AN65">
        <v>3.4089670000000001</v>
      </c>
      <c r="AO65">
        <v>3.4733879999999999</v>
      </c>
      <c r="AP65">
        <v>3.4531049999999999</v>
      </c>
      <c r="AQ65">
        <v>3.7276389999999999</v>
      </c>
      <c r="AR65">
        <v>4.0250380000000003</v>
      </c>
      <c r="AS65">
        <v>4.4074439999999999</v>
      </c>
      <c r="AT65">
        <v>3.4444170000000001</v>
      </c>
      <c r="AU65">
        <v>3.4866950000000001</v>
      </c>
      <c r="AV65">
        <v>3.033785</v>
      </c>
      <c r="AW65">
        <v>3.2407499999999998</v>
      </c>
      <c r="AX65">
        <v>3.2775069999999999</v>
      </c>
      <c r="AY65">
        <v>3.556718</v>
      </c>
      <c r="AZ65">
        <v>3.5400499999999999</v>
      </c>
      <c r="BA65">
        <v>3.5088680000000001</v>
      </c>
      <c r="BB65">
        <v>3.4660000000000002</v>
      </c>
      <c r="BC65">
        <v>3.3303980000000002</v>
      </c>
      <c r="BD65">
        <v>3.2575699999999999</v>
      </c>
      <c r="BE65">
        <v>3.0481400000000001</v>
      </c>
      <c r="BF65">
        <v>3.2560039999999999</v>
      </c>
      <c r="BG65">
        <v>3.203198</v>
      </c>
      <c r="BH65">
        <v>3.0958420000000002</v>
      </c>
      <c r="BI65">
        <v>2.934234</v>
      </c>
      <c r="BJ65">
        <v>2.9248639999999999</v>
      </c>
      <c r="BK65">
        <v>2.8909340000000001</v>
      </c>
      <c r="BL65">
        <v>2.7473209999999999</v>
      </c>
      <c r="BM65">
        <v>2.668917</v>
      </c>
      <c r="BN65">
        <v>2.4439540000000002</v>
      </c>
      <c r="BO65">
        <v>2.5163980000000001</v>
      </c>
      <c r="BP65">
        <v>2.277857</v>
      </c>
      <c r="BQ65">
        <v>2.4800789999999999</v>
      </c>
      <c r="BR65">
        <v>2.74403</v>
      </c>
      <c r="BS65">
        <v>2.7333859999999999</v>
      </c>
      <c r="BT65">
        <v>2.8470569999999999</v>
      </c>
      <c r="BU65">
        <v>3.0136729999999998</v>
      </c>
      <c r="BV65">
        <v>2.9753440000000002</v>
      </c>
      <c r="BW65">
        <v>2.8918970000000002</v>
      </c>
      <c r="BX65">
        <v>2.91459</v>
      </c>
      <c r="BY65">
        <v>2.889303</v>
      </c>
      <c r="BZ65">
        <v>2.6252870000000001</v>
      </c>
      <c r="CA65">
        <v>2.670398</v>
      </c>
      <c r="CB65">
        <v>2.520667</v>
      </c>
      <c r="CC65">
        <v>2.7918129999999999</v>
      </c>
      <c r="CD65">
        <v>2.6801189999999999</v>
      </c>
      <c r="CE65">
        <v>2.5716920000000001</v>
      </c>
      <c r="CF65">
        <v>2.693533</v>
      </c>
      <c r="CG65">
        <v>2.7179289999999998</v>
      </c>
      <c r="CH65">
        <v>2.6954570000000002</v>
      </c>
      <c r="CI65">
        <v>2.714861</v>
      </c>
      <c r="CJ65">
        <v>2.766308</v>
      </c>
      <c r="CK65">
        <v>2.5460590000000001</v>
      </c>
      <c r="CL65">
        <v>2.5838709999999998</v>
      </c>
      <c r="CM65">
        <v>2.5896340000000002</v>
      </c>
      <c r="CN65">
        <v>2.4214570000000002</v>
      </c>
      <c r="CO65">
        <v>2.3141600000000002</v>
      </c>
      <c r="CP65">
        <v>2.3141600000000002</v>
      </c>
      <c r="CQ65">
        <v>2.2382330000000001</v>
      </c>
      <c r="CR65">
        <v>2.2382330000000001</v>
      </c>
      <c r="CS65">
        <v>2.299658</v>
      </c>
      <c r="CT65">
        <v>2.0868509999999998</v>
      </c>
      <c r="CU65">
        <v>2.1630449999999999</v>
      </c>
      <c r="CV65">
        <v>2.3220670000000001</v>
      </c>
      <c r="CW65">
        <v>2.262718</v>
      </c>
      <c r="CX65">
        <v>2.422847</v>
      </c>
      <c r="CY65">
        <v>2.3375159999999999</v>
      </c>
      <c r="CZ65">
        <v>2.272637</v>
      </c>
      <c r="DA65">
        <v>2.168628</v>
      </c>
      <c r="DB65">
        <v>2.2052360000000002</v>
      </c>
      <c r="DC65">
        <v>2.2348699999999999</v>
      </c>
      <c r="DD65">
        <v>2.057464</v>
      </c>
      <c r="DE65">
        <v>1.9316420000000001</v>
      </c>
      <c r="DF65">
        <v>1.926034</v>
      </c>
      <c r="DG65">
        <v>1.5558650000000001</v>
      </c>
      <c r="DH65">
        <v>1.4580040000000001</v>
      </c>
      <c r="DI65">
        <v>1.38669</v>
      </c>
      <c r="DJ65">
        <v>1.1697489999999999</v>
      </c>
      <c r="DK65">
        <v>1.3154539999999999</v>
      </c>
      <c r="DL65">
        <v>1.078891</v>
      </c>
      <c r="DM65">
        <v>1.121543</v>
      </c>
      <c r="DN65">
        <v>1.242837</v>
      </c>
      <c r="DO65">
        <v>0.83778799999999998</v>
      </c>
      <c r="DP65">
        <v>0.52332400000000001</v>
      </c>
      <c r="DQ65">
        <v>0.36813099999999999</v>
      </c>
      <c r="DR65">
        <v>0.28750700000000001</v>
      </c>
      <c r="DS65">
        <v>0.66418200000000005</v>
      </c>
      <c r="DT65">
        <v>1.3523940000000001</v>
      </c>
      <c r="DU65">
        <v>1.2906569999999999</v>
      </c>
      <c r="DV65">
        <v>1.1229420000000001</v>
      </c>
      <c r="DW65">
        <v>1.243541</v>
      </c>
      <c r="DX65">
        <v>1.0503629999999999</v>
      </c>
      <c r="DY65">
        <v>1.2308060000000001</v>
      </c>
      <c r="DZ65">
        <v>1.1429910000000001</v>
      </c>
      <c r="EA65">
        <v>0.98159099999999999</v>
      </c>
      <c r="EB65">
        <v>0.78910000000000002</v>
      </c>
      <c r="EC65">
        <v>0.86367099999999997</v>
      </c>
      <c r="ED65">
        <v>0.68586199999999997</v>
      </c>
      <c r="EE65">
        <v>0.77327400000000002</v>
      </c>
      <c r="EF65">
        <v>0.696519</v>
      </c>
      <c r="EG65">
        <v>0.655524</v>
      </c>
      <c r="EH65">
        <v>0.76069399999999998</v>
      </c>
      <c r="EI65">
        <v>0.83209500000000003</v>
      </c>
      <c r="EJ65">
        <v>0.88402499999999995</v>
      </c>
      <c r="EK65">
        <v>1.0771109999999999</v>
      </c>
      <c r="EL65">
        <v>1.07663</v>
      </c>
      <c r="EM65">
        <v>1.200477</v>
      </c>
      <c r="EN65">
        <v>1.272613</v>
      </c>
      <c r="EO65">
        <v>1.2464040000000001</v>
      </c>
      <c r="EP65">
        <v>1.1248119999999999</v>
      </c>
      <c r="EQ65">
        <v>1.1087549999999999</v>
      </c>
      <c r="ER65">
        <v>1.2208969999999999</v>
      </c>
      <c r="ES65">
        <v>0.99506399999999995</v>
      </c>
      <c r="ET65">
        <v>0.86075699999999999</v>
      </c>
      <c r="EU65">
        <v>0.91457299999999997</v>
      </c>
      <c r="EV65">
        <v>0.90283199999999997</v>
      </c>
      <c r="EW65">
        <v>0.93227899999999997</v>
      </c>
      <c r="EX65">
        <v>0.84314199999999995</v>
      </c>
      <c r="EY65">
        <v>0.70767400000000003</v>
      </c>
      <c r="EZ65">
        <v>0.87775800000000004</v>
      </c>
      <c r="FA65">
        <v>0.84556799999999999</v>
      </c>
      <c r="FB65">
        <v>0.91613599999999995</v>
      </c>
      <c r="FC65">
        <v>0.94616400000000001</v>
      </c>
      <c r="FD65">
        <v>1.1027119999999999</v>
      </c>
      <c r="FE65">
        <v>1.064738</v>
      </c>
      <c r="FF65">
        <v>1.057552</v>
      </c>
      <c r="FG65">
        <v>1.0754189999999999</v>
      </c>
      <c r="FH65">
        <v>1.25099</v>
      </c>
      <c r="FI65">
        <v>1.3580220000000001</v>
      </c>
      <c r="FJ65">
        <v>1.3082320000000001</v>
      </c>
      <c r="FK65">
        <v>1.115505</v>
      </c>
      <c r="FL65">
        <v>1.056735</v>
      </c>
      <c r="FM65">
        <v>0.92476899999999995</v>
      </c>
      <c r="FN65">
        <v>0.82555699999999999</v>
      </c>
      <c r="FO65">
        <v>0.85838599999999998</v>
      </c>
      <c r="FP65">
        <v>0.749332</v>
      </c>
      <c r="FQ65">
        <v>0.41673399999999999</v>
      </c>
      <c r="FR65">
        <v>0.244426</v>
      </c>
      <c r="FS65">
        <v>0.16453100000000001</v>
      </c>
      <c r="FT65">
        <v>3.0724000000000001E-2</v>
      </c>
      <c r="FU65">
        <v>9.8543000000000006E-2</v>
      </c>
      <c r="FV65">
        <v>-1.2829E-2</v>
      </c>
      <c r="FW65">
        <v>-0.13080900000000001</v>
      </c>
      <c r="FX65">
        <v>-0.39656999999999998</v>
      </c>
      <c r="FY65">
        <v>0.13637099999999999</v>
      </c>
      <c r="FZ65">
        <v>-0.12986</v>
      </c>
      <c r="GA65">
        <v>-0.26609500000000003</v>
      </c>
      <c r="GB65">
        <v>-0.31920799999999999</v>
      </c>
      <c r="GC65">
        <v>-0.26209500000000002</v>
      </c>
      <c r="GD65">
        <v>-0.36409900000000001</v>
      </c>
      <c r="GE65">
        <v>-0.149316</v>
      </c>
      <c r="GF65">
        <v>-7.5836000000000001E-2</v>
      </c>
      <c r="GG65">
        <v>-0.124691</v>
      </c>
      <c r="GH65">
        <v>-0.19491600000000001</v>
      </c>
      <c r="GI65">
        <v>-0.24399699999999999</v>
      </c>
      <c r="GJ65">
        <v>-2.3664999999999999E-2</v>
      </c>
      <c r="GK65">
        <v>-8.9268E-2</v>
      </c>
    </row>
    <row r="66" spans="1:193" x14ac:dyDescent="0.2">
      <c r="A66">
        <v>16</v>
      </c>
      <c r="B66">
        <v>4.1830100000000003</v>
      </c>
      <c r="C66">
        <v>4.0273510000000003</v>
      </c>
      <c r="D66">
        <v>4.2172846799999997</v>
      </c>
      <c r="E66">
        <v>4.0196899999999998</v>
      </c>
      <c r="F66">
        <v>3.9026139999999998</v>
      </c>
      <c r="G66">
        <v>3.8018758300000002</v>
      </c>
      <c r="H66">
        <v>3.772119</v>
      </c>
      <c r="I66">
        <v>4.0054902999999999</v>
      </c>
      <c r="J66">
        <v>3.8511440000000001</v>
      </c>
      <c r="K66">
        <v>3.7351610000000002</v>
      </c>
      <c r="L66">
        <v>3.91167</v>
      </c>
      <c r="M66">
        <v>3.9058519999999999</v>
      </c>
      <c r="N66">
        <v>3.8843450000000002</v>
      </c>
      <c r="O66">
        <v>3.8883000000000001</v>
      </c>
      <c r="P66">
        <v>3.9923160000000002</v>
      </c>
      <c r="Q66">
        <v>3.996909</v>
      </c>
      <c r="R66">
        <v>3.9697158300000002</v>
      </c>
      <c r="S66">
        <v>3.9744172099999999</v>
      </c>
      <c r="T66">
        <v>3.7947060000000001</v>
      </c>
      <c r="U66">
        <v>3.6411660000000001</v>
      </c>
      <c r="V66">
        <v>3.5765359999999999</v>
      </c>
      <c r="W66">
        <v>3.5362209999999998</v>
      </c>
      <c r="X66">
        <v>3.3292541500000001</v>
      </c>
      <c r="Y66">
        <v>3.4004880000000002</v>
      </c>
      <c r="Z66">
        <v>3.22436619</v>
      </c>
      <c r="AA66">
        <v>3.0594359999999998</v>
      </c>
      <c r="AB66">
        <v>3.3747250000000002</v>
      </c>
      <c r="AC66">
        <v>3.5128808</v>
      </c>
      <c r="AD66">
        <v>3.8740968699999998</v>
      </c>
      <c r="AE66">
        <v>3.8058339999999999</v>
      </c>
      <c r="AF66">
        <v>3.6741069999999998</v>
      </c>
      <c r="AG66">
        <v>3.5505119999999999</v>
      </c>
      <c r="AH66">
        <v>3.7279909999999998</v>
      </c>
      <c r="AI66">
        <v>3.7205731900000001</v>
      </c>
      <c r="AJ66">
        <v>3.4376440000000001</v>
      </c>
      <c r="AK66">
        <v>3.4411771299999998</v>
      </c>
      <c r="AL66">
        <v>3.375067</v>
      </c>
      <c r="AM66">
        <v>3.4300120000000001</v>
      </c>
      <c r="AN66">
        <v>3.4156330000000001</v>
      </c>
      <c r="AO66">
        <v>3.479968</v>
      </c>
      <c r="AP66">
        <v>3.45953</v>
      </c>
      <c r="AQ66">
        <v>3.7300499999999999</v>
      </c>
      <c r="AR66">
        <v>4.0270510000000002</v>
      </c>
      <c r="AS66">
        <v>4.4140740000000003</v>
      </c>
      <c r="AT66">
        <v>3.4513530000000001</v>
      </c>
      <c r="AU66">
        <v>3.4966249999999999</v>
      </c>
      <c r="AV66">
        <v>3.0469930000000001</v>
      </c>
      <c r="AW66">
        <v>3.2533500000000002</v>
      </c>
      <c r="AX66">
        <v>3.2943090000000002</v>
      </c>
      <c r="AY66">
        <v>3.5719569999999998</v>
      </c>
      <c r="AZ66">
        <v>3.5543269999999998</v>
      </c>
      <c r="BA66">
        <v>3.5257139999999998</v>
      </c>
      <c r="BB66">
        <v>3.4818519999999999</v>
      </c>
      <c r="BC66">
        <v>3.3445390000000002</v>
      </c>
      <c r="BD66">
        <v>3.2756590000000001</v>
      </c>
      <c r="BE66">
        <v>3.0664440000000002</v>
      </c>
      <c r="BF66">
        <v>3.2689490000000001</v>
      </c>
      <c r="BG66">
        <v>3.2175410000000002</v>
      </c>
      <c r="BH66">
        <v>3.1096140000000001</v>
      </c>
      <c r="BI66">
        <v>2.9497580000000001</v>
      </c>
      <c r="BJ66">
        <v>2.9410590000000001</v>
      </c>
      <c r="BK66">
        <v>2.907864</v>
      </c>
      <c r="BL66">
        <v>2.7650540000000001</v>
      </c>
      <c r="BM66">
        <v>2.6859829999999998</v>
      </c>
      <c r="BN66">
        <v>2.4638849999999999</v>
      </c>
      <c r="BO66">
        <v>2.5334129999999999</v>
      </c>
      <c r="BP66">
        <v>2.2952129999999999</v>
      </c>
      <c r="BQ66">
        <v>2.4976240000000001</v>
      </c>
      <c r="BR66">
        <v>2.7583280000000001</v>
      </c>
      <c r="BS66">
        <v>2.7488830000000002</v>
      </c>
      <c r="BT66">
        <v>2.8604189999999998</v>
      </c>
      <c r="BU66">
        <v>3.022643</v>
      </c>
      <c r="BV66">
        <v>2.9847060000000001</v>
      </c>
      <c r="BW66">
        <v>2.9035329999999999</v>
      </c>
      <c r="BX66">
        <v>2.9264800000000002</v>
      </c>
      <c r="BY66">
        <v>2.9007130000000001</v>
      </c>
      <c r="BZ66">
        <v>2.6364179999999999</v>
      </c>
      <c r="CA66">
        <v>2.6796540000000002</v>
      </c>
      <c r="CB66">
        <v>2.5312299999999999</v>
      </c>
      <c r="CC66">
        <v>2.7984450000000001</v>
      </c>
      <c r="CD66">
        <v>2.6897989999999998</v>
      </c>
      <c r="CE66">
        <v>2.5839400000000001</v>
      </c>
      <c r="CF66">
        <v>2.7052809999999998</v>
      </c>
      <c r="CG66">
        <v>2.7301790000000001</v>
      </c>
      <c r="CH66">
        <v>2.7086540000000001</v>
      </c>
      <c r="CI66">
        <v>2.7285759999999999</v>
      </c>
      <c r="CJ66">
        <v>2.7778480000000001</v>
      </c>
      <c r="CK66">
        <v>2.561029</v>
      </c>
      <c r="CL66">
        <v>2.598767</v>
      </c>
      <c r="CM66">
        <v>2.605003</v>
      </c>
      <c r="CN66">
        <v>2.4402759999999999</v>
      </c>
      <c r="CO66">
        <v>2.3325369999999999</v>
      </c>
      <c r="CP66">
        <v>2.3325369999999999</v>
      </c>
      <c r="CQ66">
        <v>2.253593</v>
      </c>
      <c r="CR66">
        <v>2.253593</v>
      </c>
      <c r="CS66">
        <v>2.3175849999999998</v>
      </c>
      <c r="CT66">
        <v>2.1077240000000002</v>
      </c>
      <c r="CU66">
        <v>2.1831619999999998</v>
      </c>
      <c r="CV66">
        <v>2.3405779999999998</v>
      </c>
      <c r="CW66">
        <v>2.2800069999999999</v>
      </c>
      <c r="CX66">
        <v>2.4356810000000002</v>
      </c>
      <c r="CY66">
        <v>2.3526009999999999</v>
      </c>
      <c r="CZ66">
        <v>2.2892100000000002</v>
      </c>
      <c r="DA66">
        <v>2.18513</v>
      </c>
      <c r="DB66">
        <v>2.2168760000000001</v>
      </c>
      <c r="DC66">
        <v>2.24884</v>
      </c>
      <c r="DD66">
        <v>2.074227</v>
      </c>
      <c r="DE66">
        <v>1.94878</v>
      </c>
      <c r="DF66">
        <v>1.9415089999999999</v>
      </c>
      <c r="DG66">
        <v>1.5722179999999999</v>
      </c>
      <c r="DH66">
        <v>1.477698</v>
      </c>
      <c r="DI66">
        <v>1.407119</v>
      </c>
      <c r="DJ66">
        <v>1.189244</v>
      </c>
      <c r="DK66">
        <v>1.332268</v>
      </c>
      <c r="DL66">
        <v>1.0920339999999999</v>
      </c>
      <c r="DM66">
        <v>1.135256</v>
      </c>
      <c r="DN66">
        <v>1.2559579999999999</v>
      </c>
      <c r="DO66">
        <v>0.85649699999999995</v>
      </c>
      <c r="DP66">
        <v>0.53726099999999999</v>
      </c>
      <c r="DQ66">
        <v>0.37884299999999999</v>
      </c>
      <c r="DR66">
        <v>0.29436299999999999</v>
      </c>
      <c r="DS66">
        <v>0.67738100000000001</v>
      </c>
      <c r="DT66">
        <v>1.3600909999999999</v>
      </c>
      <c r="DU66">
        <v>1.3072410000000001</v>
      </c>
      <c r="DV66">
        <v>1.1390309999999999</v>
      </c>
      <c r="DW66">
        <v>1.2584740000000001</v>
      </c>
      <c r="DX66">
        <v>1.0665789999999999</v>
      </c>
      <c r="DY66">
        <v>1.246067</v>
      </c>
      <c r="DZ66">
        <v>1.1585430000000001</v>
      </c>
      <c r="EA66">
        <v>0.99412400000000001</v>
      </c>
      <c r="EB66">
        <v>0.80341200000000002</v>
      </c>
      <c r="EC66">
        <v>0.87529400000000002</v>
      </c>
      <c r="ED66">
        <v>0.70103800000000005</v>
      </c>
      <c r="EE66">
        <v>0.78746000000000005</v>
      </c>
      <c r="EF66">
        <v>0.71103899999999998</v>
      </c>
      <c r="EG66">
        <v>0.67094900000000002</v>
      </c>
      <c r="EH66">
        <v>0.77382099999999998</v>
      </c>
      <c r="EI66">
        <v>0.84635499999999997</v>
      </c>
      <c r="EJ66">
        <v>0.89925999999999995</v>
      </c>
      <c r="EK66">
        <v>1.0900609999999999</v>
      </c>
      <c r="EL66">
        <v>1.0903229999999999</v>
      </c>
      <c r="EM66">
        <v>1.214734</v>
      </c>
      <c r="EN66">
        <v>1.2868390000000001</v>
      </c>
      <c r="EO66">
        <v>1.260915</v>
      </c>
      <c r="EP66">
        <v>1.1402080000000001</v>
      </c>
      <c r="EQ66">
        <v>1.1248769999999999</v>
      </c>
      <c r="ER66">
        <v>1.2364390000000001</v>
      </c>
      <c r="ES66">
        <v>1.011315</v>
      </c>
      <c r="ET66">
        <v>0.87776900000000002</v>
      </c>
      <c r="EU66">
        <v>0.929253</v>
      </c>
      <c r="EV66">
        <v>0.917879</v>
      </c>
      <c r="EW66">
        <v>0.94935599999999998</v>
      </c>
      <c r="EX66">
        <v>0.86203399999999997</v>
      </c>
      <c r="EY66">
        <v>0.725136</v>
      </c>
      <c r="EZ66">
        <v>0.89390800000000004</v>
      </c>
      <c r="FA66">
        <v>0.86277499999999996</v>
      </c>
      <c r="FB66">
        <v>0.93287699999999996</v>
      </c>
      <c r="FC66">
        <v>0.96345099999999995</v>
      </c>
      <c r="FD66">
        <v>1.118001</v>
      </c>
      <c r="FE66">
        <v>1.081941</v>
      </c>
      <c r="FF66">
        <v>1.073718</v>
      </c>
      <c r="FG66">
        <v>1.091353</v>
      </c>
      <c r="FH66">
        <v>1.26692</v>
      </c>
      <c r="FI66">
        <v>1.373518</v>
      </c>
      <c r="FJ66">
        <v>1.324284</v>
      </c>
      <c r="FK66">
        <v>1.1335360000000001</v>
      </c>
      <c r="FL66">
        <v>1.077191</v>
      </c>
      <c r="FM66">
        <v>0.94689199999999996</v>
      </c>
      <c r="FN66">
        <v>0.84704400000000002</v>
      </c>
      <c r="FO66">
        <v>0.88357399999999997</v>
      </c>
      <c r="FP66">
        <v>0.77192899999999998</v>
      </c>
      <c r="FQ66">
        <v>0.44303900000000002</v>
      </c>
      <c r="FR66">
        <v>0.26795000000000002</v>
      </c>
      <c r="FS66">
        <v>0.18860099999999999</v>
      </c>
      <c r="FT66">
        <v>5.2442999999999997E-2</v>
      </c>
      <c r="FU66">
        <v>0.119729</v>
      </c>
      <c r="FV66">
        <v>6.2049999999999996E-3</v>
      </c>
      <c r="FW66">
        <v>-0.113036</v>
      </c>
      <c r="FX66">
        <v>-0.37940400000000002</v>
      </c>
      <c r="FY66">
        <v>0.144954</v>
      </c>
      <c r="FZ66">
        <v>-0.116464</v>
      </c>
      <c r="GA66">
        <v>-0.25194899999999998</v>
      </c>
      <c r="GB66">
        <v>-0.30421599999999999</v>
      </c>
      <c r="GC66">
        <v>-0.248663</v>
      </c>
      <c r="GD66">
        <v>-0.34919600000000001</v>
      </c>
      <c r="GE66">
        <v>-0.136737</v>
      </c>
      <c r="GF66">
        <v>-6.2496999999999997E-2</v>
      </c>
      <c r="GG66">
        <v>-0.111965</v>
      </c>
      <c r="GH66">
        <v>-0.182778</v>
      </c>
      <c r="GI66">
        <v>-0.229631</v>
      </c>
      <c r="GJ66">
        <v>-1.1335E-2</v>
      </c>
      <c r="GK66">
        <v>-7.7885999999999997E-2</v>
      </c>
    </row>
    <row r="67" spans="1:193" x14ac:dyDescent="0.2">
      <c r="A67">
        <v>16.25</v>
      </c>
      <c r="B67">
        <v>4.1915709999999997</v>
      </c>
      <c r="C67">
        <v>4.0406740000000001</v>
      </c>
      <c r="D67">
        <v>4.2288579999999998</v>
      </c>
      <c r="E67">
        <v>4.0308479999999998</v>
      </c>
      <c r="F67">
        <v>3.9189090000000002</v>
      </c>
      <c r="G67">
        <v>3.8163988600000001</v>
      </c>
      <c r="H67">
        <v>3.7859039999999999</v>
      </c>
      <c r="I67">
        <v>4.0119379999999998</v>
      </c>
      <c r="J67">
        <v>3.8523731200000002</v>
      </c>
      <c r="K67">
        <v>3.738191</v>
      </c>
      <c r="L67">
        <v>3.9154230000000001</v>
      </c>
      <c r="M67">
        <v>3.9083480000000002</v>
      </c>
      <c r="N67">
        <v>3.8857750000000002</v>
      </c>
      <c r="O67">
        <v>3.8883042300000001</v>
      </c>
      <c r="P67">
        <v>3.9923160000000002</v>
      </c>
      <c r="Q67">
        <v>3.996909</v>
      </c>
      <c r="R67">
        <v>3.9705089999999998</v>
      </c>
      <c r="S67">
        <v>3.9752640000000001</v>
      </c>
      <c r="T67">
        <v>3.7965288199999998</v>
      </c>
      <c r="U67">
        <v>3.6423519999999998</v>
      </c>
      <c r="V67">
        <v>3.5771341300000001</v>
      </c>
      <c r="W67">
        <v>3.5371519999999999</v>
      </c>
      <c r="X67">
        <v>3.3304221599999999</v>
      </c>
      <c r="Y67">
        <v>3.4018449999999998</v>
      </c>
      <c r="Z67">
        <v>3.224837</v>
      </c>
      <c r="AA67">
        <v>3.0607347499999999</v>
      </c>
      <c r="AB67">
        <v>3.3781620000000001</v>
      </c>
      <c r="AC67">
        <v>3.51654124</v>
      </c>
      <c r="AD67">
        <v>3.87649679</v>
      </c>
      <c r="AE67">
        <v>3.8083758400000001</v>
      </c>
      <c r="AF67">
        <v>3.6766019999999999</v>
      </c>
      <c r="AG67">
        <v>3.553588</v>
      </c>
      <c r="AH67">
        <v>3.7300970000000002</v>
      </c>
      <c r="AI67">
        <v>3.723862</v>
      </c>
      <c r="AJ67">
        <v>3.4417599999999999</v>
      </c>
      <c r="AK67">
        <v>3.4485399999999999</v>
      </c>
      <c r="AL67">
        <v>3.3832360000000001</v>
      </c>
      <c r="AM67">
        <v>3.4351829999999999</v>
      </c>
      <c r="AN67">
        <v>3.4220929999999998</v>
      </c>
      <c r="AO67">
        <v>3.486345</v>
      </c>
      <c r="AP67">
        <v>3.465757</v>
      </c>
      <c r="AQ67">
        <v>3.732386</v>
      </c>
      <c r="AR67">
        <v>4.0289570000000001</v>
      </c>
      <c r="AS67">
        <v>4.4205259999999997</v>
      </c>
      <c r="AT67">
        <v>3.458078</v>
      </c>
      <c r="AU67">
        <v>3.5062519999999999</v>
      </c>
      <c r="AV67">
        <v>3.0598070000000002</v>
      </c>
      <c r="AW67">
        <v>3.2655630000000002</v>
      </c>
      <c r="AX67">
        <v>3.3105989999999998</v>
      </c>
      <c r="AY67">
        <v>3.5867270000000002</v>
      </c>
      <c r="AZ67">
        <v>3.568165</v>
      </c>
      <c r="BA67">
        <v>3.5420419999999999</v>
      </c>
      <c r="BB67">
        <v>3.4972219999999998</v>
      </c>
      <c r="BC67">
        <v>3.3582459999999998</v>
      </c>
      <c r="BD67">
        <v>3.2931949999999999</v>
      </c>
      <c r="BE67">
        <v>3.0841959999999999</v>
      </c>
      <c r="BF67">
        <v>3.2814969999999999</v>
      </c>
      <c r="BG67">
        <v>3.2314470000000002</v>
      </c>
      <c r="BH67">
        <v>3.122967</v>
      </c>
      <c r="BI67">
        <v>2.9648219999999998</v>
      </c>
      <c r="BJ67">
        <v>2.9567899999999998</v>
      </c>
      <c r="BK67">
        <v>2.924293</v>
      </c>
      <c r="BL67">
        <v>2.7822629999999999</v>
      </c>
      <c r="BM67">
        <v>2.7025359999999998</v>
      </c>
      <c r="BN67">
        <v>2.4832689999999999</v>
      </c>
      <c r="BO67">
        <v>2.5499839999999998</v>
      </c>
      <c r="BP67">
        <v>2.3120880000000001</v>
      </c>
      <c r="BQ67">
        <v>2.5146570000000001</v>
      </c>
      <c r="BR67">
        <v>2.7721990000000001</v>
      </c>
      <c r="BS67">
        <v>2.763919</v>
      </c>
      <c r="BT67">
        <v>2.8733749999999998</v>
      </c>
      <c r="BU67">
        <v>3.031263</v>
      </c>
      <c r="BV67">
        <v>2.9937369999999999</v>
      </c>
      <c r="BW67">
        <v>2.9148860000000001</v>
      </c>
      <c r="BX67">
        <v>2.938072</v>
      </c>
      <c r="BY67">
        <v>2.9117670000000002</v>
      </c>
      <c r="BZ67">
        <v>2.6472790000000002</v>
      </c>
      <c r="CA67">
        <v>2.6886679999999998</v>
      </c>
      <c r="CB67">
        <v>2.5415709999999998</v>
      </c>
      <c r="CC67">
        <v>2.8048690000000001</v>
      </c>
      <c r="CD67">
        <v>2.69923</v>
      </c>
      <c r="CE67">
        <v>2.595898</v>
      </c>
      <c r="CF67">
        <v>2.7167159999999999</v>
      </c>
      <c r="CG67">
        <v>2.7420209999999998</v>
      </c>
      <c r="CH67">
        <v>2.721454</v>
      </c>
      <c r="CI67">
        <v>2.7418939999999998</v>
      </c>
      <c r="CJ67">
        <v>2.7889750000000002</v>
      </c>
      <c r="CK67">
        <v>2.57538</v>
      </c>
      <c r="CL67">
        <v>2.613108</v>
      </c>
      <c r="CM67">
        <v>2.6198480000000002</v>
      </c>
      <c r="CN67">
        <v>2.4585110000000001</v>
      </c>
      <c r="CO67">
        <v>2.350406</v>
      </c>
      <c r="CP67">
        <v>2.350406</v>
      </c>
      <c r="CQ67">
        <v>2.2685390000000001</v>
      </c>
      <c r="CR67">
        <v>2.2685390000000001</v>
      </c>
      <c r="CS67">
        <v>2.3350219999999999</v>
      </c>
      <c r="CT67">
        <v>2.12798</v>
      </c>
      <c r="CU67">
        <v>2.202677</v>
      </c>
      <c r="CV67">
        <v>2.3584649999999998</v>
      </c>
      <c r="CW67">
        <v>2.2967550000000001</v>
      </c>
      <c r="CX67">
        <v>2.4480680000000001</v>
      </c>
      <c r="CY67">
        <v>2.367156</v>
      </c>
      <c r="CZ67">
        <v>2.3051949999999999</v>
      </c>
      <c r="DA67">
        <v>2.2010360000000002</v>
      </c>
      <c r="DB67">
        <v>2.2280530000000001</v>
      </c>
      <c r="DC67">
        <v>2.262213</v>
      </c>
      <c r="DD67">
        <v>2.0903860000000001</v>
      </c>
      <c r="DE67">
        <v>1.965309</v>
      </c>
      <c r="DF67">
        <v>1.956402</v>
      </c>
      <c r="DG67">
        <v>1.588066</v>
      </c>
      <c r="DH67">
        <v>1.496802</v>
      </c>
      <c r="DI67">
        <v>1.4269689999999999</v>
      </c>
      <c r="DJ67">
        <v>1.208326</v>
      </c>
      <c r="DK67">
        <v>1.3485670000000001</v>
      </c>
      <c r="DL67">
        <v>1.104749</v>
      </c>
      <c r="DM67">
        <v>1.148603</v>
      </c>
      <c r="DN67">
        <v>1.268761</v>
      </c>
      <c r="DO67">
        <v>0.87475499999999995</v>
      </c>
      <c r="DP67">
        <v>0.55092699999999994</v>
      </c>
      <c r="DQ67">
        <v>0.38944000000000001</v>
      </c>
      <c r="DR67">
        <v>0.30120200000000003</v>
      </c>
      <c r="DS67">
        <v>0.690276</v>
      </c>
      <c r="DT67">
        <v>1.367556</v>
      </c>
      <c r="DU67">
        <v>1.3233170000000001</v>
      </c>
      <c r="DV67">
        <v>1.1547529999999999</v>
      </c>
      <c r="DW67">
        <v>1.273034</v>
      </c>
      <c r="DX67">
        <v>1.0823449999999999</v>
      </c>
      <c r="DY67">
        <v>1.2608490000000001</v>
      </c>
      <c r="DZ67">
        <v>1.1737150000000001</v>
      </c>
      <c r="EA67">
        <v>1.006432</v>
      </c>
      <c r="EB67">
        <v>0.81747000000000003</v>
      </c>
      <c r="EC67">
        <v>0.88666199999999995</v>
      </c>
      <c r="ED67">
        <v>0.71575200000000005</v>
      </c>
      <c r="EE67">
        <v>0.80121699999999996</v>
      </c>
      <c r="EF67">
        <v>0.72514299999999998</v>
      </c>
      <c r="EG67">
        <v>0.68598899999999996</v>
      </c>
      <c r="EH67">
        <v>0.78668300000000002</v>
      </c>
      <c r="EI67">
        <v>0.86019199999999996</v>
      </c>
      <c r="EJ67">
        <v>0.91408199999999995</v>
      </c>
      <c r="EK67">
        <v>1.1027400000000001</v>
      </c>
      <c r="EL67">
        <v>1.103723</v>
      </c>
      <c r="EM67">
        <v>1.228596</v>
      </c>
      <c r="EN67">
        <v>1.3007169999999999</v>
      </c>
      <c r="EO67">
        <v>1.2750250000000001</v>
      </c>
      <c r="EP67">
        <v>1.1553290000000001</v>
      </c>
      <c r="EQ67">
        <v>1.1407989999999999</v>
      </c>
      <c r="ER67">
        <v>1.2518769999999999</v>
      </c>
      <c r="ES67">
        <v>1.027374</v>
      </c>
      <c r="ET67">
        <v>0.89459500000000003</v>
      </c>
      <c r="EU67">
        <v>0.94388000000000005</v>
      </c>
      <c r="EV67">
        <v>0.93282200000000004</v>
      </c>
      <c r="EW67">
        <v>0.96616800000000003</v>
      </c>
      <c r="EX67">
        <v>0.88061599999999995</v>
      </c>
      <c r="EY67">
        <v>0.74241999999999997</v>
      </c>
      <c r="EZ67">
        <v>0.90985300000000002</v>
      </c>
      <c r="FA67">
        <v>0.87957200000000002</v>
      </c>
      <c r="FB67">
        <v>0.94914299999999996</v>
      </c>
      <c r="FC67">
        <v>0.980379</v>
      </c>
      <c r="FD67">
        <v>1.133006</v>
      </c>
      <c r="FE67">
        <v>1.0987439999999999</v>
      </c>
      <c r="FF67">
        <v>1.0894820000000001</v>
      </c>
      <c r="FG67">
        <v>1.1070180000000001</v>
      </c>
      <c r="FH67">
        <v>1.2825390000000001</v>
      </c>
      <c r="FI67">
        <v>1.3887989999999999</v>
      </c>
      <c r="FJ67">
        <v>1.340101</v>
      </c>
      <c r="FK67">
        <v>1.151303</v>
      </c>
      <c r="FL67">
        <v>1.097332</v>
      </c>
      <c r="FM67">
        <v>0.968503</v>
      </c>
      <c r="FN67">
        <v>0.868282</v>
      </c>
      <c r="FO67">
        <v>0.90815400000000002</v>
      </c>
      <c r="FP67">
        <v>0.79426399999999997</v>
      </c>
      <c r="FQ67">
        <v>0.46898699999999999</v>
      </c>
      <c r="FR67">
        <v>0.29106799999999999</v>
      </c>
      <c r="FS67">
        <v>0.212398</v>
      </c>
      <c r="FT67">
        <v>7.4076000000000003E-2</v>
      </c>
      <c r="FU67">
        <v>0.140764</v>
      </c>
      <c r="FV67">
        <v>2.5221E-2</v>
      </c>
      <c r="FW67">
        <v>-9.5133999999999996E-2</v>
      </c>
      <c r="FX67">
        <v>-0.36225800000000002</v>
      </c>
      <c r="FY67">
        <v>0.15403</v>
      </c>
      <c r="FZ67">
        <v>-0.102821</v>
      </c>
      <c r="GA67">
        <v>-0.23760100000000001</v>
      </c>
      <c r="GB67">
        <v>-0.28916199999999997</v>
      </c>
      <c r="GC67">
        <v>-0.23505799999999999</v>
      </c>
      <c r="GD67">
        <v>-0.334235</v>
      </c>
      <c r="GE67">
        <v>-0.124099</v>
      </c>
      <c r="GF67">
        <v>-4.9270000000000001E-2</v>
      </c>
      <c r="GG67">
        <v>-9.9295999999999995E-2</v>
      </c>
      <c r="GH67">
        <v>-0.17072999999999999</v>
      </c>
      <c r="GI67">
        <v>-0.21548600000000001</v>
      </c>
      <c r="GJ67">
        <v>8.9999999999999998E-4</v>
      </c>
      <c r="GK67">
        <v>-6.6531000000000007E-2</v>
      </c>
    </row>
    <row r="68" spans="1:193" x14ac:dyDescent="0.2">
      <c r="A68">
        <v>16.5</v>
      </c>
      <c r="B68">
        <v>4.1997</v>
      </c>
      <c r="C68">
        <v>4.0536469999999998</v>
      </c>
      <c r="D68">
        <v>4.239954</v>
      </c>
      <c r="E68">
        <v>4.0415687599999996</v>
      </c>
      <c r="F68">
        <v>3.9349189999999998</v>
      </c>
      <c r="G68">
        <v>3.83056712</v>
      </c>
      <c r="H68">
        <v>3.7993547900000002</v>
      </c>
      <c r="I68">
        <v>4.0181440000000004</v>
      </c>
      <c r="J68">
        <v>3.8535988300000001</v>
      </c>
      <c r="K68">
        <v>3.7412200000000002</v>
      </c>
      <c r="L68">
        <v>3.9190468799999998</v>
      </c>
      <c r="M68">
        <v>3.9107778099999999</v>
      </c>
      <c r="N68">
        <v>3.8871220000000002</v>
      </c>
      <c r="O68">
        <v>3.888306</v>
      </c>
      <c r="P68">
        <v>3.9923160000000002</v>
      </c>
      <c r="Q68">
        <v>3.996909</v>
      </c>
      <c r="R68">
        <v>3.971292</v>
      </c>
      <c r="S68">
        <v>3.9761340000000001</v>
      </c>
      <c r="T68">
        <v>3.7983539999999998</v>
      </c>
      <c r="U68">
        <v>3.6435141600000001</v>
      </c>
      <c r="V68">
        <v>3.5777519999999998</v>
      </c>
      <c r="W68">
        <v>3.5380551800000002</v>
      </c>
      <c r="X68">
        <v>3.3315540000000001</v>
      </c>
      <c r="Y68">
        <v>3.4031271900000002</v>
      </c>
      <c r="Z68">
        <v>3.2252710000000002</v>
      </c>
      <c r="AA68">
        <v>3.0619939999999999</v>
      </c>
      <c r="AB68">
        <v>3.3813629999999999</v>
      </c>
      <c r="AC68">
        <v>3.51999116</v>
      </c>
      <c r="AD68">
        <v>3.87882376</v>
      </c>
      <c r="AE68">
        <v>3.8108577700000001</v>
      </c>
      <c r="AF68">
        <v>3.6790218399999999</v>
      </c>
      <c r="AG68">
        <v>3.5565739999999999</v>
      </c>
      <c r="AH68">
        <v>3.7321330000000001</v>
      </c>
      <c r="AI68">
        <v>3.72704887</v>
      </c>
      <c r="AJ68">
        <v>3.4457520000000001</v>
      </c>
      <c r="AK68">
        <v>3.4556800000000001</v>
      </c>
      <c r="AL68">
        <v>3.3911579999999999</v>
      </c>
      <c r="AM68">
        <v>3.4401969999999999</v>
      </c>
      <c r="AN68">
        <v>3.4283579999999998</v>
      </c>
      <c r="AO68">
        <v>3.4925290000000002</v>
      </c>
      <c r="AP68">
        <v>3.471797</v>
      </c>
      <c r="AQ68">
        <v>3.7346509999999999</v>
      </c>
      <c r="AR68">
        <v>4.030761</v>
      </c>
      <c r="AS68">
        <v>4.426806</v>
      </c>
      <c r="AT68">
        <v>3.4645990000000002</v>
      </c>
      <c r="AU68">
        <v>3.51559</v>
      </c>
      <c r="AV68">
        <v>3.0722420000000001</v>
      </c>
      <c r="AW68">
        <v>3.2774079999999999</v>
      </c>
      <c r="AX68">
        <v>3.3264</v>
      </c>
      <c r="AY68">
        <v>3.6010499999999999</v>
      </c>
      <c r="AZ68">
        <v>3.5815830000000002</v>
      </c>
      <c r="BA68">
        <v>3.5578759999999998</v>
      </c>
      <c r="BB68">
        <v>3.5121310000000001</v>
      </c>
      <c r="BC68">
        <v>3.371537</v>
      </c>
      <c r="BD68">
        <v>3.3102019999999999</v>
      </c>
      <c r="BE68">
        <v>3.1014189999999999</v>
      </c>
      <c r="BF68">
        <v>3.293666</v>
      </c>
      <c r="BG68">
        <v>3.244936</v>
      </c>
      <c r="BH68">
        <v>3.1359189999999999</v>
      </c>
      <c r="BI68">
        <v>2.9794459999999998</v>
      </c>
      <c r="BJ68">
        <v>2.9720780000000002</v>
      </c>
      <c r="BK68">
        <v>2.9402430000000002</v>
      </c>
      <c r="BL68">
        <v>2.798969</v>
      </c>
      <c r="BM68">
        <v>2.7185980000000001</v>
      </c>
      <c r="BN68">
        <v>2.5021239999999998</v>
      </c>
      <c r="BO68">
        <v>2.566125</v>
      </c>
      <c r="BP68">
        <v>2.3285010000000002</v>
      </c>
      <c r="BQ68">
        <v>2.531199</v>
      </c>
      <c r="BR68">
        <v>2.7856610000000002</v>
      </c>
      <c r="BS68">
        <v>2.7785129999999998</v>
      </c>
      <c r="BT68">
        <v>2.885945</v>
      </c>
      <c r="BU68">
        <v>3.0395470000000002</v>
      </c>
      <c r="BV68">
        <v>3.002453</v>
      </c>
      <c r="BW68">
        <v>2.92597</v>
      </c>
      <c r="BX68">
        <v>2.9493800000000001</v>
      </c>
      <c r="BY68">
        <v>2.9224800000000002</v>
      </c>
      <c r="BZ68">
        <v>2.657883</v>
      </c>
      <c r="CA68">
        <v>2.6974520000000002</v>
      </c>
      <c r="CB68">
        <v>2.5517020000000001</v>
      </c>
      <c r="CC68">
        <v>2.811096</v>
      </c>
      <c r="CD68">
        <v>2.708421</v>
      </c>
      <c r="CE68">
        <v>2.6075780000000002</v>
      </c>
      <c r="CF68">
        <v>2.7278530000000001</v>
      </c>
      <c r="CG68">
        <v>2.7534749999999999</v>
      </c>
      <c r="CH68">
        <v>2.7338770000000001</v>
      </c>
      <c r="CI68">
        <v>2.7548319999999999</v>
      </c>
      <c r="CJ68">
        <v>2.7997079999999999</v>
      </c>
      <c r="CK68">
        <v>2.5891410000000001</v>
      </c>
      <c r="CL68">
        <v>2.6269200000000001</v>
      </c>
      <c r="CM68">
        <v>2.6341920000000001</v>
      </c>
      <c r="CN68">
        <v>2.4761890000000002</v>
      </c>
      <c r="CO68">
        <v>2.367791</v>
      </c>
      <c r="CP68">
        <v>2.367791</v>
      </c>
      <c r="CQ68">
        <v>2.2830910000000002</v>
      </c>
      <c r="CR68">
        <v>2.2830910000000002</v>
      </c>
      <c r="CS68">
        <v>2.3519920000000001</v>
      </c>
      <c r="CT68">
        <v>2.1476459999999999</v>
      </c>
      <c r="CU68">
        <v>2.2216170000000002</v>
      </c>
      <c r="CV68">
        <v>2.3757570000000001</v>
      </c>
      <c r="CW68">
        <v>2.3129870000000001</v>
      </c>
      <c r="CX68">
        <v>2.4600300000000002</v>
      </c>
      <c r="CY68">
        <v>2.381205</v>
      </c>
      <c r="CZ68">
        <v>2.3206190000000002</v>
      </c>
      <c r="DA68">
        <v>2.2163740000000001</v>
      </c>
      <c r="DB68">
        <v>2.238788</v>
      </c>
      <c r="DC68">
        <v>2.2750149999999998</v>
      </c>
      <c r="DD68">
        <v>2.105969</v>
      </c>
      <c r="DE68">
        <v>1.981257</v>
      </c>
      <c r="DF68">
        <v>1.9707410000000001</v>
      </c>
      <c r="DG68">
        <v>1.6034299999999999</v>
      </c>
      <c r="DH68">
        <v>1.515342</v>
      </c>
      <c r="DI68">
        <v>1.446269</v>
      </c>
      <c r="DJ68">
        <v>1.2270160000000001</v>
      </c>
      <c r="DK68">
        <v>1.3643730000000001</v>
      </c>
      <c r="DL68">
        <v>1.1170549999999999</v>
      </c>
      <c r="DM68">
        <v>1.1616</v>
      </c>
      <c r="DN68">
        <v>1.2812600000000001</v>
      </c>
      <c r="DO68">
        <v>0.89258400000000004</v>
      </c>
      <c r="DP68">
        <v>0.56433500000000003</v>
      </c>
      <c r="DQ68">
        <v>0.39992699999999998</v>
      </c>
      <c r="DR68">
        <v>0.308027</v>
      </c>
      <c r="DS68">
        <v>0.70287999999999995</v>
      </c>
      <c r="DT68">
        <v>1.3748</v>
      </c>
      <c r="DU68">
        <v>1.3389070000000001</v>
      </c>
      <c r="DV68">
        <v>1.1701239999999999</v>
      </c>
      <c r="DW68">
        <v>1.2872380000000001</v>
      </c>
      <c r="DX68">
        <v>1.09768</v>
      </c>
      <c r="DY68">
        <v>1.275174</v>
      </c>
      <c r="DZ68">
        <v>1.188523</v>
      </c>
      <c r="EA68">
        <v>1.0185249999999999</v>
      </c>
      <c r="EB68">
        <v>0.83128400000000002</v>
      </c>
      <c r="EC68">
        <v>0.89778400000000003</v>
      </c>
      <c r="ED68">
        <v>0.73002599999999995</v>
      </c>
      <c r="EE68">
        <v>0.81456499999999998</v>
      </c>
      <c r="EF68">
        <v>0.73885100000000004</v>
      </c>
      <c r="EG68">
        <v>0.70066200000000001</v>
      </c>
      <c r="EH68">
        <v>0.79929300000000003</v>
      </c>
      <c r="EI68">
        <v>0.87362799999999996</v>
      </c>
      <c r="EJ68">
        <v>0.92850900000000003</v>
      </c>
      <c r="EK68">
        <v>1.115162</v>
      </c>
      <c r="EL68">
        <v>1.1168439999999999</v>
      </c>
      <c r="EM68">
        <v>1.242083</v>
      </c>
      <c r="EN68">
        <v>1.314262</v>
      </c>
      <c r="EO68">
        <v>1.288751</v>
      </c>
      <c r="EP68">
        <v>1.170188</v>
      </c>
      <c r="EQ68">
        <v>1.1565289999999999</v>
      </c>
      <c r="ER68">
        <v>1.267215</v>
      </c>
      <c r="ES68">
        <v>1.04325</v>
      </c>
      <c r="ET68">
        <v>0.91124499999999997</v>
      </c>
      <c r="EU68">
        <v>0.958457</v>
      </c>
      <c r="EV68">
        <v>0.94766700000000004</v>
      </c>
      <c r="EW68">
        <v>0.98272700000000002</v>
      </c>
      <c r="EX68">
        <v>0.89890199999999998</v>
      </c>
      <c r="EY68">
        <v>0.75953499999999996</v>
      </c>
      <c r="EZ68">
        <v>0.92560299999999995</v>
      </c>
      <c r="FA68">
        <v>0.89597700000000002</v>
      </c>
      <c r="FB68">
        <v>0.96495600000000004</v>
      </c>
      <c r="FC68">
        <v>0.99696499999999999</v>
      </c>
      <c r="FD68">
        <v>1.1477409999999999</v>
      </c>
      <c r="FE68">
        <v>1.115165</v>
      </c>
      <c r="FF68">
        <v>1.1048629999999999</v>
      </c>
      <c r="FG68">
        <v>1.1224259999999999</v>
      </c>
      <c r="FH68">
        <v>1.297863</v>
      </c>
      <c r="FI68">
        <v>1.4038759999999999</v>
      </c>
      <c r="FJ68">
        <v>1.355694</v>
      </c>
      <c r="FK68">
        <v>1.168817</v>
      </c>
      <c r="FL68">
        <v>1.1171709999999999</v>
      </c>
      <c r="FM68">
        <v>0.98962700000000003</v>
      </c>
      <c r="FN68">
        <v>0.88928399999999996</v>
      </c>
      <c r="FO68">
        <v>0.93215499999999996</v>
      </c>
      <c r="FP68">
        <v>0.81634899999999999</v>
      </c>
      <c r="FQ68">
        <v>0.494591</v>
      </c>
      <c r="FR68">
        <v>0.31379800000000002</v>
      </c>
      <c r="FS68">
        <v>0.23593700000000001</v>
      </c>
      <c r="FT68">
        <v>9.5627000000000004E-2</v>
      </c>
      <c r="FU68">
        <v>0.16165399999999999</v>
      </c>
      <c r="FV68">
        <v>4.4218E-2</v>
      </c>
      <c r="FW68">
        <v>-7.7108999999999997E-2</v>
      </c>
      <c r="FX68">
        <v>-0.34512999999999999</v>
      </c>
      <c r="FY68">
        <v>0.163576</v>
      </c>
      <c r="FZ68">
        <v>-8.8941999999999993E-2</v>
      </c>
      <c r="GA68">
        <v>-0.22306100000000001</v>
      </c>
      <c r="GB68">
        <v>-0.27404899999999999</v>
      </c>
      <c r="GC68">
        <v>-0.22128999999999999</v>
      </c>
      <c r="GD68">
        <v>-0.319218</v>
      </c>
      <c r="GE68">
        <v>-0.111403</v>
      </c>
      <c r="GF68">
        <v>-3.6148E-2</v>
      </c>
      <c r="GG68">
        <v>-8.6680999999999994E-2</v>
      </c>
      <c r="GH68">
        <v>-0.15876799999999999</v>
      </c>
      <c r="GI68">
        <v>-0.20155300000000001</v>
      </c>
      <c r="GJ68">
        <v>1.3046E-2</v>
      </c>
      <c r="GK68">
        <v>-5.5204000000000003E-2</v>
      </c>
    </row>
    <row r="69" spans="1:193" x14ac:dyDescent="0.2">
      <c r="A69">
        <v>16.75</v>
      </c>
      <c r="B69">
        <v>4.2074100000000003</v>
      </c>
      <c r="C69">
        <v>4.0662813199999999</v>
      </c>
      <c r="D69">
        <v>4.2505817400000003</v>
      </c>
      <c r="E69">
        <v>4.051863</v>
      </c>
      <c r="F69">
        <v>3.9506468799999999</v>
      </c>
      <c r="G69">
        <v>3.8443860000000001</v>
      </c>
      <c r="H69">
        <v>3.812478</v>
      </c>
      <c r="I69">
        <v>4.0241117500000003</v>
      </c>
      <c r="J69">
        <v>3.8548200000000001</v>
      </c>
      <c r="K69">
        <v>3.7442472000000002</v>
      </c>
      <c r="L69">
        <v>3.9225439999999998</v>
      </c>
      <c r="M69">
        <v>3.9131429999999998</v>
      </c>
      <c r="N69">
        <v>3.8883920000000001</v>
      </c>
      <c r="O69">
        <v>3.888309</v>
      </c>
      <c r="P69">
        <v>3.9923160000000002</v>
      </c>
      <c r="Q69">
        <v>3.996909</v>
      </c>
      <c r="R69">
        <v>3.9720652099999998</v>
      </c>
      <c r="S69">
        <v>3.9770270000000001</v>
      </c>
      <c r="T69">
        <v>3.8001800000000001</v>
      </c>
      <c r="U69">
        <v>3.6446521299999999</v>
      </c>
      <c r="V69">
        <v>3.5783858300000002</v>
      </c>
      <c r="W69">
        <v>3.5389309999999998</v>
      </c>
      <c r="X69">
        <v>3.3326528099999999</v>
      </c>
      <c r="Y69">
        <v>3.4043369999999999</v>
      </c>
      <c r="Z69">
        <v>3.2256689999999999</v>
      </c>
      <c r="AA69">
        <v>3.0632169999999999</v>
      </c>
      <c r="AB69">
        <v>3.3843412399999999</v>
      </c>
      <c r="AC69">
        <v>3.5232431900000001</v>
      </c>
      <c r="AD69">
        <v>3.8810818199999999</v>
      </c>
      <c r="AE69">
        <v>3.8132817700000001</v>
      </c>
      <c r="AF69">
        <v>3.6813699999999998</v>
      </c>
      <c r="AG69">
        <v>3.5594760000000001</v>
      </c>
      <c r="AH69">
        <v>3.7341017700000001</v>
      </c>
      <c r="AI69">
        <v>3.73014</v>
      </c>
      <c r="AJ69">
        <v>3.449624</v>
      </c>
      <c r="AK69">
        <v>3.4626060000000001</v>
      </c>
      <c r="AL69">
        <v>3.398844</v>
      </c>
      <c r="AM69">
        <v>3.4450620000000001</v>
      </c>
      <c r="AN69">
        <v>3.434437</v>
      </c>
      <c r="AO69">
        <v>3.4985279999999999</v>
      </c>
      <c r="AP69">
        <v>3.4776570000000002</v>
      </c>
      <c r="AQ69">
        <v>3.7368489999999999</v>
      </c>
      <c r="AR69">
        <v>4.03247</v>
      </c>
      <c r="AS69">
        <v>4.4329200000000002</v>
      </c>
      <c r="AT69">
        <v>3.470926</v>
      </c>
      <c r="AU69">
        <v>3.5246490000000001</v>
      </c>
      <c r="AV69">
        <v>3.0843150000000001</v>
      </c>
      <c r="AW69">
        <v>3.2888999999999999</v>
      </c>
      <c r="AX69">
        <v>3.3417330000000001</v>
      </c>
      <c r="AY69">
        <v>3.6149450000000001</v>
      </c>
      <c r="AZ69">
        <v>3.5946009999999999</v>
      </c>
      <c r="BA69">
        <v>3.5732379999999999</v>
      </c>
      <c r="BB69">
        <v>3.5266000000000002</v>
      </c>
      <c r="BC69">
        <v>3.384433</v>
      </c>
      <c r="BD69">
        <v>3.326705</v>
      </c>
      <c r="BE69">
        <v>3.1181359999999998</v>
      </c>
      <c r="BF69">
        <v>3.305472</v>
      </c>
      <c r="BG69">
        <v>3.2580249999999999</v>
      </c>
      <c r="BH69">
        <v>3.1484869999999998</v>
      </c>
      <c r="BI69">
        <v>2.9936470000000002</v>
      </c>
      <c r="BJ69">
        <v>2.9869379999999999</v>
      </c>
      <c r="BK69">
        <v>2.9557329999999999</v>
      </c>
      <c r="BL69">
        <v>2.8151920000000001</v>
      </c>
      <c r="BM69">
        <v>2.734191</v>
      </c>
      <c r="BN69">
        <v>2.5204689999999998</v>
      </c>
      <c r="BO69">
        <v>2.581852</v>
      </c>
      <c r="BP69">
        <v>2.3444690000000001</v>
      </c>
      <c r="BQ69">
        <v>2.5472679999999999</v>
      </c>
      <c r="BR69">
        <v>2.7987310000000001</v>
      </c>
      <c r="BS69">
        <v>2.7926839999999999</v>
      </c>
      <c r="BT69">
        <v>2.8981439999999998</v>
      </c>
      <c r="BU69">
        <v>3.0475099999999999</v>
      </c>
      <c r="BV69">
        <v>3.0108670000000002</v>
      </c>
      <c r="BW69">
        <v>2.9367960000000002</v>
      </c>
      <c r="BX69">
        <v>2.9604159999999999</v>
      </c>
      <c r="BY69">
        <v>2.932868</v>
      </c>
      <c r="BZ69">
        <v>2.6682410000000001</v>
      </c>
      <c r="CA69">
        <v>2.7060140000000001</v>
      </c>
      <c r="CB69">
        <v>2.5616300000000001</v>
      </c>
      <c r="CC69">
        <v>2.8171339999999998</v>
      </c>
      <c r="CD69">
        <v>2.7173850000000002</v>
      </c>
      <c r="CE69">
        <v>2.6189930000000001</v>
      </c>
      <c r="CF69">
        <v>2.7387049999999999</v>
      </c>
      <c r="CG69">
        <v>2.7645559999999998</v>
      </c>
      <c r="CH69">
        <v>2.7459380000000002</v>
      </c>
      <c r="CI69">
        <v>2.7674080000000001</v>
      </c>
      <c r="CJ69">
        <v>2.8100649999999998</v>
      </c>
      <c r="CK69">
        <v>2.602338</v>
      </c>
      <c r="CL69">
        <v>2.6402260000000002</v>
      </c>
      <c r="CM69">
        <v>2.6480570000000001</v>
      </c>
      <c r="CN69">
        <v>2.4933329999999998</v>
      </c>
      <c r="CO69">
        <v>2.3847139999999998</v>
      </c>
      <c r="CP69">
        <v>2.3847139999999998</v>
      </c>
      <c r="CQ69">
        <v>2.297266</v>
      </c>
      <c r="CR69">
        <v>2.297266</v>
      </c>
      <c r="CS69">
        <v>2.3685139999999998</v>
      </c>
      <c r="CT69">
        <v>2.1667489999999998</v>
      </c>
      <c r="CU69">
        <v>2.2400060000000002</v>
      </c>
      <c r="CV69">
        <v>2.3924799999999999</v>
      </c>
      <c r="CW69">
        <v>2.3287270000000002</v>
      </c>
      <c r="CX69">
        <v>2.4715850000000001</v>
      </c>
      <c r="CY69">
        <v>2.3947699999999998</v>
      </c>
      <c r="CZ69">
        <v>2.3355070000000002</v>
      </c>
      <c r="DA69">
        <v>2.2311700000000001</v>
      </c>
      <c r="DB69">
        <v>2.2491020000000002</v>
      </c>
      <c r="DC69">
        <v>2.2872710000000001</v>
      </c>
      <c r="DD69">
        <v>2.1210019999999998</v>
      </c>
      <c r="DE69">
        <v>1.99665</v>
      </c>
      <c r="DF69">
        <v>1.9845489999999999</v>
      </c>
      <c r="DG69">
        <v>1.6183320000000001</v>
      </c>
      <c r="DH69">
        <v>1.533344</v>
      </c>
      <c r="DI69">
        <v>1.465042</v>
      </c>
      <c r="DJ69">
        <v>1.2453289999999999</v>
      </c>
      <c r="DK69">
        <v>1.3797079999999999</v>
      </c>
      <c r="DL69">
        <v>1.12897</v>
      </c>
      <c r="DM69">
        <v>1.1742619999999999</v>
      </c>
      <c r="DN69">
        <v>1.2934680000000001</v>
      </c>
      <c r="DO69">
        <v>0.91000199999999998</v>
      </c>
      <c r="DP69">
        <v>0.57749499999999998</v>
      </c>
      <c r="DQ69">
        <v>0.41031000000000001</v>
      </c>
      <c r="DR69">
        <v>0.31483800000000001</v>
      </c>
      <c r="DS69">
        <v>0.71520600000000001</v>
      </c>
      <c r="DT69">
        <v>1.3818330000000001</v>
      </c>
      <c r="DU69">
        <v>1.354033</v>
      </c>
      <c r="DV69">
        <v>1.18516</v>
      </c>
      <c r="DW69">
        <v>1.3011029999999999</v>
      </c>
      <c r="DX69">
        <v>1.112603</v>
      </c>
      <c r="DY69">
        <v>1.2890619999999999</v>
      </c>
      <c r="DZ69">
        <v>1.202985</v>
      </c>
      <c r="EA69">
        <v>1.030413</v>
      </c>
      <c r="EB69">
        <v>0.84486700000000003</v>
      </c>
      <c r="EC69">
        <v>0.90867299999999995</v>
      </c>
      <c r="ED69">
        <v>0.74387800000000004</v>
      </c>
      <c r="EE69">
        <v>0.82752099999999995</v>
      </c>
      <c r="EF69">
        <v>0.75217999999999996</v>
      </c>
      <c r="EG69">
        <v>0.71498399999999995</v>
      </c>
      <c r="EH69">
        <v>0.81166300000000002</v>
      </c>
      <c r="EI69">
        <v>0.88667799999999997</v>
      </c>
      <c r="EJ69">
        <v>0.94255800000000001</v>
      </c>
      <c r="EK69">
        <v>1.127337</v>
      </c>
      <c r="EL69">
        <v>1.1296980000000001</v>
      </c>
      <c r="EM69">
        <v>1.2552110000000001</v>
      </c>
      <c r="EN69">
        <v>1.3274889999999999</v>
      </c>
      <c r="EO69">
        <v>1.302111</v>
      </c>
      <c r="EP69">
        <v>1.184796</v>
      </c>
      <c r="EQ69">
        <v>1.172077</v>
      </c>
      <c r="ER69">
        <v>1.2824580000000001</v>
      </c>
      <c r="ES69">
        <v>1.058951</v>
      </c>
      <c r="ET69">
        <v>0.92772699999999997</v>
      </c>
      <c r="EU69">
        <v>0.97298700000000005</v>
      </c>
      <c r="EV69">
        <v>0.96241699999999997</v>
      </c>
      <c r="EW69">
        <v>0.99904599999999999</v>
      </c>
      <c r="EX69">
        <v>0.91690700000000003</v>
      </c>
      <c r="EY69">
        <v>0.77648799999999996</v>
      </c>
      <c r="EZ69">
        <v>0.94116599999999995</v>
      </c>
      <c r="FA69">
        <v>0.91200599999999998</v>
      </c>
      <c r="FB69">
        <v>0.98033599999999999</v>
      </c>
      <c r="FC69">
        <v>1.013223</v>
      </c>
      <c r="FD69">
        <v>1.1622170000000001</v>
      </c>
      <c r="FE69">
        <v>1.131221</v>
      </c>
      <c r="FF69">
        <v>1.119877</v>
      </c>
      <c r="FG69">
        <v>1.137588</v>
      </c>
      <c r="FH69">
        <v>1.3129040000000001</v>
      </c>
      <c r="FI69">
        <v>1.418758</v>
      </c>
      <c r="FJ69">
        <v>1.371073</v>
      </c>
      <c r="FK69">
        <v>1.1860889999999999</v>
      </c>
      <c r="FL69">
        <v>1.136722</v>
      </c>
      <c r="FM69">
        <v>1.010284</v>
      </c>
      <c r="FN69">
        <v>0.91005899999999995</v>
      </c>
      <c r="FO69">
        <v>0.95560199999999995</v>
      </c>
      <c r="FP69">
        <v>0.83819600000000005</v>
      </c>
      <c r="FQ69">
        <v>0.51986900000000003</v>
      </c>
      <c r="FR69">
        <v>0.33615699999999998</v>
      </c>
      <c r="FS69">
        <v>0.25922699999999999</v>
      </c>
      <c r="FT69">
        <v>0.11709799999999999</v>
      </c>
      <c r="FU69">
        <v>0.18240500000000001</v>
      </c>
      <c r="FV69">
        <v>6.3199000000000005E-2</v>
      </c>
      <c r="FW69">
        <v>-5.8965999999999998E-2</v>
      </c>
      <c r="FX69">
        <v>-0.32801999999999998</v>
      </c>
      <c r="FY69">
        <v>0.173571</v>
      </c>
      <c r="FZ69">
        <v>-7.4839000000000003E-2</v>
      </c>
      <c r="GA69">
        <v>-0.208338</v>
      </c>
      <c r="GB69">
        <v>-0.258878</v>
      </c>
      <c r="GC69">
        <v>-0.20736399999999999</v>
      </c>
      <c r="GD69">
        <v>-0.304149</v>
      </c>
      <c r="GE69">
        <v>-9.8652000000000004E-2</v>
      </c>
      <c r="GF69">
        <v>-2.3127999999999999E-2</v>
      </c>
      <c r="GG69">
        <v>-7.4118000000000003E-2</v>
      </c>
      <c r="GH69">
        <v>-0.14688699999999999</v>
      </c>
      <c r="GI69">
        <v>-0.18782299999999999</v>
      </c>
      <c r="GJ69">
        <v>2.5104999999999999E-2</v>
      </c>
      <c r="GK69">
        <v>-4.3902999999999998E-2</v>
      </c>
    </row>
    <row r="70" spans="1:193" x14ac:dyDescent="0.2">
      <c r="A70">
        <v>17</v>
      </c>
      <c r="B70">
        <v>4.2147180000000004</v>
      </c>
      <c r="C70">
        <v>4.0785819999999999</v>
      </c>
      <c r="D70">
        <v>4.2607549999999996</v>
      </c>
      <c r="E70">
        <v>4.0617390000000002</v>
      </c>
      <c r="F70">
        <v>3.966097</v>
      </c>
      <c r="G70">
        <v>3.8578658099999998</v>
      </c>
      <c r="H70">
        <v>3.8252790000000001</v>
      </c>
      <c r="I70">
        <v>4.0298480000000003</v>
      </c>
      <c r="J70">
        <v>3.8560370000000002</v>
      </c>
      <c r="K70">
        <v>3.7472720000000002</v>
      </c>
      <c r="L70">
        <v>3.9259161900000001</v>
      </c>
      <c r="M70">
        <v>3.9154469999999999</v>
      </c>
      <c r="N70">
        <v>3.8895879999999998</v>
      </c>
      <c r="O70">
        <v>3.888312</v>
      </c>
      <c r="P70">
        <v>3.9923160000000002</v>
      </c>
      <c r="Q70">
        <v>3.9969100000000002</v>
      </c>
      <c r="R70">
        <v>3.9728288699999998</v>
      </c>
      <c r="S70">
        <v>3.9779391300000002</v>
      </c>
      <c r="T70">
        <v>3.802003</v>
      </c>
      <c r="U70">
        <v>3.6457660000000001</v>
      </c>
      <c r="V70">
        <v>3.579034</v>
      </c>
      <c r="W70">
        <v>3.53978086</v>
      </c>
      <c r="X70">
        <v>3.3337187799999999</v>
      </c>
      <c r="Y70">
        <v>3.4054769999999999</v>
      </c>
      <c r="Z70">
        <v>3.2260330000000002</v>
      </c>
      <c r="AA70">
        <v>3.064403</v>
      </c>
      <c r="AB70">
        <v>3.3871069999999999</v>
      </c>
      <c r="AC70">
        <v>3.5263080000000002</v>
      </c>
      <c r="AD70">
        <v>3.8832731200000001</v>
      </c>
      <c r="AE70">
        <v>3.8156500000000002</v>
      </c>
      <c r="AF70">
        <v>3.6836500000000001</v>
      </c>
      <c r="AG70">
        <v>3.5622961499999999</v>
      </c>
      <c r="AH70">
        <v>3.7360069999999999</v>
      </c>
      <c r="AI70">
        <v>3.7331379999999998</v>
      </c>
      <c r="AJ70">
        <v>3.4533830000000001</v>
      </c>
      <c r="AK70">
        <v>3.4693288799999999</v>
      </c>
      <c r="AL70">
        <v>3.406304</v>
      </c>
      <c r="AM70">
        <v>3.4497840000000002</v>
      </c>
      <c r="AN70">
        <v>3.4403359999999998</v>
      </c>
      <c r="AO70">
        <v>3.5043510000000002</v>
      </c>
      <c r="AP70">
        <v>3.4833460000000001</v>
      </c>
      <c r="AQ70">
        <v>3.738982</v>
      </c>
      <c r="AR70">
        <v>4.03409</v>
      </c>
      <c r="AS70">
        <v>4.4388730000000001</v>
      </c>
      <c r="AT70">
        <v>3.477068</v>
      </c>
      <c r="AU70">
        <v>3.5334439999999998</v>
      </c>
      <c r="AV70">
        <v>3.0960399999999999</v>
      </c>
      <c r="AW70">
        <v>3.300055</v>
      </c>
      <c r="AX70">
        <v>3.3566189999999998</v>
      </c>
      <c r="AY70">
        <v>3.628431</v>
      </c>
      <c r="AZ70">
        <v>3.6072359999999999</v>
      </c>
      <c r="BA70">
        <v>3.5881479999999999</v>
      </c>
      <c r="BB70">
        <v>3.5406460000000002</v>
      </c>
      <c r="BC70">
        <v>3.3969499999999999</v>
      </c>
      <c r="BD70">
        <v>3.3427250000000002</v>
      </c>
      <c r="BE70">
        <v>3.134369</v>
      </c>
      <c r="BF70">
        <v>3.316932</v>
      </c>
      <c r="BG70">
        <v>3.2707320000000002</v>
      </c>
      <c r="BH70">
        <v>3.1606879999999999</v>
      </c>
      <c r="BI70">
        <v>3.007444</v>
      </c>
      <c r="BJ70">
        <v>3.0013869999999998</v>
      </c>
      <c r="BK70">
        <v>2.9707819999999998</v>
      </c>
      <c r="BL70">
        <v>2.8309519999999999</v>
      </c>
      <c r="BM70">
        <v>2.749333</v>
      </c>
      <c r="BN70">
        <v>2.5383230000000001</v>
      </c>
      <c r="BO70">
        <v>2.5971769999999998</v>
      </c>
      <c r="BP70">
        <v>2.360007</v>
      </c>
      <c r="BQ70">
        <v>2.5628839999999999</v>
      </c>
      <c r="BR70">
        <v>2.8114249999999998</v>
      </c>
      <c r="BS70">
        <v>2.8064490000000002</v>
      </c>
      <c r="BT70">
        <v>2.9099879999999998</v>
      </c>
      <c r="BU70">
        <v>3.0551680000000001</v>
      </c>
      <c r="BV70">
        <v>3.0189940000000002</v>
      </c>
      <c r="BW70">
        <v>2.9473769999999999</v>
      </c>
      <c r="BX70">
        <v>2.971193</v>
      </c>
      <c r="BY70">
        <v>2.9429449999999999</v>
      </c>
      <c r="BZ70">
        <v>2.6783649999999999</v>
      </c>
      <c r="CA70">
        <v>2.7143670000000002</v>
      </c>
      <c r="CB70">
        <v>2.5713659999999998</v>
      </c>
      <c r="CC70">
        <v>2.8229920000000002</v>
      </c>
      <c r="CD70">
        <v>2.7261310000000001</v>
      </c>
      <c r="CE70">
        <v>2.6301549999999998</v>
      </c>
      <c r="CF70">
        <v>2.749285</v>
      </c>
      <c r="CG70">
        <v>2.7752819999999998</v>
      </c>
      <c r="CH70">
        <v>2.7576529999999999</v>
      </c>
      <c r="CI70">
        <v>2.7796379999999998</v>
      </c>
      <c r="CJ70">
        <v>2.8200620000000001</v>
      </c>
      <c r="CK70">
        <v>2.6149969999999998</v>
      </c>
      <c r="CL70">
        <v>2.6530469999999999</v>
      </c>
      <c r="CM70">
        <v>2.6614659999999999</v>
      </c>
      <c r="CN70">
        <v>2.5099680000000002</v>
      </c>
      <c r="CO70">
        <v>2.4011960000000001</v>
      </c>
      <c r="CP70">
        <v>2.4011960000000001</v>
      </c>
      <c r="CQ70">
        <v>2.3110810000000002</v>
      </c>
      <c r="CR70">
        <v>2.3110810000000002</v>
      </c>
      <c r="CS70">
        <v>2.3846090000000002</v>
      </c>
      <c r="CT70">
        <v>2.185314</v>
      </c>
      <c r="CU70">
        <v>2.25787</v>
      </c>
      <c r="CV70">
        <v>2.4086599999999998</v>
      </c>
      <c r="CW70">
        <v>2.3439950000000001</v>
      </c>
      <c r="CX70">
        <v>2.4827509999999999</v>
      </c>
      <c r="CY70">
        <v>2.4078729999999999</v>
      </c>
      <c r="CZ70">
        <v>2.349882</v>
      </c>
      <c r="DA70">
        <v>2.2454459999999998</v>
      </c>
      <c r="DB70">
        <v>2.2590110000000001</v>
      </c>
      <c r="DC70">
        <v>2.2990059999999999</v>
      </c>
      <c r="DD70">
        <v>2.1355080000000002</v>
      </c>
      <c r="DE70">
        <v>2.0115129999999999</v>
      </c>
      <c r="DF70">
        <v>1.997851</v>
      </c>
      <c r="DG70">
        <v>1.6327940000000001</v>
      </c>
      <c r="DH70">
        <v>1.5508299999999999</v>
      </c>
      <c r="DI70">
        <v>1.483311</v>
      </c>
      <c r="DJ70">
        <v>1.2632840000000001</v>
      </c>
      <c r="DK70">
        <v>1.394593</v>
      </c>
      <c r="DL70">
        <v>1.1405130000000001</v>
      </c>
      <c r="DM70">
        <v>1.1866049999999999</v>
      </c>
      <c r="DN70">
        <v>1.3053999999999999</v>
      </c>
      <c r="DO70">
        <v>0.92702700000000005</v>
      </c>
      <c r="DP70">
        <v>0.59041900000000003</v>
      </c>
      <c r="DQ70">
        <v>0.42059299999999999</v>
      </c>
      <c r="DR70">
        <v>0.321635</v>
      </c>
      <c r="DS70">
        <v>0.72726599999999997</v>
      </c>
      <c r="DT70">
        <v>1.3886639999999999</v>
      </c>
      <c r="DU70">
        <v>1.368716</v>
      </c>
      <c r="DV70">
        <v>1.1998759999999999</v>
      </c>
      <c r="DW70">
        <v>1.314643</v>
      </c>
      <c r="DX70">
        <v>1.1271329999999999</v>
      </c>
      <c r="DY70">
        <v>1.302532</v>
      </c>
      <c r="DZ70">
        <v>1.2171149999999999</v>
      </c>
      <c r="EA70">
        <v>1.042106</v>
      </c>
      <c r="EB70">
        <v>0.85822799999999999</v>
      </c>
      <c r="EC70">
        <v>0.91933799999999999</v>
      </c>
      <c r="ED70">
        <v>0.757328</v>
      </c>
      <c r="EE70">
        <v>0.84010399999999996</v>
      </c>
      <c r="EF70">
        <v>0.76514800000000005</v>
      </c>
      <c r="EG70">
        <v>0.72897100000000004</v>
      </c>
      <c r="EH70">
        <v>0.82380200000000003</v>
      </c>
      <c r="EI70">
        <v>0.89936199999999999</v>
      </c>
      <c r="EJ70">
        <v>0.95624699999999996</v>
      </c>
      <c r="EK70">
        <v>1.1392770000000001</v>
      </c>
      <c r="EL70">
        <v>1.142296</v>
      </c>
      <c r="EM70">
        <v>1.267995</v>
      </c>
      <c r="EN70">
        <v>1.3404130000000001</v>
      </c>
      <c r="EO70">
        <v>1.315121</v>
      </c>
      <c r="EP70">
        <v>1.1991639999999999</v>
      </c>
      <c r="EQ70">
        <v>1.187449</v>
      </c>
      <c r="ER70">
        <v>1.2976099999999999</v>
      </c>
      <c r="ES70">
        <v>1.0744849999999999</v>
      </c>
      <c r="ET70">
        <v>0.94404600000000005</v>
      </c>
      <c r="EU70">
        <v>0.98746999999999996</v>
      </c>
      <c r="EV70">
        <v>0.97707699999999997</v>
      </c>
      <c r="EW70">
        <v>1.015134</v>
      </c>
      <c r="EX70">
        <v>0.93464100000000006</v>
      </c>
      <c r="EY70">
        <v>0.79328600000000005</v>
      </c>
      <c r="EZ70">
        <v>0.95655000000000001</v>
      </c>
      <c r="FA70">
        <v>0.927678</v>
      </c>
      <c r="FB70">
        <v>0.99530300000000005</v>
      </c>
      <c r="FC70">
        <v>1.0291699999999999</v>
      </c>
      <c r="FD70">
        <v>1.176447</v>
      </c>
      <c r="FE70">
        <v>1.1469290000000001</v>
      </c>
      <c r="FF70">
        <v>1.1345400000000001</v>
      </c>
      <c r="FG70">
        <v>1.1525160000000001</v>
      </c>
      <c r="FH70">
        <v>1.3276749999999999</v>
      </c>
      <c r="FI70">
        <v>1.4334530000000001</v>
      </c>
      <c r="FJ70">
        <v>1.3862460000000001</v>
      </c>
      <c r="FK70">
        <v>1.2031320000000001</v>
      </c>
      <c r="FL70">
        <v>1.1559980000000001</v>
      </c>
      <c r="FM70">
        <v>1.0304949999999999</v>
      </c>
      <c r="FN70">
        <v>0.93061799999999995</v>
      </c>
      <c r="FO70">
        <v>0.97851900000000003</v>
      </c>
      <c r="FP70">
        <v>0.85981399999999997</v>
      </c>
      <c r="FQ70">
        <v>0.54483400000000004</v>
      </c>
      <c r="FR70">
        <v>0.35816199999999998</v>
      </c>
      <c r="FS70">
        <v>0.282279</v>
      </c>
      <c r="FT70">
        <v>0.13849500000000001</v>
      </c>
      <c r="FU70">
        <v>0.20302400000000001</v>
      </c>
      <c r="FV70">
        <v>8.2164000000000001E-2</v>
      </c>
      <c r="FW70">
        <v>-4.0710999999999997E-2</v>
      </c>
      <c r="FX70">
        <v>-0.31092700000000001</v>
      </c>
      <c r="FY70">
        <v>0.18399499999999999</v>
      </c>
      <c r="FZ70">
        <v>-6.0519999999999997E-2</v>
      </c>
      <c r="GA70">
        <v>-0.193439</v>
      </c>
      <c r="GB70">
        <v>-0.24365400000000001</v>
      </c>
      <c r="GC70">
        <v>-0.19328899999999999</v>
      </c>
      <c r="GD70">
        <v>-0.28902800000000001</v>
      </c>
      <c r="GE70">
        <v>-8.5848999999999995E-2</v>
      </c>
      <c r="GF70">
        <v>-1.0204E-2</v>
      </c>
      <c r="GG70">
        <v>-6.1603999999999999E-2</v>
      </c>
      <c r="GH70">
        <v>-0.13508500000000001</v>
      </c>
      <c r="GI70">
        <v>-0.174286</v>
      </c>
      <c r="GJ70">
        <v>3.7081999999999997E-2</v>
      </c>
      <c r="GK70">
        <v>-3.2626000000000002E-2</v>
      </c>
    </row>
    <row r="71" spans="1:193" x14ac:dyDescent="0.2">
      <c r="A71">
        <v>17.25</v>
      </c>
      <c r="B71">
        <v>4.2216377300000003</v>
      </c>
      <c r="C71">
        <v>4.0905589999999998</v>
      </c>
      <c r="D71">
        <v>4.2704829999999996</v>
      </c>
      <c r="E71">
        <v>4.0712080000000004</v>
      </c>
      <c r="F71">
        <v>3.9812759999999998</v>
      </c>
      <c r="G71">
        <v>3.871013</v>
      </c>
      <c r="H71">
        <v>3.8377629999999998</v>
      </c>
      <c r="I71">
        <v>4.0353539999999999</v>
      </c>
      <c r="J71">
        <v>3.8572492600000001</v>
      </c>
      <c r="K71">
        <v>3.7502951599999998</v>
      </c>
      <c r="L71">
        <v>3.929163</v>
      </c>
      <c r="M71">
        <v>3.917691</v>
      </c>
      <c r="N71">
        <v>3.8907120000000002</v>
      </c>
      <c r="O71">
        <v>3.8883139999999998</v>
      </c>
      <c r="P71">
        <v>3.9923160000000002</v>
      </c>
      <c r="Q71">
        <v>3.9969100000000002</v>
      </c>
      <c r="R71">
        <v>3.9735817899999999</v>
      </c>
      <c r="S71">
        <v>3.9788679999999998</v>
      </c>
      <c r="T71">
        <v>3.8038219999999998</v>
      </c>
      <c r="U71">
        <v>3.6468560000000001</v>
      </c>
      <c r="V71">
        <v>3.5796937899999999</v>
      </c>
      <c r="W71">
        <v>3.5406070000000001</v>
      </c>
      <c r="X71">
        <v>3.3347540000000002</v>
      </c>
      <c r="Y71">
        <v>3.4065509999999999</v>
      </c>
      <c r="Z71">
        <v>3.2263641399999998</v>
      </c>
      <c r="AA71">
        <v>3.0655549999999998</v>
      </c>
      <c r="AB71">
        <v>3.389672</v>
      </c>
      <c r="AC71">
        <v>3.5291948299999998</v>
      </c>
      <c r="AD71">
        <v>3.8854000000000002</v>
      </c>
      <c r="AE71">
        <v>3.8179630000000002</v>
      </c>
      <c r="AF71">
        <v>3.6858629999999999</v>
      </c>
      <c r="AG71">
        <v>3.5650382</v>
      </c>
      <c r="AH71">
        <v>3.7378518600000001</v>
      </c>
      <c r="AI71">
        <v>3.7360479999999998</v>
      </c>
      <c r="AJ71">
        <v>3.4570319999999999</v>
      </c>
      <c r="AK71">
        <v>3.475857</v>
      </c>
      <c r="AL71">
        <v>3.413548</v>
      </c>
      <c r="AM71">
        <v>3.4543680000000001</v>
      </c>
      <c r="AN71">
        <v>3.4460649999999999</v>
      </c>
      <c r="AO71">
        <v>3.510005</v>
      </c>
      <c r="AP71">
        <v>3.4888699999999999</v>
      </c>
      <c r="AQ71">
        <v>3.741053</v>
      </c>
      <c r="AR71">
        <v>4.0356240000000003</v>
      </c>
      <c r="AS71">
        <v>4.4446690000000002</v>
      </c>
      <c r="AT71">
        <v>3.4830320000000001</v>
      </c>
      <c r="AU71">
        <v>3.5419839999999998</v>
      </c>
      <c r="AV71">
        <v>3.1074310000000001</v>
      </c>
      <c r="AW71">
        <v>3.3108879999999998</v>
      </c>
      <c r="AX71">
        <v>3.371076</v>
      </c>
      <c r="AY71">
        <v>3.641527</v>
      </c>
      <c r="AZ71">
        <v>3.6195050000000002</v>
      </c>
      <c r="BA71">
        <v>3.602627</v>
      </c>
      <c r="BB71">
        <v>3.5542889999999998</v>
      </c>
      <c r="BC71">
        <v>3.4091040000000001</v>
      </c>
      <c r="BD71">
        <v>3.3582830000000001</v>
      </c>
      <c r="BE71">
        <v>3.1501380000000001</v>
      </c>
      <c r="BF71">
        <v>3.3280609999999999</v>
      </c>
      <c r="BG71">
        <v>3.2830729999999999</v>
      </c>
      <c r="BH71">
        <v>3.1725379999999999</v>
      </c>
      <c r="BI71">
        <v>3.020851</v>
      </c>
      <c r="BJ71">
        <v>3.015441</v>
      </c>
      <c r="BK71">
        <v>2.9854069999999999</v>
      </c>
      <c r="BL71">
        <v>2.8462689999999999</v>
      </c>
      <c r="BM71">
        <v>2.764043</v>
      </c>
      <c r="BN71">
        <v>2.5557020000000001</v>
      </c>
      <c r="BO71">
        <v>2.6121150000000002</v>
      </c>
      <c r="BP71">
        <v>2.37513</v>
      </c>
      <c r="BQ71">
        <v>2.5780639999999999</v>
      </c>
      <c r="BR71">
        <v>2.8237589999999999</v>
      </c>
      <c r="BS71">
        <v>2.8198240000000001</v>
      </c>
      <c r="BT71">
        <v>2.9214929999999999</v>
      </c>
      <c r="BU71">
        <v>3.062532</v>
      </c>
      <c r="BV71">
        <v>3.0268449999999998</v>
      </c>
      <c r="BW71">
        <v>2.957722</v>
      </c>
      <c r="BX71">
        <v>2.981722</v>
      </c>
      <c r="BY71">
        <v>2.9527260000000002</v>
      </c>
      <c r="BZ71">
        <v>2.6882640000000002</v>
      </c>
      <c r="CA71">
        <v>2.722518</v>
      </c>
      <c r="CB71">
        <v>2.580918</v>
      </c>
      <c r="CC71">
        <v>2.828678</v>
      </c>
      <c r="CD71">
        <v>2.7346680000000001</v>
      </c>
      <c r="CE71">
        <v>2.6410740000000001</v>
      </c>
      <c r="CF71">
        <v>2.7596050000000001</v>
      </c>
      <c r="CG71">
        <v>2.785669</v>
      </c>
      <c r="CH71">
        <v>2.7690389999999998</v>
      </c>
      <c r="CI71">
        <v>2.7915369999999999</v>
      </c>
      <c r="CJ71">
        <v>2.8297140000000001</v>
      </c>
      <c r="CK71">
        <v>2.6271399999999998</v>
      </c>
      <c r="CL71">
        <v>2.6654070000000001</v>
      </c>
      <c r="CM71">
        <v>2.6744379999999999</v>
      </c>
      <c r="CN71">
        <v>2.5261149999999999</v>
      </c>
      <c r="CO71">
        <v>2.4172539999999998</v>
      </c>
      <c r="CP71">
        <v>2.4172539999999998</v>
      </c>
      <c r="CQ71">
        <v>2.324551</v>
      </c>
      <c r="CR71">
        <v>2.324551</v>
      </c>
      <c r="CS71">
        <v>2.400296</v>
      </c>
      <c r="CT71">
        <v>2.2033640000000001</v>
      </c>
      <c r="CU71">
        <v>2.2752319999999999</v>
      </c>
      <c r="CV71">
        <v>2.4243209999999999</v>
      </c>
      <c r="CW71">
        <v>2.358813</v>
      </c>
      <c r="CX71">
        <v>2.4935459999999998</v>
      </c>
      <c r="CY71">
        <v>2.420534</v>
      </c>
      <c r="CZ71">
        <v>2.3637679999999999</v>
      </c>
      <c r="DA71">
        <v>2.259226</v>
      </c>
      <c r="DB71">
        <v>2.268535</v>
      </c>
      <c r="DC71">
        <v>2.3102429999999998</v>
      </c>
      <c r="DD71">
        <v>2.1495099999999998</v>
      </c>
      <c r="DE71">
        <v>2.0258669999999999</v>
      </c>
      <c r="DF71">
        <v>2.010669</v>
      </c>
      <c r="DG71">
        <v>1.646833</v>
      </c>
      <c r="DH71">
        <v>1.567825</v>
      </c>
      <c r="DI71">
        <v>1.501099</v>
      </c>
      <c r="DJ71">
        <v>1.280896</v>
      </c>
      <c r="DK71">
        <v>1.4090480000000001</v>
      </c>
      <c r="DL71">
        <v>1.1516980000000001</v>
      </c>
      <c r="DM71">
        <v>1.198642</v>
      </c>
      <c r="DN71">
        <v>1.3170660000000001</v>
      </c>
      <c r="DO71">
        <v>0.94367699999999999</v>
      </c>
      <c r="DP71">
        <v>0.60311700000000001</v>
      </c>
      <c r="DQ71">
        <v>0.43078</v>
      </c>
      <c r="DR71">
        <v>0.32841900000000002</v>
      </c>
      <c r="DS71">
        <v>0.73907299999999998</v>
      </c>
      <c r="DT71">
        <v>1.395303</v>
      </c>
      <c r="DU71">
        <v>1.3829739999999999</v>
      </c>
      <c r="DV71">
        <v>1.2142850000000001</v>
      </c>
      <c r="DW71">
        <v>1.3278730000000001</v>
      </c>
      <c r="DX71">
        <v>1.1412880000000001</v>
      </c>
      <c r="DY71">
        <v>1.315604</v>
      </c>
      <c r="DZ71">
        <v>1.230928</v>
      </c>
      <c r="EA71">
        <v>1.0536110000000001</v>
      </c>
      <c r="EB71">
        <v>0.87137699999999996</v>
      </c>
      <c r="EC71">
        <v>0.92978899999999998</v>
      </c>
      <c r="ED71">
        <v>0.77039299999999999</v>
      </c>
      <c r="EE71">
        <v>0.852329</v>
      </c>
      <c r="EF71">
        <v>0.77776999999999996</v>
      </c>
      <c r="EG71">
        <v>0.74263800000000002</v>
      </c>
      <c r="EH71">
        <v>0.83572100000000005</v>
      </c>
      <c r="EI71">
        <v>0.911694</v>
      </c>
      <c r="EJ71">
        <v>0.96959200000000001</v>
      </c>
      <c r="EK71">
        <v>1.1509910000000001</v>
      </c>
      <c r="EL71">
        <v>1.1546510000000001</v>
      </c>
      <c r="EM71">
        <v>1.2804519999999999</v>
      </c>
      <c r="EN71">
        <v>1.353046</v>
      </c>
      <c r="EO71">
        <v>1.327796</v>
      </c>
      <c r="EP71">
        <v>1.2133020000000001</v>
      </c>
      <c r="EQ71">
        <v>1.202655</v>
      </c>
      <c r="ER71">
        <v>1.3126739999999999</v>
      </c>
      <c r="ES71">
        <v>1.0898600000000001</v>
      </c>
      <c r="ET71">
        <v>0.96021199999999995</v>
      </c>
      <c r="EU71">
        <v>1.0019100000000001</v>
      </c>
      <c r="EV71">
        <v>0.99165099999999995</v>
      </c>
      <c r="EW71">
        <v>1.0310010000000001</v>
      </c>
      <c r="EX71">
        <v>0.95211800000000002</v>
      </c>
      <c r="EY71">
        <v>0.80993499999999996</v>
      </c>
      <c r="EZ71">
        <v>0.97176399999999996</v>
      </c>
      <c r="FA71">
        <v>0.94300600000000001</v>
      </c>
      <c r="FB71">
        <v>1.0098750000000001</v>
      </c>
      <c r="FC71">
        <v>1.0448170000000001</v>
      </c>
      <c r="FD71">
        <v>1.1904410000000001</v>
      </c>
      <c r="FE71">
        <v>1.1623019999999999</v>
      </c>
      <c r="FF71">
        <v>1.148868</v>
      </c>
      <c r="FG71">
        <v>1.167219</v>
      </c>
      <c r="FH71">
        <v>1.3421879999999999</v>
      </c>
      <c r="FI71">
        <v>1.44797</v>
      </c>
      <c r="FJ71">
        <v>1.4012230000000001</v>
      </c>
      <c r="FK71">
        <v>1.2199530000000001</v>
      </c>
      <c r="FL71">
        <v>1.1750100000000001</v>
      </c>
      <c r="FM71">
        <v>1.0502800000000001</v>
      </c>
      <c r="FN71">
        <v>0.95096999999999998</v>
      </c>
      <c r="FO71">
        <v>1.0009300000000001</v>
      </c>
      <c r="FP71">
        <v>0.88121400000000005</v>
      </c>
      <c r="FQ71">
        <v>0.56950000000000001</v>
      </c>
      <c r="FR71">
        <v>0.379828</v>
      </c>
      <c r="FS71">
        <v>0.30510500000000002</v>
      </c>
      <c r="FT71">
        <v>0.15981899999999999</v>
      </c>
      <c r="FU71">
        <v>0.22351699999999999</v>
      </c>
      <c r="FV71">
        <v>0.101114</v>
      </c>
      <c r="FW71">
        <v>-2.2348E-2</v>
      </c>
      <c r="FX71">
        <v>-0.29385</v>
      </c>
      <c r="FY71">
        <v>0.19483</v>
      </c>
      <c r="FZ71">
        <v>-4.5996000000000002E-2</v>
      </c>
      <c r="GA71">
        <v>-0.178372</v>
      </c>
      <c r="GB71">
        <v>-0.228378</v>
      </c>
      <c r="GC71">
        <v>-0.17907100000000001</v>
      </c>
      <c r="GD71">
        <v>-0.27385999999999999</v>
      </c>
      <c r="GE71">
        <v>-7.2995000000000004E-2</v>
      </c>
      <c r="GF71">
        <v>2.6280000000000001E-3</v>
      </c>
      <c r="GG71">
        <v>-4.9138000000000001E-2</v>
      </c>
      <c r="GH71">
        <v>-0.12335699999999999</v>
      </c>
      <c r="GI71">
        <v>-0.16093399999999999</v>
      </c>
      <c r="GJ71">
        <v>4.8980000000000003E-2</v>
      </c>
      <c r="GK71">
        <v>-2.1373E-2</v>
      </c>
    </row>
    <row r="72" spans="1:193" x14ac:dyDescent="0.2">
      <c r="A72">
        <v>17.5</v>
      </c>
      <c r="B72">
        <v>4.2281849999999999</v>
      </c>
      <c r="C72">
        <v>4.1022179999999997</v>
      </c>
      <c r="D72">
        <v>4.279776</v>
      </c>
      <c r="E72">
        <v>4.0802779999999998</v>
      </c>
      <c r="F72">
        <v>3.9961859999999998</v>
      </c>
      <c r="G72">
        <v>3.8838349999999999</v>
      </c>
      <c r="H72">
        <v>3.8499371999999998</v>
      </c>
      <c r="I72">
        <v>4.040635</v>
      </c>
      <c r="J72">
        <v>3.8584580000000002</v>
      </c>
      <c r="K72">
        <v>3.7533159999999999</v>
      </c>
      <c r="L72">
        <v>3.9322870000000001</v>
      </c>
      <c r="M72">
        <v>3.9198780000000002</v>
      </c>
      <c r="N72">
        <v>3.8917679999999999</v>
      </c>
      <c r="O72">
        <v>3.8883168700000001</v>
      </c>
      <c r="P72">
        <v>3.9923160000000002</v>
      </c>
      <c r="Q72">
        <v>3.9969109999999999</v>
      </c>
      <c r="R72">
        <v>3.9743249999999999</v>
      </c>
      <c r="S72">
        <v>3.9798140000000002</v>
      </c>
      <c r="T72">
        <v>3.8056350000000001</v>
      </c>
      <c r="U72">
        <v>3.6479240000000002</v>
      </c>
      <c r="V72">
        <v>3.580365</v>
      </c>
      <c r="W72">
        <v>3.5414089999999998</v>
      </c>
      <c r="X72">
        <v>3.3357598799999999</v>
      </c>
      <c r="Y72">
        <v>3.4075600000000001</v>
      </c>
      <c r="Z72">
        <v>3.2266620000000001</v>
      </c>
      <c r="AA72">
        <v>3.0666739999999999</v>
      </c>
      <c r="AB72">
        <v>3.392045</v>
      </c>
      <c r="AC72">
        <v>3.5319150000000001</v>
      </c>
      <c r="AD72">
        <v>3.88746715</v>
      </c>
      <c r="AE72">
        <v>3.8202219999999998</v>
      </c>
      <c r="AF72">
        <v>3.6880139999999999</v>
      </c>
      <c r="AG72">
        <v>3.5677051500000001</v>
      </c>
      <c r="AH72">
        <v>3.7396389999999999</v>
      </c>
      <c r="AI72">
        <v>3.738874</v>
      </c>
      <c r="AJ72">
        <v>3.4605779999999999</v>
      </c>
      <c r="AK72">
        <v>3.4821991900000002</v>
      </c>
      <c r="AL72">
        <v>3.420585</v>
      </c>
      <c r="AM72">
        <v>3.4588220000000001</v>
      </c>
      <c r="AN72">
        <v>3.4516300000000002</v>
      </c>
      <c r="AO72">
        <v>3.515498</v>
      </c>
      <c r="AP72">
        <v>3.494237</v>
      </c>
      <c r="AQ72">
        <v>3.7430650000000001</v>
      </c>
      <c r="AR72">
        <v>4.0370790000000003</v>
      </c>
      <c r="AS72">
        <v>4.4503159999999999</v>
      </c>
      <c r="AT72">
        <v>3.4888249999999998</v>
      </c>
      <c r="AU72">
        <v>3.550281</v>
      </c>
      <c r="AV72">
        <v>3.118503</v>
      </c>
      <c r="AW72">
        <v>3.3214109999999999</v>
      </c>
      <c r="AX72">
        <v>3.385122</v>
      </c>
      <c r="AY72">
        <v>3.6542479999999999</v>
      </c>
      <c r="AZ72">
        <v>3.6314229999999998</v>
      </c>
      <c r="BA72">
        <v>3.6166930000000002</v>
      </c>
      <c r="BB72">
        <v>3.5675439999999998</v>
      </c>
      <c r="BC72">
        <v>3.420912</v>
      </c>
      <c r="BD72">
        <v>3.3733979999999999</v>
      </c>
      <c r="BE72">
        <v>3.1654610000000001</v>
      </c>
      <c r="BF72">
        <v>3.3388719999999998</v>
      </c>
      <c r="BG72">
        <v>3.2950629999999999</v>
      </c>
      <c r="BH72">
        <v>3.1840510000000002</v>
      </c>
      <c r="BI72">
        <v>3.0338859999999999</v>
      </c>
      <c r="BJ72">
        <v>3.029115</v>
      </c>
      <c r="BK72">
        <v>2.9996260000000001</v>
      </c>
      <c r="BL72">
        <v>2.8611580000000001</v>
      </c>
      <c r="BM72">
        <v>2.7783389999999999</v>
      </c>
      <c r="BN72">
        <v>2.5726239999999998</v>
      </c>
      <c r="BO72">
        <v>2.6266780000000001</v>
      </c>
      <c r="BP72">
        <v>2.3898540000000001</v>
      </c>
      <c r="BQ72">
        <v>2.5928249999999999</v>
      </c>
      <c r="BR72">
        <v>2.835747</v>
      </c>
      <c r="BS72">
        <v>2.8328259999999998</v>
      </c>
      <c r="BT72">
        <v>2.9326720000000002</v>
      </c>
      <c r="BU72">
        <v>3.0696159999999999</v>
      </c>
      <c r="BV72">
        <v>3.0344319999999998</v>
      </c>
      <c r="BW72">
        <v>2.9678420000000001</v>
      </c>
      <c r="BX72">
        <v>2.9920140000000002</v>
      </c>
      <c r="BY72">
        <v>2.9622220000000001</v>
      </c>
      <c r="BZ72">
        <v>2.6979470000000001</v>
      </c>
      <c r="CA72">
        <v>2.7304750000000002</v>
      </c>
      <c r="CB72">
        <v>2.590293</v>
      </c>
      <c r="CC72">
        <v>2.8341980000000002</v>
      </c>
      <c r="CD72">
        <v>2.7430059999999998</v>
      </c>
      <c r="CE72">
        <v>2.651761</v>
      </c>
      <c r="CF72">
        <v>2.769676</v>
      </c>
      <c r="CG72">
        <v>2.7957299999999998</v>
      </c>
      <c r="CH72">
        <v>2.7801079999999998</v>
      </c>
      <c r="CI72">
        <v>2.8031190000000001</v>
      </c>
      <c r="CJ72">
        <v>2.839038</v>
      </c>
      <c r="CK72">
        <v>2.6387890000000001</v>
      </c>
      <c r="CL72">
        <v>2.6773229999999999</v>
      </c>
      <c r="CM72">
        <v>2.6869909999999999</v>
      </c>
      <c r="CN72">
        <v>2.5417969999999999</v>
      </c>
      <c r="CO72">
        <v>2.432909</v>
      </c>
      <c r="CP72">
        <v>2.432909</v>
      </c>
      <c r="CQ72">
        <v>2.3376920000000001</v>
      </c>
      <c r="CR72">
        <v>2.3376920000000001</v>
      </c>
      <c r="CS72">
        <v>2.415591</v>
      </c>
      <c r="CT72">
        <v>2.2209210000000001</v>
      </c>
      <c r="CU72">
        <v>2.2921119999999999</v>
      </c>
      <c r="CV72">
        <v>2.4394840000000002</v>
      </c>
      <c r="CW72">
        <v>2.3731990000000001</v>
      </c>
      <c r="CX72">
        <v>2.503984</v>
      </c>
      <c r="CY72">
        <v>2.4327709999999998</v>
      </c>
      <c r="CZ72">
        <v>2.3771840000000002</v>
      </c>
      <c r="DA72">
        <v>2.2725309999999999</v>
      </c>
      <c r="DB72">
        <v>2.2776900000000002</v>
      </c>
      <c r="DC72">
        <v>2.3210030000000001</v>
      </c>
      <c r="DD72">
        <v>2.1630310000000001</v>
      </c>
      <c r="DE72">
        <v>2.039736</v>
      </c>
      <c r="DF72">
        <v>2.0230229999999998</v>
      </c>
      <c r="DG72">
        <v>1.6604680000000001</v>
      </c>
      <c r="DH72">
        <v>1.5843480000000001</v>
      </c>
      <c r="DI72">
        <v>1.5184260000000001</v>
      </c>
      <c r="DJ72">
        <v>1.2981780000000001</v>
      </c>
      <c r="DK72">
        <v>1.4230910000000001</v>
      </c>
      <c r="DL72">
        <v>1.162542</v>
      </c>
      <c r="DM72">
        <v>1.2103870000000001</v>
      </c>
      <c r="DN72">
        <v>1.328478</v>
      </c>
      <c r="DO72">
        <v>0.95996700000000001</v>
      </c>
      <c r="DP72">
        <v>0.61559900000000001</v>
      </c>
      <c r="DQ72">
        <v>0.44087599999999999</v>
      </c>
      <c r="DR72">
        <v>0.33519100000000002</v>
      </c>
      <c r="DS72">
        <v>0.750637</v>
      </c>
      <c r="DT72">
        <v>1.4017569999999999</v>
      </c>
      <c r="DU72">
        <v>1.396827</v>
      </c>
      <c r="DV72">
        <v>1.2284010000000001</v>
      </c>
      <c r="DW72">
        <v>1.340805</v>
      </c>
      <c r="DX72">
        <v>1.1550819999999999</v>
      </c>
      <c r="DY72">
        <v>1.328292</v>
      </c>
      <c r="DZ72">
        <v>1.2444379999999999</v>
      </c>
      <c r="EA72">
        <v>1.0649360000000001</v>
      </c>
      <c r="EB72">
        <v>0.88432299999999997</v>
      </c>
      <c r="EC72">
        <v>0.94003599999999998</v>
      </c>
      <c r="ED72">
        <v>0.78308999999999995</v>
      </c>
      <c r="EE72">
        <v>0.86421199999999998</v>
      </c>
      <c r="EF72">
        <v>0.79005999999999998</v>
      </c>
      <c r="EG72">
        <v>0.75599799999999995</v>
      </c>
      <c r="EH72">
        <v>0.84742899999999999</v>
      </c>
      <c r="EI72">
        <v>0.92368899999999998</v>
      </c>
      <c r="EJ72">
        <v>0.98260599999999998</v>
      </c>
      <c r="EK72">
        <v>1.16249</v>
      </c>
      <c r="EL72">
        <v>1.166771</v>
      </c>
      <c r="EM72">
        <v>1.292594</v>
      </c>
      <c r="EN72">
        <v>1.3654010000000001</v>
      </c>
      <c r="EO72">
        <v>1.3401510000000001</v>
      </c>
      <c r="EP72">
        <v>1.2272209999999999</v>
      </c>
      <c r="EQ72">
        <v>1.2177009999999999</v>
      </c>
      <c r="ER72">
        <v>1.327655</v>
      </c>
      <c r="ES72">
        <v>1.1050819999999999</v>
      </c>
      <c r="ET72">
        <v>0.97623000000000004</v>
      </c>
      <c r="EU72">
        <v>1.0163089999999999</v>
      </c>
      <c r="EV72">
        <v>1.0061420000000001</v>
      </c>
      <c r="EW72">
        <v>1.0466580000000001</v>
      </c>
      <c r="EX72">
        <v>0.96934699999999996</v>
      </c>
      <c r="EY72">
        <v>0.82644399999999996</v>
      </c>
      <c r="EZ72">
        <v>0.98681399999999997</v>
      </c>
      <c r="FA72">
        <v>0.95800700000000005</v>
      </c>
      <c r="FB72">
        <v>1.024068</v>
      </c>
      <c r="FC72">
        <v>1.060179</v>
      </c>
      <c r="FD72">
        <v>1.2042090000000001</v>
      </c>
      <c r="FE72">
        <v>1.177357</v>
      </c>
      <c r="FF72">
        <v>1.1628750000000001</v>
      </c>
      <c r="FG72">
        <v>1.1817070000000001</v>
      </c>
      <c r="FH72">
        <v>1.356454</v>
      </c>
      <c r="FI72">
        <v>1.4623159999999999</v>
      </c>
      <c r="FJ72">
        <v>1.416013</v>
      </c>
      <c r="FK72">
        <v>1.2365630000000001</v>
      </c>
      <c r="FL72">
        <v>1.1937709999999999</v>
      </c>
      <c r="FM72">
        <v>1.0696570000000001</v>
      </c>
      <c r="FN72">
        <v>0.97112399999999999</v>
      </c>
      <c r="FO72">
        <v>1.022856</v>
      </c>
      <c r="FP72">
        <v>0.90240600000000004</v>
      </c>
      <c r="FQ72">
        <v>0.59387999999999996</v>
      </c>
      <c r="FR72">
        <v>0.40117000000000003</v>
      </c>
      <c r="FS72">
        <v>0.32771400000000001</v>
      </c>
      <c r="FT72">
        <v>0.18107500000000001</v>
      </c>
      <c r="FU72">
        <v>0.24388799999999999</v>
      </c>
      <c r="FV72">
        <v>0.120048</v>
      </c>
      <c r="FW72">
        <v>-3.882E-3</v>
      </c>
      <c r="FX72">
        <v>-0.27678900000000001</v>
      </c>
      <c r="FY72">
        <v>0.20605699999999999</v>
      </c>
      <c r="FZ72">
        <v>-3.1275999999999998E-2</v>
      </c>
      <c r="GA72">
        <v>-0.16314500000000001</v>
      </c>
      <c r="GB72">
        <v>-0.21305199999999999</v>
      </c>
      <c r="GC72">
        <v>-0.164715</v>
      </c>
      <c r="GD72">
        <v>-0.25864399999999999</v>
      </c>
      <c r="GE72">
        <v>-6.0094000000000002E-2</v>
      </c>
      <c r="GF72">
        <v>1.5370999999999999E-2</v>
      </c>
      <c r="GG72">
        <v>-3.6717E-2</v>
      </c>
      <c r="GH72">
        <v>-0.11170099999999999</v>
      </c>
      <c r="GI72">
        <v>-0.14776</v>
      </c>
      <c r="GJ72">
        <v>6.0803000000000003E-2</v>
      </c>
      <c r="GK72">
        <v>-1.0142999999999999E-2</v>
      </c>
    </row>
    <row r="73" spans="1:193" x14ac:dyDescent="0.2">
      <c r="A73">
        <v>17.75</v>
      </c>
      <c r="B73">
        <v>4.2343700000000002</v>
      </c>
      <c r="C73">
        <v>4.1135683099999998</v>
      </c>
      <c r="D73">
        <v>4.2886430000000004</v>
      </c>
      <c r="E73">
        <v>4.0889606499999998</v>
      </c>
      <c r="F73">
        <v>4.0108332600000001</v>
      </c>
      <c r="G73">
        <v>3.89633918</v>
      </c>
      <c r="H73">
        <v>3.8618052</v>
      </c>
      <c r="I73">
        <v>4.0456962599999997</v>
      </c>
      <c r="J73">
        <v>3.8596629999999998</v>
      </c>
      <c r="K73">
        <v>3.7563360000000001</v>
      </c>
      <c r="L73">
        <v>3.9352898600000001</v>
      </c>
      <c r="M73">
        <v>3.9220090000000001</v>
      </c>
      <c r="N73">
        <v>3.89276</v>
      </c>
      <c r="O73">
        <v>3.8883190000000001</v>
      </c>
      <c r="P73">
        <v>3.9923160000000002</v>
      </c>
      <c r="Q73">
        <v>3.9969109999999999</v>
      </c>
      <c r="R73">
        <v>3.9750571300000002</v>
      </c>
      <c r="S73">
        <v>3.9807739999999998</v>
      </c>
      <c r="T73">
        <v>3.8074398</v>
      </c>
      <c r="U73">
        <v>3.64896917</v>
      </c>
      <c r="V73">
        <v>3.5810439999999999</v>
      </c>
      <c r="W73">
        <v>3.5421891200000002</v>
      </c>
      <c r="X73">
        <v>3.3367378699999999</v>
      </c>
      <c r="Y73">
        <v>3.408506</v>
      </c>
      <c r="Z73">
        <v>3.2269290000000002</v>
      </c>
      <c r="AA73">
        <v>3.0677621400000001</v>
      </c>
      <c r="AB73">
        <v>3.3942380000000001</v>
      </c>
      <c r="AC73">
        <v>3.5344781900000002</v>
      </c>
      <c r="AD73">
        <v>3.8894760000000002</v>
      </c>
      <c r="AE73">
        <v>3.8224301299999999</v>
      </c>
      <c r="AF73">
        <v>3.6901039999999998</v>
      </c>
      <c r="AG73">
        <v>3.5702991499999999</v>
      </c>
      <c r="AH73">
        <v>3.7413720000000001</v>
      </c>
      <c r="AI73">
        <v>3.7416198299999999</v>
      </c>
      <c r="AJ73">
        <v>3.4640240000000002</v>
      </c>
      <c r="AK73">
        <v>3.488362</v>
      </c>
      <c r="AL73">
        <v>3.4274239999999998</v>
      </c>
      <c r="AM73">
        <v>3.4631500000000002</v>
      </c>
      <c r="AN73">
        <v>3.457039</v>
      </c>
      <c r="AO73">
        <v>3.5208360000000001</v>
      </c>
      <c r="AP73">
        <v>3.4994529999999999</v>
      </c>
      <c r="AQ73">
        <v>3.7450209999999999</v>
      </c>
      <c r="AR73">
        <v>4.0384570000000002</v>
      </c>
      <c r="AS73">
        <v>4.4558169999999997</v>
      </c>
      <c r="AT73">
        <v>3.494456</v>
      </c>
      <c r="AU73">
        <v>3.5583459999999998</v>
      </c>
      <c r="AV73">
        <v>3.1292689999999999</v>
      </c>
      <c r="AW73">
        <v>3.331639</v>
      </c>
      <c r="AX73">
        <v>3.398774</v>
      </c>
      <c r="AY73">
        <v>3.6666110000000001</v>
      </c>
      <c r="AZ73">
        <v>3.6430060000000002</v>
      </c>
      <c r="BA73">
        <v>3.6303619999999999</v>
      </c>
      <c r="BB73">
        <v>3.5804279999999999</v>
      </c>
      <c r="BC73">
        <v>3.4323860000000002</v>
      </c>
      <c r="BD73">
        <v>3.3880880000000002</v>
      </c>
      <c r="BE73">
        <v>3.180358</v>
      </c>
      <c r="BF73">
        <v>3.3493780000000002</v>
      </c>
      <c r="BG73">
        <v>3.3067169999999999</v>
      </c>
      <c r="BH73">
        <v>3.1952410000000002</v>
      </c>
      <c r="BI73">
        <v>3.0465620000000002</v>
      </c>
      <c r="BJ73">
        <v>3.042424</v>
      </c>
      <c r="BK73">
        <v>3.0134530000000002</v>
      </c>
      <c r="BL73">
        <v>2.8756390000000001</v>
      </c>
      <c r="BM73">
        <v>2.7922380000000002</v>
      </c>
      <c r="BN73">
        <v>2.589105</v>
      </c>
      <c r="BO73">
        <v>2.640879</v>
      </c>
      <c r="BP73">
        <v>2.4041929999999998</v>
      </c>
      <c r="BQ73">
        <v>2.6071840000000002</v>
      </c>
      <c r="BR73">
        <v>2.8474020000000002</v>
      </c>
      <c r="BS73">
        <v>2.8454679999999999</v>
      </c>
      <c r="BT73">
        <v>2.9435389999999999</v>
      </c>
      <c r="BU73">
        <v>3.0764320000000001</v>
      </c>
      <c r="BV73">
        <v>3.0417670000000001</v>
      </c>
      <c r="BW73">
        <v>2.9777459999999998</v>
      </c>
      <c r="BX73">
        <v>3.002078</v>
      </c>
      <c r="BY73">
        <v>2.9714450000000001</v>
      </c>
      <c r="BZ73">
        <v>2.7074250000000002</v>
      </c>
      <c r="CA73">
        <v>2.7382490000000002</v>
      </c>
      <c r="CB73">
        <v>2.5994989999999998</v>
      </c>
      <c r="CC73">
        <v>2.8395600000000001</v>
      </c>
      <c r="CD73">
        <v>2.751153</v>
      </c>
      <c r="CE73">
        <v>2.6622270000000001</v>
      </c>
      <c r="CF73">
        <v>2.7795079999999999</v>
      </c>
      <c r="CG73">
        <v>2.8054790000000001</v>
      </c>
      <c r="CH73">
        <v>2.7908750000000002</v>
      </c>
      <c r="CI73">
        <v>2.814397</v>
      </c>
      <c r="CJ73">
        <v>2.8480449999999999</v>
      </c>
      <c r="CK73">
        <v>2.6499670000000002</v>
      </c>
      <c r="CL73">
        <v>2.6888160000000001</v>
      </c>
      <c r="CM73">
        <v>2.6991429999999998</v>
      </c>
      <c r="CN73">
        <v>2.5570309999999998</v>
      </c>
      <c r="CO73">
        <v>2.448175</v>
      </c>
      <c r="CP73">
        <v>2.448175</v>
      </c>
      <c r="CQ73">
        <v>2.350517</v>
      </c>
      <c r="CR73">
        <v>2.350517</v>
      </c>
      <c r="CS73">
        <v>2.4305119999999998</v>
      </c>
      <c r="CT73">
        <v>2.2380059999999999</v>
      </c>
      <c r="CU73">
        <v>2.308532</v>
      </c>
      <c r="CV73">
        <v>2.4541710000000001</v>
      </c>
      <c r="CW73">
        <v>2.3871730000000002</v>
      </c>
      <c r="CX73">
        <v>2.514081</v>
      </c>
      <c r="CY73">
        <v>2.444604</v>
      </c>
      <c r="CZ73">
        <v>2.3901509999999999</v>
      </c>
      <c r="DA73">
        <v>2.2853810000000001</v>
      </c>
      <c r="DB73">
        <v>2.2864909999999998</v>
      </c>
      <c r="DC73">
        <v>2.331305</v>
      </c>
      <c r="DD73">
        <v>2.1760899999999999</v>
      </c>
      <c r="DE73">
        <v>2.05314</v>
      </c>
      <c r="DF73">
        <v>2.034932</v>
      </c>
      <c r="DG73">
        <v>1.673716</v>
      </c>
      <c r="DH73">
        <v>1.60042</v>
      </c>
      <c r="DI73">
        <v>1.535312</v>
      </c>
      <c r="DJ73">
        <v>1.3151459999999999</v>
      </c>
      <c r="DK73">
        <v>1.436739</v>
      </c>
      <c r="DL73">
        <v>1.1730590000000001</v>
      </c>
      <c r="DM73">
        <v>1.221851</v>
      </c>
      <c r="DN73">
        <v>1.339647</v>
      </c>
      <c r="DO73">
        <v>0.97591300000000003</v>
      </c>
      <c r="DP73">
        <v>0.62787300000000001</v>
      </c>
      <c r="DQ73">
        <v>0.45088499999999998</v>
      </c>
      <c r="DR73">
        <v>0.341951</v>
      </c>
      <c r="DS73">
        <v>0.76196799999999998</v>
      </c>
      <c r="DT73">
        <v>1.408034</v>
      </c>
      <c r="DU73">
        <v>1.410291</v>
      </c>
      <c r="DV73">
        <v>1.2422359999999999</v>
      </c>
      <c r="DW73">
        <v>1.3534520000000001</v>
      </c>
      <c r="DX73">
        <v>1.168531</v>
      </c>
      <c r="DY73">
        <v>1.3406149999999999</v>
      </c>
      <c r="DZ73">
        <v>1.2576560000000001</v>
      </c>
      <c r="EA73">
        <v>1.07609</v>
      </c>
      <c r="EB73">
        <v>0.89707400000000004</v>
      </c>
      <c r="EC73">
        <v>0.95008599999999999</v>
      </c>
      <c r="ED73">
        <v>0.79543399999999997</v>
      </c>
      <c r="EE73">
        <v>0.87576699999999996</v>
      </c>
      <c r="EF73">
        <v>0.802033</v>
      </c>
      <c r="EG73">
        <v>0.76906399999999997</v>
      </c>
      <c r="EH73">
        <v>0.858935</v>
      </c>
      <c r="EI73">
        <v>0.93536200000000003</v>
      </c>
      <c r="EJ73">
        <v>0.99530399999999997</v>
      </c>
      <c r="EK73">
        <v>1.1737820000000001</v>
      </c>
      <c r="EL73">
        <v>1.178668</v>
      </c>
      <c r="EM73">
        <v>1.304435</v>
      </c>
      <c r="EN73">
        <v>1.3774900000000001</v>
      </c>
      <c r="EO73">
        <v>1.352198</v>
      </c>
      <c r="EP73">
        <v>1.2409300000000001</v>
      </c>
      <c r="EQ73">
        <v>1.232593</v>
      </c>
      <c r="ER73">
        <v>1.342557</v>
      </c>
      <c r="ES73">
        <v>1.1201570000000001</v>
      </c>
      <c r="ET73">
        <v>0.99210699999999996</v>
      </c>
      <c r="EU73">
        <v>1.030667</v>
      </c>
      <c r="EV73">
        <v>1.020554</v>
      </c>
      <c r="EW73">
        <v>1.0621119999999999</v>
      </c>
      <c r="EX73">
        <v>0.98633999999999999</v>
      </c>
      <c r="EY73">
        <v>0.84281600000000001</v>
      </c>
      <c r="EZ73">
        <v>1.001708</v>
      </c>
      <c r="FA73">
        <v>0.97269399999999995</v>
      </c>
      <c r="FB73">
        <v>1.0378989999999999</v>
      </c>
      <c r="FC73">
        <v>1.0752660000000001</v>
      </c>
      <c r="FD73">
        <v>1.21776</v>
      </c>
      <c r="FE73">
        <v>1.1921060000000001</v>
      </c>
      <c r="FF73">
        <v>1.1765749999999999</v>
      </c>
      <c r="FG73">
        <v>1.195989</v>
      </c>
      <c r="FH73">
        <v>1.370482</v>
      </c>
      <c r="FI73">
        <v>1.4764980000000001</v>
      </c>
      <c r="FJ73">
        <v>1.430623</v>
      </c>
      <c r="FK73">
        <v>1.252972</v>
      </c>
      <c r="FL73">
        <v>1.2122900000000001</v>
      </c>
      <c r="FM73">
        <v>1.088643</v>
      </c>
      <c r="FN73">
        <v>0.99108700000000005</v>
      </c>
      <c r="FO73">
        <v>1.0443180000000001</v>
      </c>
      <c r="FP73">
        <v>0.92339700000000002</v>
      </c>
      <c r="FQ73">
        <v>0.61798600000000004</v>
      </c>
      <c r="FR73">
        <v>0.42220099999999999</v>
      </c>
      <c r="FS73">
        <v>0.35011500000000001</v>
      </c>
      <c r="FT73">
        <v>0.202265</v>
      </c>
      <c r="FU73">
        <v>0.26414399999999999</v>
      </c>
      <c r="FV73">
        <v>0.13896900000000001</v>
      </c>
      <c r="FW73">
        <v>1.4682000000000001E-2</v>
      </c>
      <c r="FX73">
        <v>-0.25974199999999997</v>
      </c>
      <c r="FY73">
        <v>0.21766099999999999</v>
      </c>
      <c r="FZ73">
        <v>-1.6365999999999999E-2</v>
      </c>
      <c r="GA73">
        <v>-0.14776300000000001</v>
      </c>
      <c r="GB73">
        <v>-0.19767899999999999</v>
      </c>
      <c r="GC73">
        <v>-0.150228</v>
      </c>
      <c r="GD73">
        <v>-0.24338499999999999</v>
      </c>
      <c r="GE73">
        <v>-4.7146E-2</v>
      </c>
      <c r="GF73">
        <v>2.8029999999999999E-2</v>
      </c>
      <c r="GG73">
        <v>-2.4339E-2</v>
      </c>
      <c r="GH73">
        <v>-0.10011399999999999</v>
      </c>
      <c r="GI73">
        <v>-0.13475500000000001</v>
      </c>
      <c r="GJ73">
        <v>7.2553000000000006E-2</v>
      </c>
      <c r="GK73">
        <v>1.0660000000000001E-3</v>
      </c>
    </row>
    <row r="74" spans="1:193" x14ac:dyDescent="0.2">
      <c r="A74">
        <v>18</v>
      </c>
      <c r="B74">
        <v>4.240208</v>
      </c>
      <c r="C74">
        <v>4.1246140000000002</v>
      </c>
      <c r="D74">
        <v>4.2970949999999997</v>
      </c>
      <c r="E74">
        <v>4.0972652399999996</v>
      </c>
      <c r="F74">
        <v>4.02522</v>
      </c>
      <c r="G74">
        <v>3.9085321400000002</v>
      </c>
      <c r="H74">
        <v>3.8733740000000001</v>
      </c>
      <c r="I74">
        <v>4.0505399999999998</v>
      </c>
      <c r="J74">
        <v>3.8608630000000002</v>
      </c>
      <c r="K74">
        <v>3.7593529999999999</v>
      </c>
      <c r="L74">
        <v>3.9381728200000001</v>
      </c>
      <c r="M74">
        <v>3.924086</v>
      </c>
      <c r="N74">
        <v>3.8936898700000002</v>
      </c>
      <c r="O74">
        <v>3.8883220000000001</v>
      </c>
      <c r="P74">
        <v>3.9923160000000002</v>
      </c>
      <c r="Q74">
        <v>3.996912</v>
      </c>
      <c r="R74">
        <v>3.97577786</v>
      </c>
      <c r="S74">
        <v>3.9817471499999999</v>
      </c>
      <c r="T74">
        <v>3.8092359999999998</v>
      </c>
      <c r="U74">
        <v>3.649991</v>
      </c>
      <c r="V74">
        <v>3.58172917</v>
      </c>
      <c r="W74">
        <v>3.5429469999999998</v>
      </c>
      <c r="X74">
        <v>3.337688</v>
      </c>
      <c r="Y74">
        <v>3.4093930000000001</v>
      </c>
      <c r="Z74">
        <v>3.2271661800000002</v>
      </c>
      <c r="AA74">
        <v>3.068819</v>
      </c>
      <c r="AB74">
        <v>3.3962588299999998</v>
      </c>
      <c r="AC74">
        <v>3.5368909999999998</v>
      </c>
      <c r="AD74">
        <v>3.8914291900000002</v>
      </c>
      <c r="AE74">
        <v>3.824586</v>
      </c>
      <c r="AF74">
        <v>3.6921358099999999</v>
      </c>
      <c r="AG74">
        <v>3.5728240000000002</v>
      </c>
      <c r="AH74">
        <v>3.7430539999999999</v>
      </c>
      <c r="AI74">
        <v>3.7442869999999999</v>
      </c>
      <c r="AJ74">
        <v>3.46737385</v>
      </c>
      <c r="AK74">
        <v>3.494354</v>
      </c>
      <c r="AL74">
        <v>3.4340730000000002</v>
      </c>
      <c r="AM74">
        <v>3.4673579999999999</v>
      </c>
      <c r="AN74">
        <v>3.462297</v>
      </c>
      <c r="AO74">
        <v>3.5260250000000002</v>
      </c>
      <c r="AP74">
        <v>3.504524</v>
      </c>
      <c r="AQ74">
        <v>3.7469220000000001</v>
      </c>
      <c r="AR74">
        <v>4.0397650000000001</v>
      </c>
      <c r="AS74">
        <v>4.4611780000000003</v>
      </c>
      <c r="AT74">
        <v>3.4999310000000001</v>
      </c>
      <c r="AU74">
        <v>3.5661860000000001</v>
      </c>
      <c r="AV74">
        <v>3.1397390000000001</v>
      </c>
      <c r="AW74">
        <v>3.341583</v>
      </c>
      <c r="AX74">
        <v>3.4120499999999998</v>
      </c>
      <c r="AY74">
        <v>3.6786310000000002</v>
      </c>
      <c r="AZ74">
        <v>3.6542669999999999</v>
      </c>
      <c r="BA74">
        <v>3.6436519999999999</v>
      </c>
      <c r="BB74">
        <v>3.5929570000000002</v>
      </c>
      <c r="BC74">
        <v>3.4435419999999999</v>
      </c>
      <c r="BD74">
        <v>3.402371</v>
      </c>
      <c r="BE74">
        <v>3.1948449999999999</v>
      </c>
      <c r="BF74">
        <v>3.359594</v>
      </c>
      <c r="BG74">
        <v>3.3180489999999998</v>
      </c>
      <c r="BH74">
        <v>3.2061220000000001</v>
      </c>
      <c r="BI74">
        <v>3.058894</v>
      </c>
      <c r="BJ74">
        <v>3.0553810000000001</v>
      </c>
      <c r="BK74">
        <v>3.0269050000000002</v>
      </c>
      <c r="BL74">
        <v>2.8897249999999999</v>
      </c>
      <c r="BM74">
        <v>2.8057560000000001</v>
      </c>
      <c r="BN74">
        <v>2.6051600000000001</v>
      </c>
      <c r="BO74">
        <v>2.6547290000000001</v>
      </c>
      <c r="BP74">
        <v>2.4181599999999999</v>
      </c>
      <c r="BQ74">
        <v>2.621156</v>
      </c>
      <c r="BR74">
        <v>2.8587389999999999</v>
      </c>
      <c r="BS74">
        <v>2.8577659999999998</v>
      </c>
      <c r="BT74">
        <v>2.9541059999999999</v>
      </c>
      <c r="BU74">
        <v>3.0829900000000001</v>
      </c>
      <c r="BV74">
        <v>3.0488599999999999</v>
      </c>
      <c r="BW74">
        <v>2.9874429999999998</v>
      </c>
      <c r="BX74">
        <v>3.011924</v>
      </c>
      <c r="BY74">
        <v>2.9804080000000002</v>
      </c>
      <c r="BZ74">
        <v>2.7167050000000001</v>
      </c>
      <c r="CA74">
        <v>2.7458450000000001</v>
      </c>
      <c r="CB74">
        <v>2.6085440000000002</v>
      </c>
      <c r="CC74">
        <v>2.84477</v>
      </c>
      <c r="CD74">
        <v>2.7591169999999998</v>
      </c>
      <c r="CE74">
        <v>2.672479</v>
      </c>
      <c r="CF74">
        <v>2.7891110000000001</v>
      </c>
      <c r="CG74">
        <v>2.8149299999999999</v>
      </c>
      <c r="CH74">
        <v>2.8013509999999999</v>
      </c>
      <c r="CI74">
        <v>2.8253840000000001</v>
      </c>
      <c r="CJ74">
        <v>2.856751</v>
      </c>
      <c r="CK74">
        <v>2.6606909999999999</v>
      </c>
      <c r="CL74">
        <v>2.6999019999999998</v>
      </c>
      <c r="CM74">
        <v>2.7109109999999998</v>
      </c>
      <c r="CN74">
        <v>2.5718380000000001</v>
      </c>
      <c r="CO74">
        <v>2.4630709999999998</v>
      </c>
      <c r="CP74">
        <v>2.4630709999999998</v>
      </c>
      <c r="CQ74">
        <v>2.3630390000000001</v>
      </c>
      <c r="CR74">
        <v>2.3630390000000001</v>
      </c>
      <c r="CS74">
        <v>2.445074</v>
      </c>
      <c r="CT74">
        <v>2.2546390000000001</v>
      </c>
      <c r="CU74">
        <v>2.3245100000000001</v>
      </c>
      <c r="CV74">
        <v>2.4684010000000001</v>
      </c>
      <c r="CW74">
        <v>2.4007499999999999</v>
      </c>
      <c r="CX74">
        <v>2.5238510000000001</v>
      </c>
      <c r="CY74">
        <v>2.456048</v>
      </c>
      <c r="CZ74">
        <v>2.4026879999999999</v>
      </c>
      <c r="DA74">
        <v>2.2977949999999998</v>
      </c>
      <c r="DB74">
        <v>2.2949540000000002</v>
      </c>
      <c r="DC74">
        <v>2.34117</v>
      </c>
      <c r="DD74">
        <v>2.1887080000000001</v>
      </c>
      <c r="DE74">
        <v>2.0660980000000002</v>
      </c>
      <c r="DF74">
        <v>2.0464159999999998</v>
      </c>
      <c r="DG74">
        <v>1.686593</v>
      </c>
      <c r="DH74">
        <v>1.6160589999999999</v>
      </c>
      <c r="DI74">
        <v>1.5517749999999999</v>
      </c>
      <c r="DJ74">
        <v>1.3318129999999999</v>
      </c>
      <c r="DK74">
        <v>1.45001</v>
      </c>
      <c r="DL74">
        <v>1.183262</v>
      </c>
      <c r="DM74">
        <v>1.233047</v>
      </c>
      <c r="DN74">
        <v>1.350584</v>
      </c>
      <c r="DO74">
        <v>0.99152899999999999</v>
      </c>
      <c r="DP74">
        <v>0.63994899999999999</v>
      </c>
      <c r="DQ74">
        <v>0.46081</v>
      </c>
      <c r="DR74">
        <v>0.34869899999999998</v>
      </c>
      <c r="DS74">
        <v>0.77307599999999999</v>
      </c>
      <c r="DT74">
        <v>1.4141410000000001</v>
      </c>
      <c r="DU74">
        <v>1.4233830000000001</v>
      </c>
      <c r="DV74">
        <v>1.2558020000000001</v>
      </c>
      <c r="DW74">
        <v>1.3658269999999999</v>
      </c>
      <c r="DX74">
        <v>1.1816500000000001</v>
      </c>
      <c r="DY74">
        <v>1.352587</v>
      </c>
      <c r="DZ74">
        <v>1.270597</v>
      </c>
      <c r="EA74">
        <v>1.0870789999999999</v>
      </c>
      <c r="EB74">
        <v>0.90963899999999998</v>
      </c>
      <c r="EC74">
        <v>0.95994900000000005</v>
      </c>
      <c r="ED74">
        <v>0.80744000000000005</v>
      </c>
      <c r="EE74">
        <v>0.88700800000000002</v>
      </c>
      <c r="EF74">
        <v>0.81370200000000004</v>
      </c>
      <c r="EG74">
        <v>0.78184799999999999</v>
      </c>
      <c r="EH74">
        <v>0.87024800000000002</v>
      </c>
      <c r="EI74">
        <v>0.94672699999999999</v>
      </c>
      <c r="EJ74">
        <v>1.0077</v>
      </c>
      <c r="EK74">
        <v>1.184876</v>
      </c>
      <c r="EL74">
        <v>1.1903509999999999</v>
      </c>
      <c r="EM74">
        <v>1.315987</v>
      </c>
      <c r="EN74">
        <v>1.3893230000000001</v>
      </c>
      <c r="EO74">
        <v>1.3639509999999999</v>
      </c>
      <c r="EP74">
        <v>1.2544379999999999</v>
      </c>
      <c r="EQ74">
        <v>1.247339</v>
      </c>
      <c r="ER74">
        <v>1.3573809999999999</v>
      </c>
      <c r="ES74">
        <v>1.135092</v>
      </c>
      <c r="ET74">
        <v>1.0078480000000001</v>
      </c>
      <c r="EU74">
        <v>1.044986</v>
      </c>
      <c r="EV74">
        <v>1.0348900000000001</v>
      </c>
      <c r="EW74">
        <v>1.0773729999999999</v>
      </c>
      <c r="EX74">
        <v>1.003107</v>
      </c>
      <c r="EY74">
        <v>0.85905799999999999</v>
      </c>
      <c r="EZ74">
        <v>1.016451</v>
      </c>
      <c r="FA74">
        <v>0.98707999999999996</v>
      </c>
      <c r="FB74">
        <v>1.051382</v>
      </c>
      <c r="FC74">
        <v>1.0900909999999999</v>
      </c>
      <c r="FD74">
        <v>1.231104</v>
      </c>
      <c r="FE74">
        <v>1.2065619999999999</v>
      </c>
      <c r="FF74">
        <v>1.189981</v>
      </c>
      <c r="FG74">
        <v>1.210073</v>
      </c>
      <c r="FH74">
        <v>1.3842840000000001</v>
      </c>
      <c r="FI74">
        <v>1.490524</v>
      </c>
      <c r="FJ74">
        <v>1.4450609999999999</v>
      </c>
      <c r="FK74">
        <v>1.2691859999999999</v>
      </c>
      <c r="FL74">
        <v>1.2305790000000001</v>
      </c>
      <c r="FM74">
        <v>1.107254</v>
      </c>
      <c r="FN74">
        <v>1.010869</v>
      </c>
      <c r="FO74">
        <v>1.0653349999999999</v>
      </c>
      <c r="FP74">
        <v>0.94419699999999995</v>
      </c>
      <c r="FQ74">
        <v>0.64182899999999998</v>
      </c>
      <c r="FR74">
        <v>0.44293399999999999</v>
      </c>
      <c r="FS74">
        <v>0.37231599999999998</v>
      </c>
      <c r="FT74">
        <v>0.22339100000000001</v>
      </c>
      <c r="FU74">
        <v>0.28428799999999999</v>
      </c>
      <c r="FV74">
        <v>0.15787599999999999</v>
      </c>
      <c r="FW74">
        <v>3.3340000000000002E-2</v>
      </c>
      <c r="FX74">
        <v>-0.24270900000000001</v>
      </c>
      <c r="FY74">
        <v>0.229626</v>
      </c>
      <c r="FZ74">
        <v>-1.276E-3</v>
      </c>
      <c r="GA74">
        <v>-0.13223499999999999</v>
      </c>
      <c r="GB74">
        <v>-0.18226000000000001</v>
      </c>
      <c r="GC74">
        <v>-0.13561500000000001</v>
      </c>
      <c r="GD74">
        <v>-0.22808200000000001</v>
      </c>
      <c r="GE74">
        <v>-3.4153999999999997E-2</v>
      </c>
      <c r="GF74">
        <v>4.0606999999999997E-2</v>
      </c>
      <c r="GG74">
        <v>-1.2003E-2</v>
      </c>
      <c r="GH74">
        <v>-8.8592000000000004E-2</v>
      </c>
      <c r="GI74">
        <v>-0.12191299999999999</v>
      </c>
      <c r="GJ74">
        <v>8.4235000000000004E-2</v>
      </c>
      <c r="GK74">
        <v>1.2253999999999999E-2</v>
      </c>
    </row>
    <row r="75" spans="1:193" x14ac:dyDescent="0.2">
      <c r="A75">
        <v>18.25</v>
      </c>
      <c r="B75">
        <v>4.2457120000000002</v>
      </c>
      <c r="C75">
        <v>4.1353650000000002</v>
      </c>
      <c r="D75">
        <v>4.305142</v>
      </c>
      <c r="E75">
        <v>4.1051989999999998</v>
      </c>
      <c r="F75">
        <v>4.0393520000000001</v>
      </c>
      <c r="G75">
        <v>3.9204211199999999</v>
      </c>
      <c r="H75">
        <v>3.8846479999999999</v>
      </c>
      <c r="I75">
        <v>4.0551709999999996</v>
      </c>
      <c r="J75">
        <v>3.8620598300000002</v>
      </c>
      <c r="K75">
        <v>3.76236916</v>
      </c>
      <c r="L75">
        <v>3.9409380000000001</v>
      </c>
      <c r="M75">
        <v>3.9261112200000001</v>
      </c>
      <c r="N75">
        <v>3.8945598600000002</v>
      </c>
      <c r="O75">
        <v>3.8883239999999999</v>
      </c>
      <c r="P75">
        <v>3.9923160000000002</v>
      </c>
      <c r="Q75">
        <v>3.996912</v>
      </c>
      <c r="R75">
        <v>3.9764879999999998</v>
      </c>
      <c r="S75">
        <v>3.9827301500000001</v>
      </c>
      <c r="T75">
        <v>3.8110200000000001</v>
      </c>
      <c r="U75">
        <v>3.6509909999999999</v>
      </c>
      <c r="V75">
        <v>3.5824210000000001</v>
      </c>
      <c r="W75">
        <v>3.5436839999999998</v>
      </c>
      <c r="X75">
        <v>3.3386119999999999</v>
      </c>
      <c r="Y75">
        <v>3.4102229999999998</v>
      </c>
      <c r="Z75">
        <v>3.2273747899999998</v>
      </c>
      <c r="AA75">
        <v>3.0698470000000002</v>
      </c>
      <c r="AB75">
        <v>3.3981159999999999</v>
      </c>
      <c r="AC75">
        <v>3.539164</v>
      </c>
      <c r="AD75">
        <v>3.8933279999999999</v>
      </c>
      <c r="AE75">
        <v>3.8266939999999998</v>
      </c>
      <c r="AF75">
        <v>3.6941127800000002</v>
      </c>
      <c r="AG75">
        <v>3.5752820000000001</v>
      </c>
      <c r="AH75">
        <v>3.7446860000000002</v>
      </c>
      <c r="AI75">
        <v>3.7468819999999998</v>
      </c>
      <c r="AJ75">
        <v>3.4706320000000002</v>
      </c>
      <c r="AK75">
        <v>3.500181</v>
      </c>
      <c r="AL75">
        <v>3.4405399999999999</v>
      </c>
      <c r="AM75">
        <v>3.4714510000000001</v>
      </c>
      <c r="AN75">
        <v>3.4674109999999998</v>
      </c>
      <c r="AO75">
        <v>3.5310730000000001</v>
      </c>
      <c r="AP75">
        <v>3.5094569999999998</v>
      </c>
      <c r="AQ75">
        <v>3.7487710000000001</v>
      </c>
      <c r="AR75">
        <v>4.0410050000000002</v>
      </c>
      <c r="AS75">
        <v>4.4664020000000004</v>
      </c>
      <c r="AT75">
        <v>3.5052560000000001</v>
      </c>
      <c r="AU75">
        <v>3.5738129999999999</v>
      </c>
      <c r="AV75">
        <v>3.1499259999999998</v>
      </c>
      <c r="AW75">
        <v>3.3512550000000001</v>
      </c>
      <c r="AX75">
        <v>3.4249619999999998</v>
      </c>
      <c r="AY75">
        <v>3.690321</v>
      </c>
      <c r="AZ75">
        <v>3.665219</v>
      </c>
      <c r="BA75">
        <v>3.6565780000000001</v>
      </c>
      <c r="BB75">
        <v>3.605143</v>
      </c>
      <c r="BC75">
        <v>3.454393</v>
      </c>
      <c r="BD75">
        <v>3.416264</v>
      </c>
      <c r="BE75">
        <v>3.2089379999999998</v>
      </c>
      <c r="BF75">
        <v>3.369529</v>
      </c>
      <c r="BG75">
        <v>3.329072</v>
      </c>
      <c r="BH75">
        <v>3.216707</v>
      </c>
      <c r="BI75">
        <v>3.070894</v>
      </c>
      <c r="BJ75">
        <v>3.0679989999999999</v>
      </c>
      <c r="BK75">
        <v>3.0399970000000001</v>
      </c>
      <c r="BL75">
        <v>2.9034339999999998</v>
      </c>
      <c r="BM75">
        <v>2.8189069999999998</v>
      </c>
      <c r="BN75">
        <v>2.6208040000000001</v>
      </c>
      <c r="BO75">
        <v>2.6682410000000001</v>
      </c>
      <c r="BP75">
        <v>2.4317690000000001</v>
      </c>
      <c r="BQ75">
        <v>2.6347550000000002</v>
      </c>
      <c r="BR75">
        <v>2.8697699999999999</v>
      </c>
      <c r="BS75">
        <v>2.8697330000000001</v>
      </c>
      <c r="BT75">
        <v>2.9643860000000002</v>
      </c>
      <c r="BU75">
        <v>3.0893009999999999</v>
      </c>
      <c r="BV75">
        <v>3.0557210000000001</v>
      </c>
      <c r="BW75">
        <v>2.9969420000000002</v>
      </c>
      <c r="BX75">
        <v>3.0215619999999999</v>
      </c>
      <c r="BY75">
        <v>2.9891200000000002</v>
      </c>
      <c r="BZ75">
        <v>2.7257959999999999</v>
      </c>
      <c r="CA75">
        <v>2.7532709999999998</v>
      </c>
      <c r="CB75">
        <v>2.617432</v>
      </c>
      <c r="CC75">
        <v>2.8498359999999998</v>
      </c>
      <c r="CD75">
        <v>2.7669049999999999</v>
      </c>
      <c r="CE75">
        <v>2.6825269999999999</v>
      </c>
      <c r="CF75">
        <v>2.798495</v>
      </c>
      <c r="CG75">
        <v>2.8240949999999998</v>
      </c>
      <c r="CH75">
        <v>2.8115489999999999</v>
      </c>
      <c r="CI75">
        <v>2.8360919999999998</v>
      </c>
      <c r="CJ75">
        <v>2.865167</v>
      </c>
      <c r="CK75">
        <v>2.6709809999999998</v>
      </c>
      <c r="CL75">
        <v>2.7105980000000001</v>
      </c>
      <c r="CM75">
        <v>2.7223109999999999</v>
      </c>
      <c r="CN75">
        <v>2.5862340000000001</v>
      </c>
      <c r="CO75">
        <v>2.4776099999999999</v>
      </c>
      <c r="CP75">
        <v>2.4776099999999999</v>
      </c>
      <c r="CQ75">
        <v>2.3752710000000001</v>
      </c>
      <c r="CR75">
        <v>2.3752710000000001</v>
      </c>
      <c r="CS75">
        <v>2.4592909999999999</v>
      </c>
      <c r="CT75">
        <v>2.2708379999999999</v>
      </c>
      <c r="CU75">
        <v>2.3400639999999999</v>
      </c>
      <c r="CV75">
        <v>2.4821930000000001</v>
      </c>
      <c r="CW75">
        <v>2.413948</v>
      </c>
      <c r="CX75">
        <v>2.5333079999999999</v>
      </c>
      <c r="CY75">
        <v>2.46712</v>
      </c>
      <c r="CZ75">
        <v>2.4148109999999998</v>
      </c>
      <c r="DA75">
        <v>2.30979</v>
      </c>
      <c r="DB75">
        <v>2.3030910000000002</v>
      </c>
      <c r="DC75">
        <v>2.3506149999999999</v>
      </c>
      <c r="DD75">
        <v>2.200901</v>
      </c>
      <c r="DE75">
        <v>2.0786289999999998</v>
      </c>
      <c r="DF75">
        <v>2.0574910000000002</v>
      </c>
      <c r="DG75">
        <v>1.699114</v>
      </c>
      <c r="DH75">
        <v>1.631284</v>
      </c>
      <c r="DI75">
        <v>1.5678319999999999</v>
      </c>
      <c r="DJ75">
        <v>1.34819</v>
      </c>
      <c r="DK75">
        <v>1.462917</v>
      </c>
      <c r="DL75">
        <v>1.193165</v>
      </c>
      <c r="DM75">
        <v>1.243986</v>
      </c>
      <c r="DN75">
        <v>1.3612960000000001</v>
      </c>
      <c r="DO75">
        <v>1.006829</v>
      </c>
      <c r="DP75">
        <v>0.65183500000000005</v>
      </c>
      <c r="DQ75">
        <v>0.47065400000000002</v>
      </c>
      <c r="DR75">
        <v>0.355437</v>
      </c>
      <c r="DS75">
        <v>0.78396900000000003</v>
      </c>
      <c r="DT75">
        <v>1.4200870000000001</v>
      </c>
      <c r="DU75">
        <v>1.4361170000000001</v>
      </c>
      <c r="DV75">
        <v>1.26911</v>
      </c>
      <c r="DW75">
        <v>1.3779399999999999</v>
      </c>
      <c r="DX75">
        <v>1.1944520000000001</v>
      </c>
      <c r="DY75">
        <v>1.364223</v>
      </c>
      <c r="DZ75">
        <v>1.2832699999999999</v>
      </c>
      <c r="EA75">
        <v>1.0979110000000001</v>
      </c>
      <c r="EB75">
        <v>0.92202600000000001</v>
      </c>
      <c r="EC75">
        <v>0.96963200000000005</v>
      </c>
      <c r="ED75">
        <v>0.81912099999999999</v>
      </c>
      <c r="EE75">
        <v>0.89794700000000005</v>
      </c>
      <c r="EF75">
        <v>0.82508000000000004</v>
      </c>
      <c r="EG75">
        <v>0.79436300000000004</v>
      </c>
      <c r="EH75">
        <v>0.88137500000000002</v>
      </c>
      <c r="EI75">
        <v>0.95779499999999995</v>
      </c>
      <c r="EJ75">
        <v>1.0198050000000001</v>
      </c>
      <c r="EK75">
        <v>1.1957800000000001</v>
      </c>
      <c r="EL75">
        <v>1.2018279999999999</v>
      </c>
      <c r="EM75">
        <v>1.3272630000000001</v>
      </c>
      <c r="EN75">
        <v>1.4009119999999999</v>
      </c>
      <c r="EO75">
        <v>1.3754219999999999</v>
      </c>
      <c r="EP75">
        <v>1.267752</v>
      </c>
      <c r="EQ75">
        <v>1.261943</v>
      </c>
      <c r="ER75">
        <v>1.372133</v>
      </c>
      <c r="ES75">
        <v>1.1498919999999999</v>
      </c>
      <c r="ET75">
        <v>1.0234589999999999</v>
      </c>
      <c r="EU75">
        <v>1.059269</v>
      </c>
      <c r="EV75">
        <v>1.049153</v>
      </c>
      <c r="EW75">
        <v>1.0924480000000001</v>
      </c>
      <c r="EX75">
        <v>1.0196559999999999</v>
      </c>
      <c r="EY75">
        <v>0.87517599999999995</v>
      </c>
      <c r="EZ75">
        <v>1.0310509999999999</v>
      </c>
      <c r="FA75">
        <v>1.001177</v>
      </c>
      <c r="FB75">
        <v>1.064532</v>
      </c>
      <c r="FC75">
        <v>1.104663</v>
      </c>
      <c r="FD75">
        <v>1.2442489999999999</v>
      </c>
      <c r="FE75">
        <v>1.220737</v>
      </c>
      <c r="FF75">
        <v>1.203104</v>
      </c>
      <c r="FG75">
        <v>1.2239690000000001</v>
      </c>
      <c r="FH75">
        <v>1.3978680000000001</v>
      </c>
      <c r="FI75">
        <v>1.504399</v>
      </c>
      <c r="FJ75">
        <v>1.459333</v>
      </c>
      <c r="FK75">
        <v>1.2852140000000001</v>
      </c>
      <c r="FL75">
        <v>1.248645</v>
      </c>
      <c r="FM75">
        <v>1.125507</v>
      </c>
      <c r="FN75">
        <v>1.0304770000000001</v>
      </c>
      <c r="FO75">
        <v>1.085925</v>
      </c>
      <c r="FP75">
        <v>0.964812</v>
      </c>
      <c r="FQ75">
        <v>0.66542000000000001</v>
      </c>
      <c r="FR75">
        <v>0.46338200000000002</v>
      </c>
      <c r="FS75">
        <v>0.39432600000000001</v>
      </c>
      <c r="FT75">
        <v>0.24445700000000001</v>
      </c>
      <c r="FU75">
        <v>0.30432500000000001</v>
      </c>
      <c r="FV75">
        <v>0.17677000000000001</v>
      </c>
      <c r="FW75">
        <v>5.2089999999999997E-2</v>
      </c>
      <c r="FX75">
        <v>-0.22569</v>
      </c>
      <c r="FY75">
        <v>0.24193700000000001</v>
      </c>
      <c r="FZ75">
        <v>1.3986999999999999E-2</v>
      </c>
      <c r="GA75">
        <v>-0.116565</v>
      </c>
      <c r="GB75">
        <v>-0.166798</v>
      </c>
      <c r="GC75">
        <v>-0.120881</v>
      </c>
      <c r="GD75">
        <v>-0.21273900000000001</v>
      </c>
      <c r="GE75">
        <v>-2.112E-2</v>
      </c>
      <c r="GF75">
        <v>5.3107000000000001E-2</v>
      </c>
      <c r="GG75">
        <v>2.9399999999999999E-4</v>
      </c>
      <c r="GH75">
        <v>-7.7132999999999993E-2</v>
      </c>
      <c r="GI75">
        <v>-0.109226</v>
      </c>
      <c r="GJ75">
        <v>9.5849000000000004E-2</v>
      </c>
      <c r="GK75">
        <v>2.3421999999999998E-2</v>
      </c>
    </row>
    <row r="76" spans="1:193" x14ac:dyDescent="0.2">
      <c r="A76">
        <v>18.5</v>
      </c>
      <c r="B76">
        <v>4.2508939999999997</v>
      </c>
      <c r="C76">
        <v>4.1458279999999998</v>
      </c>
      <c r="D76">
        <v>4.312792</v>
      </c>
      <c r="E76">
        <v>4.1127710000000004</v>
      </c>
      <c r="F76">
        <v>4.0532329999999996</v>
      </c>
      <c r="G76">
        <v>3.932013</v>
      </c>
      <c r="H76">
        <v>3.8956330000000001</v>
      </c>
      <c r="I76">
        <v>4.0595927200000004</v>
      </c>
      <c r="J76">
        <v>3.8632520000000001</v>
      </c>
      <c r="K76">
        <v>3.7653819999999998</v>
      </c>
      <c r="L76">
        <v>3.9435850000000001</v>
      </c>
      <c r="M76">
        <v>3.9280867599999998</v>
      </c>
      <c r="N76">
        <v>3.895375</v>
      </c>
      <c r="O76">
        <v>3.88832617</v>
      </c>
      <c r="P76">
        <v>3.9923160000000002</v>
      </c>
      <c r="Q76">
        <v>3.9969131899999999</v>
      </c>
      <c r="R76">
        <v>3.9771879999999999</v>
      </c>
      <c r="S76">
        <v>3.983724</v>
      </c>
      <c r="T76">
        <v>3.812792</v>
      </c>
      <c r="U76">
        <v>3.6519699999999999</v>
      </c>
      <c r="V76">
        <v>3.583116</v>
      </c>
      <c r="W76">
        <v>3.5444019999999998</v>
      </c>
      <c r="X76">
        <v>3.339512</v>
      </c>
      <c r="Y76">
        <v>3.4109970000000001</v>
      </c>
      <c r="Z76">
        <v>3.2275550000000002</v>
      </c>
      <c r="AA76">
        <v>3.0708479999999998</v>
      </c>
      <c r="AB76">
        <v>3.3998198500000001</v>
      </c>
      <c r="AC76">
        <v>3.5413039999999998</v>
      </c>
      <c r="AD76">
        <v>3.89517617</v>
      </c>
      <c r="AE76">
        <v>3.8287529999999999</v>
      </c>
      <c r="AF76">
        <v>3.6960359999999999</v>
      </c>
      <c r="AG76">
        <v>3.5776759999999999</v>
      </c>
      <c r="AH76">
        <v>3.7462701799999998</v>
      </c>
      <c r="AI76">
        <v>3.7494049999999999</v>
      </c>
      <c r="AJ76">
        <v>3.4738018500000001</v>
      </c>
      <c r="AK76">
        <v>3.505852</v>
      </c>
      <c r="AL76">
        <v>3.4468329999999998</v>
      </c>
      <c r="AM76">
        <v>3.4754330000000002</v>
      </c>
      <c r="AN76">
        <v>3.4723869999999999</v>
      </c>
      <c r="AO76">
        <v>3.535984</v>
      </c>
      <c r="AP76">
        <v>3.514256</v>
      </c>
      <c r="AQ76">
        <v>3.7505700000000002</v>
      </c>
      <c r="AR76">
        <v>4.0421810000000002</v>
      </c>
      <c r="AS76">
        <v>4.471495</v>
      </c>
      <c r="AT76">
        <v>3.510437</v>
      </c>
      <c r="AU76">
        <v>3.5812339999999998</v>
      </c>
      <c r="AV76">
        <v>3.1598419999999998</v>
      </c>
      <c r="AW76">
        <v>3.360665</v>
      </c>
      <c r="AX76">
        <v>3.4375270000000002</v>
      </c>
      <c r="AY76">
        <v>3.7016960000000001</v>
      </c>
      <c r="AZ76">
        <v>3.6758760000000001</v>
      </c>
      <c r="BA76">
        <v>3.6691539999999998</v>
      </c>
      <c r="BB76">
        <v>3.6170019999999998</v>
      </c>
      <c r="BC76">
        <v>3.4649510000000001</v>
      </c>
      <c r="BD76">
        <v>3.429783</v>
      </c>
      <c r="BE76">
        <v>3.2226539999999999</v>
      </c>
      <c r="BF76">
        <v>3.379197</v>
      </c>
      <c r="BG76">
        <v>3.339798</v>
      </c>
      <c r="BH76">
        <v>3.2270050000000001</v>
      </c>
      <c r="BI76">
        <v>3.0825770000000001</v>
      </c>
      <c r="BJ76">
        <v>3.0802909999999999</v>
      </c>
      <c r="BK76">
        <v>3.05274</v>
      </c>
      <c r="BL76">
        <v>2.9167779999999999</v>
      </c>
      <c r="BM76">
        <v>2.8317070000000002</v>
      </c>
      <c r="BN76">
        <v>2.63605</v>
      </c>
      <c r="BO76">
        <v>2.6814239999999998</v>
      </c>
      <c r="BP76">
        <v>2.4450319999999999</v>
      </c>
      <c r="BQ76">
        <v>2.647996</v>
      </c>
      <c r="BR76">
        <v>2.8805070000000002</v>
      </c>
      <c r="BS76">
        <v>2.8813810000000002</v>
      </c>
      <c r="BT76">
        <v>2.9743900000000001</v>
      </c>
      <c r="BU76">
        <v>3.0953759999999999</v>
      </c>
      <c r="BV76">
        <v>3.0623589999999998</v>
      </c>
      <c r="BW76">
        <v>3.0062500000000001</v>
      </c>
      <c r="BX76">
        <v>3.0309979999999999</v>
      </c>
      <c r="BY76">
        <v>2.997592</v>
      </c>
      <c r="BZ76">
        <v>2.7347049999999999</v>
      </c>
      <c r="CA76">
        <v>2.760535</v>
      </c>
      <c r="CB76">
        <v>2.626172</v>
      </c>
      <c r="CC76">
        <v>2.8547609999999999</v>
      </c>
      <c r="CD76">
        <v>2.7745250000000001</v>
      </c>
      <c r="CE76">
        <v>2.6923789999999999</v>
      </c>
      <c r="CF76">
        <v>2.8076690000000002</v>
      </c>
      <c r="CG76">
        <v>2.8329840000000002</v>
      </c>
      <c r="CH76">
        <v>2.8214800000000002</v>
      </c>
      <c r="CI76">
        <v>2.846533</v>
      </c>
      <c r="CJ76">
        <v>2.8733040000000001</v>
      </c>
      <c r="CK76">
        <v>2.6808540000000001</v>
      </c>
      <c r="CL76">
        <v>2.72092</v>
      </c>
      <c r="CM76">
        <v>2.733358</v>
      </c>
      <c r="CN76">
        <v>2.6002360000000002</v>
      </c>
      <c r="CO76">
        <v>2.4918079999999998</v>
      </c>
      <c r="CP76">
        <v>2.4918079999999998</v>
      </c>
      <c r="CQ76">
        <v>2.3872249999999999</v>
      </c>
      <c r="CR76">
        <v>2.3872249999999999</v>
      </c>
      <c r="CS76">
        <v>2.473179</v>
      </c>
      <c r="CT76">
        <v>2.2866209999999998</v>
      </c>
      <c r="CU76">
        <v>2.355213</v>
      </c>
      <c r="CV76">
        <v>2.495565</v>
      </c>
      <c r="CW76">
        <v>2.4267820000000002</v>
      </c>
      <c r="CX76">
        <v>2.5424639999999998</v>
      </c>
      <c r="CY76">
        <v>2.4778340000000001</v>
      </c>
      <c r="CZ76">
        <v>2.426539</v>
      </c>
      <c r="DA76">
        <v>2.3213849999999998</v>
      </c>
      <c r="DB76">
        <v>2.3109160000000002</v>
      </c>
      <c r="DC76">
        <v>2.3596569999999999</v>
      </c>
      <c r="DD76">
        <v>2.2126869999999998</v>
      </c>
      <c r="DE76">
        <v>2.0907490000000002</v>
      </c>
      <c r="DF76">
        <v>2.0681750000000001</v>
      </c>
      <c r="DG76">
        <v>1.711295</v>
      </c>
      <c r="DH76">
        <v>1.64611</v>
      </c>
      <c r="DI76">
        <v>1.5834999999999999</v>
      </c>
      <c r="DJ76">
        <v>1.3642890000000001</v>
      </c>
      <c r="DK76">
        <v>1.4754769999999999</v>
      </c>
      <c r="DL76">
        <v>1.202779</v>
      </c>
      <c r="DM76">
        <v>1.254677</v>
      </c>
      <c r="DN76">
        <v>1.371794</v>
      </c>
      <c r="DO76">
        <v>1.021825</v>
      </c>
      <c r="DP76">
        <v>0.66353799999999996</v>
      </c>
      <c r="DQ76">
        <v>0.48042000000000001</v>
      </c>
      <c r="DR76">
        <v>0.36216399999999999</v>
      </c>
      <c r="DS76">
        <v>0.79465799999999998</v>
      </c>
      <c r="DT76">
        <v>1.4258759999999999</v>
      </c>
      <c r="DU76">
        <v>1.448509</v>
      </c>
      <c r="DV76">
        <v>1.28217</v>
      </c>
      <c r="DW76">
        <v>1.389802</v>
      </c>
      <c r="DX76">
        <v>1.2069510000000001</v>
      </c>
      <c r="DY76">
        <v>1.375535</v>
      </c>
      <c r="DZ76">
        <v>1.295687</v>
      </c>
      <c r="EA76">
        <v>1.1085910000000001</v>
      </c>
      <c r="EB76">
        <v>0.93424099999999999</v>
      </c>
      <c r="EC76">
        <v>0.97914199999999996</v>
      </c>
      <c r="ED76">
        <v>0.83049200000000001</v>
      </c>
      <c r="EE76">
        <v>0.90859800000000002</v>
      </c>
      <c r="EF76">
        <v>0.83617799999999998</v>
      </c>
      <c r="EG76">
        <v>0.80661799999999995</v>
      </c>
      <c r="EH76">
        <v>0.89232400000000001</v>
      </c>
      <c r="EI76">
        <v>0.96857899999999997</v>
      </c>
      <c r="EJ76">
        <v>1.031631</v>
      </c>
      <c r="EK76">
        <v>1.2065030000000001</v>
      </c>
      <c r="EL76">
        <v>1.2131069999999999</v>
      </c>
      <c r="EM76">
        <v>1.338274</v>
      </c>
      <c r="EN76">
        <v>1.4122669999999999</v>
      </c>
      <c r="EO76">
        <v>1.386622</v>
      </c>
      <c r="EP76">
        <v>1.2808809999999999</v>
      </c>
      <c r="EQ76">
        <v>1.276413</v>
      </c>
      <c r="ER76">
        <v>1.386814</v>
      </c>
      <c r="ES76">
        <v>1.1645639999999999</v>
      </c>
      <c r="ET76">
        <v>1.0389459999999999</v>
      </c>
      <c r="EU76">
        <v>1.0735170000000001</v>
      </c>
      <c r="EV76">
        <v>1.063347</v>
      </c>
      <c r="EW76">
        <v>1.1073440000000001</v>
      </c>
      <c r="EX76">
        <v>1.0359970000000001</v>
      </c>
      <c r="EY76">
        <v>0.89117400000000002</v>
      </c>
      <c r="EZ76">
        <v>1.0455129999999999</v>
      </c>
      <c r="FA76">
        <v>1.0149969999999999</v>
      </c>
      <c r="FB76">
        <v>1.0773619999999999</v>
      </c>
      <c r="FC76">
        <v>1.118995</v>
      </c>
      <c r="FD76">
        <v>1.2572030000000001</v>
      </c>
      <c r="FE76">
        <v>1.234642</v>
      </c>
      <c r="FF76">
        <v>1.215956</v>
      </c>
      <c r="FG76">
        <v>1.2376830000000001</v>
      </c>
      <c r="FH76">
        <v>1.411243</v>
      </c>
      <c r="FI76">
        <v>1.51813</v>
      </c>
      <c r="FJ76">
        <v>1.473447</v>
      </c>
      <c r="FK76">
        <v>1.3010649999999999</v>
      </c>
      <c r="FL76">
        <v>1.266499</v>
      </c>
      <c r="FM76">
        <v>1.1434139999999999</v>
      </c>
      <c r="FN76">
        <v>1.049917</v>
      </c>
      <c r="FO76">
        <v>1.106106</v>
      </c>
      <c r="FP76">
        <v>0.98525200000000002</v>
      </c>
      <c r="FQ76">
        <v>0.68876999999999999</v>
      </c>
      <c r="FR76">
        <v>0.48355700000000001</v>
      </c>
      <c r="FS76">
        <v>0.416153</v>
      </c>
      <c r="FT76">
        <v>0.26546399999999998</v>
      </c>
      <c r="FU76">
        <v>0.32426100000000002</v>
      </c>
      <c r="FV76">
        <v>0.19565099999999999</v>
      </c>
      <c r="FW76">
        <v>7.0926000000000003E-2</v>
      </c>
      <c r="FX76">
        <v>-0.20868400000000001</v>
      </c>
      <c r="FY76">
        <v>0.254579</v>
      </c>
      <c r="FZ76">
        <v>2.9416999999999999E-2</v>
      </c>
      <c r="GA76">
        <v>-0.100759</v>
      </c>
      <c r="GB76">
        <v>-0.15129300000000001</v>
      </c>
      <c r="GC76">
        <v>-0.106031</v>
      </c>
      <c r="GD76">
        <v>-0.197357</v>
      </c>
      <c r="GE76">
        <v>-8.0450000000000001E-3</v>
      </c>
      <c r="GF76">
        <v>6.5532000000000007E-2</v>
      </c>
      <c r="GG76">
        <v>1.2552000000000001E-2</v>
      </c>
      <c r="GH76">
        <v>-6.5735000000000002E-2</v>
      </c>
      <c r="GI76">
        <v>-9.6688999999999997E-2</v>
      </c>
      <c r="GJ76">
        <v>0.107401</v>
      </c>
      <c r="GK76">
        <v>3.4570999999999998E-2</v>
      </c>
    </row>
    <row r="77" spans="1:193" x14ac:dyDescent="0.2">
      <c r="A77">
        <v>18.75</v>
      </c>
      <c r="B77">
        <v>4.2557650000000002</v>
      </c>
      <c r="C77">
        <v>4.15600872</v>
      </c>
      <c r="D77">
        <v>4.320055</v>
      </c>
      <c r="E77">
        <v>4.1199922600000001</v>
      </c>
      <c r="F77">
        <v>4.0668660000000001</v>
      </c>
      <c r="G77">
        <v>3.9433129999999998</v>
      </c>
      <c r="H77">
        <v>3.9063349999999999</v>
      </c>
      <c r="I77">
        <v>4.0638103499999998</v>
      </c>
      <c r="J77">
        <v>3.8644400000000001</v>
      </c>
      <c r="K77">
        <v>3.76839375</v>
      </c>
      <c r="L77">
        <v>3.9461170000000001</v>
      </c>
      <c r="M77">
        <v>3.93001413</v>
      </c>
      <c r="N77">
        <v>3.8961348500000001</v>
      </c>
      <c r="O77">
        <v>3.8883278400000001</v>
      </c>
      <c r="P77">
        <v>3.9923160000000002</v>
      </c>
      <c r="Q77">
        <v>3.9969131899999999</v>
      </c>
      <c r="R77">
        <v>3.9778760000000002</v>
      </c>
      <c r="S77">
        <v>3.9847260000000002</v>
      </c>
      <c r="T77">
        <v>3.8145509999999998</v>
      </c>
      <c r="U77">
        <v>3.65292788</v>
      </c>
      <c r="V77">
        <v>3.5838141399999999</v>
      </c>
      <c r="W77">
        <v>3.5451002100000002</v>
      </c>
      <c r="X77">
        <v>3.3403868700000001</v>
      </c>
      <c r="Y77">
        <v>3.4117181300000001</v>
      </c>
      <c r="Z77">
        <v>3.2277079999999998</v>
      </c>
      <c r="AA77">
        <v>3.0718220000000001</v>
      </c>
      <c r="AB77">
        <v>3.4013770000000001</v>
      </c>
      <c r="AC77">
        <v>3.5433189999999999</v>
      </c>
      <c r="AD77">
        <v>3.8969738500000002</v>
      </c>
      <c r="AE77">
        <v>3.8307660000000001</v>
      </c>
      <c r="AF77">
        <v>3.697908</v>
      </c>
      <c r="AG77">
        <v>3.5800070000000002</v>
      </c>
      <c r="AH77">
        <v>3.747811</v>
      </c>
      <c r="AI77">
        <v>3.7518601399999998</v>
      </c>
      <c r="AJ77">
        <v>3.47688818</v>
      </c>
      <c r="AK77">
        <v>3.511371</v>
      </c>
      <c r="AL77">
        <v>3.4529570000000001</v>
      </c>
      <c r="AM77">
        <v>3.4793090000000002</v>
      </c>
      <c r="AN77">
        <v>3.4772310000000002</v>
      </c>
      <c r="AO77">
        <v>3.5407639999999998</v>
      </c>
      <c r="AP77">
        <v>3.5189279999999998</v>
      </c>
      <c r="AQ77">
        <v>3.7523209999999998</v>
      </c>
      <c r="AR77">
        <v>4.0432969999999999</v>
      </c>
      <c r="AS77">
        <v>4.4764609999999996</v>
      </c>
      <c r="AT77">
        <v>3.5154800000000002</v>
      </c>
      <c r="AU77">
        <v>3.588457</v>
      </c>
      <c r="AV77">
        <v>3.1694960000000001</v>
      </c>
      <c r="AW77">
        <v>3.3698250000000001</v>
      </c>
      <c r="AX77">
        <v>3.4497580000000001</v>
      </c>
      <c r="AY77">
        <v>3.7127669999999999</v>
      </c>
      <c r="AZ77">
        <v>3.686248</v>
      </c>
      <c r="BA77">
        <v>3.6813959999999999</v>
      </c>
      <c r="BB77">
        <v>3.628546</v>
      </c>
      <c r="BC77">
        <v>3.4752269999999998</v>
      </c>
      <c r="BD77">
        <v>3.4429419999999999</v>
      </c>
      <c r="BE77">
        <v>3.2360060000000002</v>
      </c>
      <c r="BF77">
        <v>3.3886069999999999</v>
      </c>
      <c r="BG77">
        <v>3.3502390000000002</v>
      </c>
      <c r="BH77">
        <v>3.237031</v>
      </c>
      <c r="BI77">
        <v>3.0939540000000001</v>
      </c>
      <c r="BJ77">
        <v>3.0922679999999998</v>
      </c>
      <c r="BK77">
        <v>3.0651510000000002</v>
      </c>
      <c r="BL77">
        <v>2.929773</v>
      </c>
      <c r="BM77">
        <v>2.8441679999999998</v>
      </c>
      <c r="BN77">
        <v>2.6509140000000002</v>
      </c>
      <c r="BO77">
        <v>2.6942900000000001</v>
      </c>
      <c r="BP77">
        <v>2.4579610000000001</v>
      </c>
      <c r="BQ77">
        <v>2.660892</v>
      </c>
      <c r="BR77">
        <v>2.8909600000000002</v>
      </c>
      <c r="BS77">
        <v>2.8927230000000002</v>
      </c>
      <c r="BT77">
        <v>2.9841280000000001</v>
      </c>
      <c r="BU77">
        <v>3.1012230000000001</v>
      </c>
      <c r="BV77">
        <v>3.068784</v>
      </c>
      <c r="BW77">
        <v>3.015377</v>
      </c>
      <c r="BX77">
        <v>3.0402429999999998</v>
      </c>
      <c r="BY77">
        <v>3.005833</v>
      </c>
      <c r="BZ77">
        <v>2.7434400000000001</v>
      </c>
      <c r="CA77">
        <v>2.7676419999999999</v>
      </c>
      <c r="CB77">
        <v>2.6347689999999999</v>
      </c>
      <c r="CC77">
        <v>2.859553</v>
      </c>
      <c r="CD77">
        <v>2.7819829999999999</v>
      </c>
      <c r="CE77">
        <v>2.7020430000000002</v>
      </c>
      <c r="CF77">
        <v>2.8166410000000002</v>
      </c>
      <c r="CG77">
        <v>2.8416109999999999</v>
      </c>
      <c r="CH77">
        <v>2.8311549999999999</v>
      </c>
      <c r="CI77">
        <v>2.856716</v>
      </c>
      <c r="CJ77">
        <v>2.8811749999999998</v>
      </c>
      <c r="CK77">
        <v>2.6903280000000001</v>
      </c>
      <c r="CL77">
        <v>2.7308840000000001</v>
      </c>
      <c r="CM77">
        <v>2.744065</v>
      </c>
      <c r="CN77">
        <v>2.6138599999999999</v>
      </c>
      <c r="CO77">
        <v>2.5056780000000001</v>
      </c>
      <c r="CP77">
        <v>2.5056780000000001</v>
      </c>
      <c r="CQ77">
        <v>2.398911</v>
      </c>
      <c r="CR77">
        <v>2.398911</v>
      </c>
      <c r="CS77">
        <v>2.4867490000000001</v>
      </c>
      <c r="CT77">
        <v>2.3020049999999999</v>
      </c>
      <c r="CU77">
        <v>2.369971</v>
      </c>
      <c r="CV77">
        <v>2.508534</v>
      </c>
      <c r="CW77">
        <v>2.4392659999999999</v>
      </c>
      <c r="CX77">
        <v>2.5513319999999999</v>
      </c>
      <c r="CY77">
        <v>2.4882059999999999</v>
      </c>
      <c r="CZ77">
        <v>2.4378860000000002</v>
      </c>
      <c r="DA77">
        <v>2.3325939999999998</v>
      </c>
      <c r="DB77">
        <v>2.3184420000000001</v>
      </c>
      <c r="DC77">
        <v>2.368312</v>
      </c>
      <c r="DD77">
        <v>2.2240829999999998</v>
      </c>
      <c r="DE77">
        <v>2.1024750000000001</v>
      </c>
      <c r="DF77">
        <v>2.0784829999999999</v>
      </c>
      <c r="DG77">
        <v>1.7231479999999999</v>
      </c>
      <c r="DH77">
        <v>1.660555</v>
      </c>
      <c r="DI77">
        <v>1.598794</v>
      </c>
      <c r="DJ77">
        <v>1.3801220000000001</v>
      </c>
      <c r="DK77">
        <v>1.487703</v>
      </c>
      <c r="DL77">
        <v>1.212116</v>
      </c>
      <c r="DM77">
        <v>1.2651319999999999</v>
      </c>
      <c r="DN77">
        <v>1.3820870000000001</v>
      </c>
      <c r="DO77">
        <v>1.036529</v>
      </c>
      <c r="DP77">
        <v>0.67506500000000003</v>
      </c>
      <c r="DQ77">
        <v>0.49011300000000002</v>
      </c>
      <c r="DR77">
        <v>0.36888100000000001</v>
      </c>
      <c r="DS77">
        <v>0.80515000000000003</v>
      </c>
      <c r="DT77">
        <v>1.431516</v>
      </c>
      <c r="DU77">
        <v>1.460572</v>
      </c>
      <c r="DV77">
        <v>1.2949930000000001</v>
      </c>
      <c r="DW77">
        <v>1.4014230000000001</v>
      </c>
      <c r="DX77">
        <v>1.219157</v>
      </c>
      <c r="DY77">
        <v>1.386538</v>
      </c>
      <c r="DZ77">
        <v>1.307858</v>
      </c>
      <c r="EA77">
        <v>1.1191249999999999</v>
      </c>
      <c r="EB77">
        <v>0.94629099999999999</v>
      </c>
      <c r="EC77">
        <v>0.98848599999999998</v>
      </c>
      <c r="ED77">
        <v>0.84156299999999995</v>
      </c>
      <c r="EE77">
        <v>0.91897099999999998</v>
      </c>
      <c r="EF77">
        <v>0.84700699999999995</v>
      </c>
      <c r="EG77">
        <v>0.81862500000000005</v>
      </c>
      <c r="EH77">
        <v>0.90310299999999999</v>
      </c>
      <c r="EI77">
        <v>0.97909100000000004</v>
      </c>
      <c r="EJ77">
        <v>1.0431889999999999</v>
      </c>
      <c r="EK77">
        <v>1.21705</v>
      </c>
      <c r="EL77">
        <v>1.224197</v>
      </c>
      <c r="EM77">
        <v>1.34903</v>
      </c>
      <c r="EN77">
        <v>1.423395</v>
      </c>
      <c r="EO77">
        <v>1.3975630000000001</v>
      </c>
      <c r="EP77">
        <v>1.2938320000000001</v>
      </c>
      <c r="EQ77">
        <v>1.290753</v>
      </c>
      <c r="ER77">
        <v>1.401427</v>
      </c>
      <c r="ES77">
        <v>1.179111</v>
      </c>
      <c r="ET77">
        <v>1.0543130000000001</v>
      </c>
      <c r="EU77">
        <v>1.087731</v>
      </c>
      <c r="EV77">
        <v>1.0774729999999999</v>
      </c>
      <c r="EW77">
        <v>1.1220699999999999</v>
      </c>
      <c r="EX77">
        <v>1.0521370000000001</v>
      </c>
      <c r="EY77">
        <v>0.907057</v>
      </c>
      <c r="EZ77">
        <v>1.059842</v>
      </c>
      <c r="FA77">
        <v>1.028551</v>
      </c>
      <c r="FB77">
        <v>1.0898859999999999</v>
      </c>
      <c r="FC77">
        <v>1.133094</v>
      </c>
      <c r="FD77">
        <v>1.269973</v>
      </c>
      <c r="FE77">
        <v>1.2482880000000001</v>
      </c>
      <c r="FF77">
        <v>1.2285489999999999</v>
      </c>
      <c r="FG77">
        <v>1.251223</v>
      </c>
      <c r="FH77">
        <v>1.424418</v>
      </c>
      <c r="FI77">
        <v>1.5317229999999999</v>
      </c>
      <c r="FJ77">
        <v>1.487409</v>
      </c>
      <c r="FK77">
        <v>1.3167439999999999</v>
      </c>
      <c r="FL77">
        <v>1.284149</v>
      </c>
      <c r="FM77">
        <v>1.1609910000000001</v>
      </c>
      <c r="FN77">
        <v>1.069196</v>
      </c>
      <c r="FO77">
        <v>1.125893</v>
      </c>
      <c r="FP77">
        <v>1.005522</v>
      </c>
      <c r="FQ77">
        <v>0.71188799999999997</v>
      </c>
      <c r="FR77">
        <v>0.50346800000000003</v>
      </c>
      <c r="FS77">
        <v>0.43780400000000003</v>
      </c>
      <c r="FT77">
        <v>0.286416</v>
      </c>
      <c r="FU77">
        <v>0.34409800000000001</v>
      </c>
      <c r="FV77">
        <v>0.21452099999999999</v>
      </c>
      <c r="FW77">
        <v>8.9844999999999994E-2</v>
      </c>
      <c r="FX77">
        <v>-0.191691</v>
      </c>
      <c r="FY77">
        <v>0.26754</v>
      </c>
      <c r="FZ77">
        <v>4.5005999999999997E-2</v>
      </c>
      <c r="GA77">
        <v>-8.4822999999999996E-2</v>
      </c>
      <c r="GB77">
        <v>-0.13574900000000001</v>
      </c>
      <c r="GC77">
        <v>-9.1070999999999999E-2</v>
      </c>
      <c r="GD77">
        <v>-0.18193699999999999</v>
      </c>
      <c r="GE77">
        <v>5.0689999999999997E-3</v>
      </c>
      <c r="GF77">
        <v>7.7884999999999996E-2</v>
      </c>
      <c r="GG77">
        <v>2.4773E-2</v>
      </c>
      <c r="GH77">
        <v>-5.4394999999999999E-2</v>
      </c>
      <c r="GI77">
        <v>-8.4295999999999996E-2</v>
      </c>
      <c r="GJ77">
        <v>0.118891</v>
      </c>
      <c r="GK77">
        <v>4.5702E-2</v>
      </c>
    </row>
    <row r="78" spans="1:193" x14ac:dyDescent="0.2">
      <c r="A78">
        <v>19</v>
      </c>
      <c r="B78">
        <v>4.2603369999999998</v>
      </c>
      <c r="C78">
        <v>4.165915</v>
      </c>
      <c r="D78">
        <v>4.3269399999999996</v>
      </c>
      <c r="E78">
        <v>4.12686872</v>
      </c>
      <c r="F78">
        <v>4.0802569999999996</v>
      </c>
      <c r="G78">
        <v>3.9543302100000002</v>
      </c>
      <c r="H78">
        <v>3.9167580000000002</v>
      </c>
      <c r="I78">
        <v>4.067825</v>
      </c>
      <c r="J78">
        <v>3.8656241900000001</v>
      </c>
      <c r="K78">
        <v>3.771404</v>
      </c>
      <c r="L78">
        <v>3.948534</v>
      </c>
      <c r="M78">
        <v>3.9318952600000001</v>
      </c>
      <c r="N78">
        <v>3.8968440000000002</v>
      </c>
      <c r="O78">
        <v>3.8883299999999998</v>
      </c>
      <c r="P78">
        <v>3.9923160000000002</v>
      </c>
      <c r="Q78">
        <v>3.9969141499999998</v>
      </c>
      <c r="R78">
        <v>3.9785518600000001</v>
      </c>
      <c r="S78">
        <v>3.985735</v>
      </c>
      <c r="T78">
        <v>3.8162959999999999</v>
      </c>
      <c r="U78">
        <v>3.6538650000000001</v>
      </c>
      <c r="V78">
        <v>3.584514</v>
      </c>
      <c r="W78">
        <v>3.5457800000000002</v>
      </c>
      <c r="X78">
        <v>3.34124</v>
      </c>
      <c r="Y78">
        <v>3.4123871299999999</v>
      </c>
      <c r="Z78">
        <v>3.2278359999999999</v>
      </c>
      <c r="AA78">
        <v>3.0727709999999999</v>
      </c>
      <c r="AB78">
        <v>3.4027959999999999</v>
      </c>
      <c r="AC78">
        <v>3.5452151299999999</v>
      </c>
      <c r="AD78">
        <v>3.8987259999999999</v>
      </c>
      <c r="AE78">
        <v>3.8327330000000002</v>
      </c>
      <c r="AF78">
        <v>3.6997309999999999</v>
      </c>
      <c r="AG78">
        <v>3.5822790000000002</v>
      </c>
      <c r="AH78">
        <v>3.74930787</v>
      </c>
      <c r="AI78">
        <v>3.7542498100000001</v>
      </c>
      <c r="AJ78">
        <v>3.4798930000000001</v>
      </c>
      <c r="AK78">
        <v>3.5167449999999998</v>
      </c>
      <c r="AL78">
        <v>3.4589210000000001</v>
      </c>
      <c r="AM78">
        <v>3.4830830000000002</v>
      </c>
      <c r="AN78">
        <v>3.4819469999999999</v>
      </c>
      <c r="AO78">
        <v>3.5454180000000002</v>
      </c>
      <c r="AP78">
        <v>3.5234770000000002</v>
      </c>
      <c r="AQ78">
        <v>3.7540260000000001</v>
      </c>
      <c r="AR78">
        <v>4.0443569999999998</v>
      </c>
      <c r="AS78">
        <v>4.4813049999999999</v>
      </c>
      <c r="AT78">
        <v>3.520391</v>
      </c>
      <c r="AU78">
        <v>3.5954899999999999</v>
      </c>
      <c r="AV78">
        <v>3.1788979999999998</v>
      </c>
      <c r="AW78">
        <v>3.3787440000000002</v>
      </c>
      <c r="AX78">
        <v>3.4616690000000001</v>
      </c>
      <c r="AY78">
        <v>3.7235459999999998</v>
      </c>
      <c r="AZ78">
        <v>3.696348</v>
      </c>
      <c r="BA78">
        <v>3.6933150000000001</v>
      </c>
      <c r="BB78">
        <v>3.6397870000000001</v>
      </c>
      <c r="BC78">
        <v>3.485233</v>
      </c>
      <c r="BD78">
        <v>3.4557549999999999</v>
      </c>
      <c r="BE78">
        <v>3.249009</v>
      </c>
      <c r="BF78">
        <v>3.3977689999999998</v>
      </c>
      <c r="BG78">
        <v>3.3604059999999998</v>
      </c>
      <c r="BH78">
        <v>3.2467929999999998</v>
      </c>
      <c r="BI78">
        <v>3.1050360000000001</v>
      </c>
      <c r="BJ78">
        <v>3.103942</v>
      </c>
      <c r="BK78">
        <v>3.0772390000000001</v>
      </c>
      <c r="BL78">
        <v>2.942431</v>
      </c>
      <c r="BM78">
        <v>2.8563049999999999</v>
      </c>
      <c r="BN78">
        <v>2.6654080000000002</v>
      </c>
      <c r="BO78">
        <v>2.7068479999999999</v>
      </c>
      <c r="BP78">
        <v>2.4705680000000001</v>
      </c>
      <c r="BQ78">
        <v>2.6734559999999998</v>
      </c>
      <c r="BR78">
        <v>2.901141</v>
      </c>
      <c r="BS78">
        <v>2.9037700000000002</v>
      </c>
      <c r="BT78">
        <v>2.9936120000000002</v>
      </c>
      <c r="BU78">
        <v>3.1068519999999999</v>
      </c>
      <c r="BV78">
        <v>3.0750030000000002</v>
      </c>
      <c r="BW78">
        <v>3.024327</v>
      </c>
      <c r="BX78">
        <v>3.049302</v>
      </c>
      <c r="BY78">
        <v>3.0138539999999998</v>
      </c>
      <c r="BZ78">
        <v>2.7520069999999999</v>
      </c>
      <c r="CA78">
        <v>2.7745989999999998</v>
      </c>
      <c r="CB78">
        <v>2.6432280000000001</v>
      </c>
      <c r="CC78">
        <v>2.8642159999999999</v>
      </c>
      <c r="CD78">
        <v>2.7892860000000002</v>
      </c>
      <c r="CE78">
        <v>2.7115269999999998</v>
      </c>
      <c r="CF78">
        <v>2.8254190000000001</v>
      </c>
      <c r="CG78">
        <v>2.8499829999999999</v>
      </c>
      <c r="CH78">
        <v>2.8405840000000002</v>
      </c>
      <c r="CI78">
        <v>2.8666529999999999</v>
      </c>
      <c r="CJ78">
        <v>2.8887890000000001</v>
      </c>
      <c r="CK78">
        <v>2.699417</v>
      </c>
      <c r="CL78">
        <v>2.7405020000000002</v>
      </c>
      <c r="CM78">
        <v>2.7544460000000002</v>
      </c>
      <c r="CN78">
        <v>2.6271209999999998</v>
      </c>
      <c r="CO78">
        <v>2.5192320000000001</v>
      </c>
      <c r="CP78">
        <v>2.5192320000000001</v>
      </c>
      <c r="CQ78">
        <v>2.4103400000000001</v>
      </c>
      <c r="CR78">
        <v>2.4103400000000001</v>
      </c>
      <c r="CS78">
        <v>2.5000149999999999</v>
      </c>
      <c r="CT78">
        <v>2.317005</v>
      </c>
      <c r="CU78">
        <v>2.3843549999999998</v>
      </c>
      <c r="CV78">
        <v>2.5211160000000001</v>
      </c>
      <c r="CW78">
        <v>2.4514149999999999</v>
      </c>
      <c r="CX78">
        <v>2.5599219999999998</v>
      </c>
      <c r="CY78">
        <v>2.4982479999999998</v>
      </c>
      <c r="CZ78">
        <v>2.448868</v>
      </c>
      <c r="DA78">
        <v>2.3434339999999998</v>
      </c>
      <c r="DB78">
        <v>2.3256800000000002</v>
      </c>
      <c r="DC78">
        <v>2.376595</v>
      </c>
      <c r="DD78">
        <v>2.2351030000000001</v>
      </c>
      <c r="DE78">
        <v>2.113823</v>
      </c>
      <c r="DF78">
        <v>2.0884299999999998</v>
      </c>
      <c r="DG78">
        <v>1.734686</v>
      </c>
      <c r="DH78">
        <v>1.6746319999999999</v>
      </c>
      <c r="DI78">
        <v>1.613729</v>
      </c>
      <c r="DJ78">
        <v>1.395699</v>
      </c>
      <c r="DK78">
        <v>1.4996080000000001</v>
      </c>
      <c r="DL78">
        <v>1.221187</v>
      </c>
      <c r="DM78">
        <v>1.275358</v>
      </c>
      <c r="DN78">
        <v>1.3921809999999999</v>
      </c>
      <c r="DO78">
        <v>1.0509539999999999</v>
      </c>
      <c r="DP78">
        <v>0.68642400000000003</v>
      </c>
      <c r="DQ78">
        <v>0.49973499999999998</v>
      </c>
      <c r="DR78">
        <v>0.37558900000000001</v>
      </c>
      <c r="DS78">
        <v>0.81545199999999995</v>
      </c>
      <c r="DT78">
        <v>1.437011</v>
      </c>
      <c r="DU78">
        <v>1.472318</v>
      </c>
      <c r="DV78">
        <v>1.3075870000000001</v>
      </c>
      <c r="DW78">
        <v>1.412812</v>
      </c>
      <c r="DX78">
        <v>1.2310829999999999</v>
      </c>
      <c r="DY78">
        <v>1.3972439999999999</v>
      </c>
      <c r="DZ78">
        <v>1.3197920000000001</v>
      </c>
      <c r="EA78">
        <v>1.1295200000000001</v>
      </c>
      <c r="EB78">
        <v>0.95818300000000001</v>
      </c>
      <c r="EC78">
        <v>0.99767099999999997</v>
      </c>
      <c r="ED78">
        <v>0.85234799999999999</v>
      </c>
      <c r="EE78">
        <v>0.92907799999999996</v>
      </c>
      <c r="EF78">
        <v>0.85757899999999998</v>
      </c>
      <c r="EG78">
        <v>0.83039200000000002</v>
      </c>
      <c r="EH78">
        <v>0.913717</v>
      </c>
      <c r="EI78">
        <v>0.98934</v>
      </c>
      <c r="EJ78">
        <v>1.0544910000000001</v>
      </c>
      <c r="EK78">
        <v>1.22743</v>
      </c>
      <c r="EL78">
        <v>1.2351049999999999</v>
      </c>
      <c r="EM78">
        <v>1.3595410000000001</v>
      </c>
      <c r="EN78">
        <v>1.4343079999999999</v>
      </c>
      <c r="EO78">
        <v>1.4082539999999999</v>
      </c>
      <c r="EP78">
        <v>1.3066120000000001</v>
      </c>
      <c r="EQ78">
        <v>1.304969</v>
      </c>
      <c r="ER78">
        <v>1.4159759999999999</v>
      </c>
      <c r="ES78">
        <v>1.19354</v>
      </c>
      <c r="ET78">
        <v>1.0695650000000001</v>
      </c>
      <c r="EU78">
        <v>1.101912</v>
      </c>
      <c r="EV78">
        <v>1.0915349999999999</v>
      </c>
      <c r="EW78">
        <v>1.1366309999999999</v>
      </c>
      <c r="EX78">
        <v>1.068085</v>
      </c>
      <c r="EY78">
        <v>0.92282900000000001</v>
      </c>
      <c r="EZ78">
        <v>1.074044</v>
      </c>
      <c r="FA78">
        <v>1.0418499999999999</v>
      </c>
      <c r="FB78">
        <v>1.102115</v>
      </c>
      <c r="FC78">
        <v>1.14697</v>
      </c>
      <c r="FD78">
        <v>1.2825679999999999</v>
      </c>
      <c r="FE78">
        <v>1.2616860000000001</v>
      </c>
      <c r="FF78">
        <v>1.240891</v>
      </c>
      <c r="FG78">
        <v>1.2645960000000001</v>
      </c>
      <c r="FH78">
        <v>1.4374</v>
      </c>
      <c r="FI78">
        <v>1.545183</v>
      </c>
      <c r="FJ78">
        <v>1.501225</v>
      </c>
      <c r="FK78">
        <v>1.3322579999999999</v>
      </c>
      <c r="FL78">
        <v>1.3016019999999999</v>
      </c>
      <c r="FM78">
        <v>1.1782509999999999</v>
      </c>
      <c r="FN78">
        <v>1.088322</v>
      </c>
      <c r="FO78">
        <v>1.1453040000000001</v>
      </c>
      <c r="FP78">
        <v>1.0256289999999999</v>
      </c>
      <c r="FQ78">
        <v>0.73478200000000005</v>
      </c>
      <c r="FR78">
        <v>0.52312700000000001</v>
      </c>
      <c r="FS78">
        <v>0.45928600000000003</v>
      </c>
      <c r="FT78">
        <v>0.30731399999999998</v>
      </c>
      <c r="FU78">
        <v>0.36384</v>
      </c>
      <c r="FV78">
        <v>0.233379</v>
      </c>
      <c r="FW78">
        <v>0.108844</v>
      </c>
      <c r="FX78">
        <v>-0.174709</v>
      </c>
      <c r="FY78">
        <v>0.28080699999999997</v>
      </c>
      <c r="FZ78">
        <v>6.0748000000000003E-2</v>
      </c>
      <c r="GA78">
        <v>-6.8762000000000004E-2</v>
      </c>
      <c r="GB78">
        <v>-0.120166</v>
      </c>
      <c r="GC78">
        <v>-7.6003000000000001E-2</v>
      </c>
      <c r="GD78">
        <v>-0.16647999999999999</v>
      </c>
      <c r="GE78">
        <v>1.822E-2</v>
      </c>
      <c r="GF78">
        <v>9.017E-2</v>
      </c>
      <c r="GG78">
        <v>3.6958999999999999E-2</v>
      </c>
      <c r="GH78">
        <v>-4.3110999999999997E-2</v>
      </c>
      <c r="GI78">
        <v>-7.2040999999999994E-2</v>
      </c>
      <c r="GJ78">
        <v>0.13032199999999999</v>
      </c>
      <c r="GK78">
        <v>5.6814999999999997E-2</v>
      </c>
    </row>
    <row r="79" spans="1:193" x14ac:dyDescent="0.2">
      <c r="A79">
        <v>19.25</v>
      </c>
      <c r="B79">
        <v>4.264621</v>
      </c>
      <c r="C79">
        <v>4.1755509999999996</v>
      </c>
      <c r="D79">
        <v>4.333456</v>
      </c>
      <c r="E79">
        <v>4.1334099999999996</v>
      </c>
      <c r="F79">
        <v>4.0934090000000003</v>
      </c>
      <c r="G79">
        <v>3.9650690000000002</v>
      </c>
      <c r="H79">
        <v>3.9269069999999999</v>
      </c>
      <c r="I79">
        <v>4.0716429999999999</v>
      </c>
      <c r="J79">
        <v>3.8668040000000001</v>
      </c>
      <c r="K79">
        <v>3.7744119999999999</v>
      </c>
      <c r="L79">
        <v>3.9508380000000001</v>
      </c>
      <c r="M79">
        <v>3.9337300000000002</v>
      </c>
      <c r="N79">
        <v>3.89750481</v>
      </c>
      <c r="O79">
        <v>3.8883320000000001</v>
      </c>
      <c r="P79">
        <v>3.9923160000000002</v>
      </c>
      <c r="Q79">
        <v>3.9969141499999998</v>
      </c>
      <c r="R79">
        <v>3.9792182399999998</v>
      </c>
      <c r="S79">
        <v>3.9867509999999999</v>
      </c>
      <c r="T79">
        <v>3.8180260000000001</v>
      </c>
      <c r="U79">
        <v>3.654782</v>
      </c>
      <c r="V79">
        <v>3.5852140000000001</v>
      </c>
      <c r="W79">
        <v>3.5464419999999999</v>
      </c>
      <c r="X79">
        <v>3.3420700000000001</v>
      </c>
      <c r="Y79">
        <v>3.4130067799999999</v>
      </c>
      <c r="Z79">
        <v>3.227938</v>
      </c>
      <c r="AA79">
        <v>3.0736937499999999</v>
      </c>
      <c r="AB79">
        <v>3.4040840000000001</v>
      </c>
      <c r="AC79">
        <v>3.54700017</v>
      </c>
      <c r="AD79">
        <v>3.9004319999999999</v>
      </c>
      <c r="AE79">
        <v>3.8346559999999998</v>
      </c>
      <c r="AF79">
        <v>3.7015068499999999</v>
      </c>
      <c r="AG79">
        <v>3.5844939999999998</v>
      </c>
      <c r="AH79">
        <v>3.7507640000000002</v>
      </c>
      <c r="AI79">
        <v>3.7565780000000002</v>
      </c>
      <c r="AJ79">
        <v>3.4828188400000002</v>
      </c>
      <c r="AK79">
        <v>3.521979</v>
      </c>
      <c r="AL79">
        <v>3.4647290000000002</v>
      </c>
      <c r="AM79">
        <v>3.4867590000000002</v>
      </c>
      <c r="AN79">
        <v>3.4865409999999999</v>
      </c>
      <c r="AO79">
        <v>3.5499510000000001</v>
      </c>
      <c r="AP79">
        <v>3.527908</v>
      </c>
      <c r="AQ79">
        <v>3.755687</v>
      </c>
      <c r="AR79">
        <v>4.045363</v>
      </c>
      <c r="AS79">
        <v>4.4860300000000004</v>
      </c>
      <c r="AT79">
        <v>3.5251739999999998</v>
      </c>
      <c r="AU79">
        <v>3.602341</v>
      </c>
      <c r="AV79">
        <v>3.1880579999999998</v>
      </c>
      <c r="AW79">
        <v>3.387432</v>
      </c>
      <c r="AX79">
        <v>3.4732699999999999</v>
      </c>
      <c r="AY79">
        <v>3.7340460000000002</v>
      </c>
      <c r="AZ79">
        <v>3.7061850000000001</v>
      </c>
      <c r="BA79">
        <v>3.7049249999999998</v>
      </c>
      <c r="BB79">
        <v>3.650738</v>
      </c>
      <c r="BC79">
        <v>3.4949789999999998</v>
      </c>
      <c r="BD79">
        <v>3.468235</v>
      </c>
      <c r="BE79">
        <v>3.261676</v>
      </c>
      <c r="BF79">
        <v>3.4066930000000002</v>
      </c>
      <c r="BG79">
        <v>3.3703090000000002</v>
      </c>
      <c r="BH79">
        <v>3.2563019999999998</v>
      </c>
      <c r="BI79">
        <v>3.115834</v>
      </c>
      <c r="BJ79">
        <v>3.1153240000000002</v>
      </c>
      <c r="BK79">
        <v>3.089019</v>
      </c>
      <c r="BL79">
        <v>2.9547650000000001</v>
      </c>
      <c r="BM79">
        <v>2.868128</v>
      </c>
      <c r="BN79">
        <v>2.6795450000000001</v>
      </c>
      <c r="BO79">
        <v>2.7191100000000001</v>
      </c>
      <c r="BP79">
        <v>2.482863</v>
      </c>
      <c r="BQ79">
        <v>2.6857000000000002</v>
      </c>
      <c r="BR79">
        <v>2.91106</v>
      </c>
      <c r="BS79">
        <v>2.9145340000000002</v>
      </c>
      <c r="BT79">
        <v>3.00285</v>
      </c>
      <c r="BU79">
        <v>3.1122709999999998</v>
      </c>
      <c r="BV79">
        <v>3.0810249999999999</v>
      </c>
      <c r="BW79">
        <v>3.0331090000000001</v>
      </c>
      <c r="BX79">
        <v>3.0581830000000001</v>
      </c>
      <c r="BY79">
        <v>3.0216609999999999</v>
      </c>
      <c r="BZ79">
        <v>2.7604139999999999</v>
      </c>
      <c r="CA79">
        <v>2.781412</v>
      </c>
      <c r="CB79">
        <v>2.6515559999999998</v>
      </c>
      <c r="CC79">
        <v>2.8687559999999999</v>
      </c>
      <c r="CD79">
        <v>2.7964389999999999</v>
      </c>
      <c r="CE79">
        <v>2.720837</v>
      </c>
      <c r="CF79">
        <v>2.8340100000000001</v>
      </c>
      <c r="CG79">
        <v>2.8581129999999999</v>
      </c>
      <c r="CH79">
        <v>2.8497759999999999</v>
      </c>
      <c r="CI79">
        <v>2.8763519999999998</v>
      </c>
      <c r="CJ79">
        <v>2.8961570000000001</v>
      </c>
      <c r="CK79">
        <v>2.7081369999999998</v>
      </c>
      <c r="CL79">
        <v>2.74979</v>
      </c>
      <c r="CM79">
        <v>2.7645140000000001</v>
      </c>
      <c r="CN79">
        <v>2.640034</v>
      </c>
      <c r="CO79">
        <v>2.5324849999999999</v>
      </c>
      <c r="CP79">
        <v>2.5324849999999999</v>
      </c>
      <c r="CQ79">
        <v>2.4215230000000001</v>
      </c>
      <c r="CR79">
        <v>2.4215230000000001</v>
      </c>
      <c r="CS79">
        <v>2.512988</v>
      </c>
      <c r="CT79">
        <v>2.331636</v>
      </c>
      <c r="CU79">
        <v>2.3983789999999998</v>
      </c>
      <c r="CV79">
        <v>2.533325</v>
      </c>
      <c r="CW79">
        <v>2.463241</v>
      </c>
      <c r="CX79">
        <v>2.5682459999999998</v>
      </c>
      <c r="CY79">
        <v>2.5079729999999998</v>
      </c>
      <c r="CZ79">
        <v>2.459498</v>
      </c>
      <c r="DA79">
        <v>2.3539180000000002</v>
      </c>
      <c r="DB79">
        <v>2.332643</v>
      </c>
      <c r="DC79">
        <v>2.384522</v>
      </c>
      <c r="DD79">
        <v>2.2457630000000002</v>
      </c>
      <c r="DE79">
        <v>2.1248079999999998</v>
      </c>
      <c r="DF79">
        <v>2.0980300000000001</v>
      </c>
      <c r="DG79">
        <v>1.745922</v>
      </c>
      <c r="DH79">
        <v>1.6883570000000001</v>
      </c>
      <c r="DI79">
        <v>1.62832</v>
      </c>
      <c r="DJ79">
        <v>1.41103</v>
      </c>
      <c r="DK79">
        <v>1.5112049999999999</v>
      </c>
      <c r="DL79">
        <v>1.230002</v>
      </c>
      <c r="DM79">
        <v>1.285366</v>
      </c>
      <c r="DN79">
        <v>1.4020859999999999</v>
      </c>
      <c r="DO79">
        <v>1.06511</v>
      </c>
      <c r="DP79">
        <v>0.69762100000000005</v>
      </c>
      <c r="DQ79">
        <v>0.50928799999999996</v>
      </c>
      <c r="DR79">
        <v>0.38228699999999999</v>
      </c>
      <c r="DS79">
        <v>0.825573</v>
      </c>
      <c r="DT79">
        <v>1.442369</v>
      </c>
      <c r="DU79">
        <v>1.4837610000000001</v>
      </c>
      <c r="DV79">
        <v>1.3199620000000001</v>
      </c>
      <c r="DW79">
        <v>1.4239790000000001</v>
      </c>
      <c r="DX79">
        <v>1.24274</v>
      </c>
      <c r="DY79">
        <v>1.4076630000000001</v>
      </c>
      <c r="DZ79">
        <v>1.331499</v>
      </c>
      <c r="EA79">
        <v>1.13978</v>
      </c>
      <c r="EB79">
        <v>0.96992400000000001</v>
      </c>
      <c r="EC79">
        <v>1.0067029999999999</v>
      </c>
      <c r="ED79">
        <v>0.86285800000000001</v>
      </c>
      <c r="EE79">
        <v>0.93892799999999998</v>
      </c>
      <c r="EF79">
        <v>0.86790199999999995</v>
      </c>
      <c r="EG79">
        <v>0.84193099999999998</v>
      </c>
      <c r="EH79">
        <v>0.92417300000000002</v>
      </c>
      <c r="EI79">
        <v>0.99933799999999995</v>
      </c>
      <c r="EJ79">
        <v>1.0655460000000001</v>
      </c>
      <c r="EK79">
        <v>1.2376480000000001</v>
      </c>
      <c r="EL79">
        <v>1.2458389999999999</v>
      </c>
      <c r="EM79">
        <v>1.3698170000000001</v>
      </c>
      <c r="EN79">
        <v>1.445012</v>
      </c>
      <c r="EO79">
        <v>1.4187050000000001</v>
      </c>
      <c r="EP79">
        <v>1.3192280000000001</v>
      </c>
      <c r="EQ79">
        <v>1.319064</v>
      </c>
      <c r="ER79">
        <v>1.4304619999999999</v>
      </c>
      <c r="ES79">
        <v>1.207854</v>
      </c>
      <c r="ET79">
        <v>1.0847059999999999</v>
      </c>
      <c r="EU79">
        <v>1.116061</v>
      </c>
      <c r="EV79">
        <v>1.1055360000000001</v>
      </c>
      <c r="EW79">
        <v>1.151035</v>
      </c>
      <c r="EX79">
        <v>1.0838479999999999</v>
      </c>
      <c r="EY79">
        <v>0.938496</v>
      </c>
      <c r="EZ79">
        <v>1.088123</v>
      </c>
      <c r="FA79">
        <v>1.0549029999999999</v>
      </c>
      <c r="FB79">
        <v>1.1140600000000001</v>
      </c>
      <c r="FC79">
        <v>1.160633</v>
      </c>
      <c r="FD79">
        <v>1.294994</v>
      </c>
      <c r="FE79">
        <v>1.274845</v>
      </c>
      <c r="FF79">
        <v>1.252993</v>
      </c>
      <c r="FG79">
        <v>1.2778069999999999</v>
      </c>
      <c r="FH79">
        <v>1.4501980000000001</v>
      </c>
      <c r="FI79">
        <v>1.5585150000000001</v>
      </c>
      <c r="FJ79">
        <v>1.5148999999999999</v>
      </c>
      <c r="FK79">
        <v>1.347615</v>
      </c>
      <c r="FL79">
        <v>1.318867</v>
      </c>
      <c r="FM79">
        <v>1.1952039999999999</v>
      </c>
      <c r="FN79">
        <v>1.107299</v>
      </c>
      <c r="FO79">
        <v>1.1643509999999999</v>
      </c>
      <c r="FP79">
        <v>1.04558</v>
      </c>
      <c r="FQ79">
        <v>0.757463</v>
      </c>
      <c r="FR79">
        <v>0.542543</v>
      </c>
      <c r="FS79">
        <v>0.480605</v>
      </c>
      <c r="FT79">
        <v>0.32816000000000001</v>
      </c>
      <c r="FU79">
        <v>0.38349299999999997</v>
      </c>
      <c r="FV79">
        <v>0.25222600000000001</v>
      </c>
      <c r="FW79">
        <v>0.12792100000000001</v>
      </c>
      <c r="FX79">
        <v>-0.15773899999999999</v>
      </c>
      <c r="FY79">
        <v>0.29436800000000002</v>
      </c>
      <c r="FZ79">
        <v>7.6636999999999997E-2</v>
      </c>
      <c r="GA79">
        <v>-5.2580000000000002E-2</v>
      </c>
      <c r="GB79">
        <v>-0.104546</v>
      </c>
      <c r="GC79">
        <v>-6.0832999999999998E-2</v>
      </c>
      <c r="GD79">
        <v>-0.15098900000000001</v>
      </c>
      <c r="GE79">
        <v>3.1406999999999997E-2</v>
      </c>
      <c r="GF79">
        <v>0.10238800000000001</v>
      </c>
      <c r="GG79">
        <v>4.9111000000000002E-2</v>
      </c>
      <c r="GH79">
        <v>-3.1879999999999999E-2</v>
      </c>
      <c r="GI79">
        <v>-5.9917999999999999E-2</v>
      </c>
      <c r="GJ79">
        <v>0.14169699999999999</v>
      </c>
      <c r="GK79">
        <v>6.7910999999999999E-2</v>
      </c>
    </row>
    <row r="80" spans="1:193" x14ac:dyDescent="0.2">
      <c r="A80">
        <v>19.5</v>
      </c>
      <c r="B80">
        <v>4.2686289999999998</v>
      </c>
      <c r="C80">
        <v>4.1849259999999999</v>
      </c>
      <c r="D80">
        <v>4.3396119999999998</v>
      </c>
      <c r="E80">
        <v>4.1396230000000003</v>
      </c>
      <c r="F80">
        <v>4.106325</v>
      </c>
      <c r="G80">
        <v>3.9755358699999999</v>
      </c>
      <c r="H80">
        <v>3.936788</v>
      </c>
      <c r="I80">
        <v>4.0752660000000001</v>
      </c>
      <c r="J80">
        <v>3.8679800000000002</v>
      </c>
      <c r="K80">
        <v>3.7774190000000001</v>
      </c>
      <c r="L80">
        <v>3.95303</v>
      </c>
      <c r="M80">
        <v>3.9355218399999998</v>
      </c>
      <c r="N80">
        <v>3.8981189999999999</v>
      </c>
      <c r="O80">
        <v>3.888334</v>
      </c>
      <c r="P80">
        <v>3.9923160000000002</v>
      </c>
      <c r="Q80">
        <v>3.99691486</v>
      </c>
      <c r="R80">
        <v>3.979873</v>
      </c>
      <c r="S80">
        <v>3.987771</v>
      </c>
      <c r="T80">
        <v>3.8197390000000002</v>
      </c>
      <c r="U80">
        <v>3.6556799999999998</v>
      </c>
      <c r="V80">
        <v>3.5859139999999998</v>
      </c>
      <c r="W80">
        <v>3.5470871900000001</v>
      </c>
      <c r="X80">
        <v>3.3428779999999998</v>
      </c>
      <c r="Y80">
        <v>3.4135800000000001</v>
      </c>
      <c r="Z80">
        <v>3.2280161399999998</v>
      </c>
      <c r="AA80">
        <v>3.074595</v>
      </c>
      <c r="AB80">
        <v>3.4052470000000001</v>
      </c>
      <c r="AC80">
        <v>3.5486788699999998</v>
      </c>
      <c r="AD80">
        <v>3.90209413</v>
      </c>
      <c r="AE80">
        <v>3.8365360000000002</v>
      </c>
      <c r="AF80">
        <v>3.7032370000000001</v>
      </c>
      <c r="AG80">
        <v>3.58665323</v>
      </c>
      <c r="AH80">
        <v>3.7521810000000002</v>
      </c>
      <c r="AI80">
        <v>3.7588460000000001</v>
      </c>
      <c r="AJ80">
        <v>3.485671</v>
      </c>
      <c r="AK80">
        <v>3.52707887</v>
      </c>
      <c r="AL80">
        <v>3.4703889999999999</v>
      </c>
      <c r="AM80">
        <v>3.4903409999999999</v>
      </c>
      <c r="AN80">
        <v>3.4910169999999998</v>
      </c>
      <c r="AO80">
        <v>3.5543689999999999</v>
      </c>
      <c r="AP80">
        <v>3.5322249999999999</v>
      </c>
      <c r="AQ80">
        <v>3.7573050000000001</v>
      </c>
      <c r="AR80">
        <v>4.0463190000000004</v>
      </c>
      <c r="AS80">
        <v>4.49064</v>
      </c>
      <c r="AT80">
        <v>3.5298349999999998</v>
      </c>
      <c r="AU80">
        <v>3.609016</v>
      </c>
      <c r="AV80">
        <v>3.1969850000000002</v>
      </c>
      <c r="AW80">
        <v>3.3958970000000002</v>
      </c>
      <c r="AX80">
        <v>3.484575</v>
      </c>
      <c r="AY80">
        <v>3.7442760000000002</v>
      </c>
      <c r="AZ80">
        <v>3.7157689999999999</v>
      </c>
      <c r="BA80">
        <v>3.716237</v>
      </c>
      <c r="BB80">
        <v>3.6614070000000001</v>
      </c>
      <c r="BC80">
        <v>3.5044749999999998</v>
      </c>
      <c r="BD80">
        <v>3.480397</v>
      </c>
      <c r="BE80">
        <v>3.2740209999999998</v>
      </c>
      <c r="BF80">
        <v>3.4153889999999998</v>
      </c>
      <c r="BG80">
        <v>3.3799589999999999</v>
      </c>
      <c r="BH80">
        <v>3.265568</v>
      </c>
      <c r="BI80">
        <v>3.1263589999999999</v>
      </c>
      <c r="BJ80">
        <v>3.1264240000000001</v>
      </c>
      <c r="BK80">
        <v>3.1004999999999998</v>
      </c>
      <c r="BL80">
        <v>2.9667859999999999</v>
      </c>
      <c r="BM80">
        <v>2.8796499999999998</v>
      </c>
      <c r="BN80">
        <v>2.693336</v>
      </c>
      <c r="BO80">
        <v>2.7310840000000001</v>
      </c>
      <c r="BP80">
        <v>2.4948579999999998</v>
      </c>
      <c r="BQ80">
        <v>2.697635</v>
      </c>
      <c r="BR80">
        <v>2.920728</v>
      </c>
      <c r="BS80">
        <v>2.9250240000000001</v>
      </c>
      <c r="BT80">
        <v>3.0118520000000002</v>
      </c>
      <c r="BU80">
        <v>3.117489</v>
      </c>
      <c r="BV80">
        <v>3.0868570000000002</v>
      </c>
      <c r="BW80">
        <v>3.0417290000000001</v>
      </c>
      <c r="BX80">
        <v>3.066894</v>
      </c>
      <c r="BY80">
        <v>3.0292629999999998</v>
      </c>
      <c r="BZ80">
        <v>2.7686660000000001</v>
      </c>
      <c r="CA80">
        <v>2.7880859999999998</v>
      </c>
      <c r="CB80">
        <v>2.6597559999999998</v>
      </c>
      <c r="CC80">
        <v>2.8731770000000001</v>
      </c>
      <c r="CD80">
        <v>2.8034490000000001</v>
      </c>
      <c r="CE80">
        <v>2.7299790000000002</v>
      </c>
      <c r="CF80">
        <v>2.8424230000000001</v>
      </c>
      <c r="CG80">
        <v>2.8660079999999999</v>
      </c>
      <c r="CH80">
        <v>2.8587410000000002</v>
      </c>
      <c r="CI80">
        <v>2.8858229999999998</v>
      </c>
      <c r="CJ80">
        <v>2.9032870000000002</v>
      </c>
      <c r="CK80">
        <v>2.7165020000000002</v>
      </c>
      <c r="CL80">
        <v>2.7587579999999998</v>
      </c>
      <c r="CM80">
        <v>2.7742810000000002</v>
      </c>
      <c r="CN80">
        <v>2.6526100000000001</v>
      </c>
      <c r="CO80">
        <v>2.5454460000000001</v>
      </c>
      <c r="CP80">
        <v>2.5454460000000001</v>
      </c>
      <c r="CQ80">
        <v>2.4324690000000002</v>
      </c>
      <c r="CR80">
        <v>2.4324690000000002</v>
      </c>
      <c r="CS80">
        <v>2.5256799999999999</v>
      </c>
      <c r="CT80">
        <v>2.3459120000000002</v>
      </c>
      <c r="CU80">
        <v>2.4120560000000002</v>
      </c>
      <c r="CV80">
        <v>2.5451760000000001</v>
      </c>
      <c r="CW80">
        <v>2.4747560000000002</v>
      </c>
      <c r="CX80">
        <v>2.576314</v>
      </c>
      <c r="CY80">
        <v>2.5173939999999999</v>
      </c>
      <c r="CZ80">
        <v>2.469792</v>
      </c>
      <c r="DA80">
        <v>2.3640599999999998</v>
      </c>
      <c r="DB80">
        <v>2.3393389999999998</v>
      </c>
      <c r="DC80">
        <v>2.3921049999999999</v>
      </c>
      <c r="DD80">
        <v>2.2560769999999999</v>
      </c>
      <c r="DE80">
        <v>2.135443</v>
      </c>
      <c r="DF80">
        <v>2.1072959999999998</v>
      </c>
      <c r="DG80">
        <v>1.756867</v>
      </c>
      <c r="DH80">
        <v>1.701743</v>
      </c>
      <c r="DI80">
        <v>1.642579</v>
      </c>
      <c r="DJ80">
        <v>1.4261250000000001</v>
      </c>
      <c r="DK80">
        <v>1.522505</v>
      </c>
      <c r="DL80">
        <v>1.2385710000000001</v>
      </c>
      <c r="DM80">
        <v>1.2951630000000001</v>
      </c>
      <c r="DN80">
        <v>1.411808</v>
      </c>
      <c r="DO80">
        <v>1.079007</v>
      </c>
      <c r="DP80">
        <v>0.70866300000000004</v>
      </c>
      <c r="DQ80">
        <v>0.51877499999999999</v>
      </c>
      <c r="DR80">
        <v>0.38897599999999999</v>
      </c>
      <c r="DS80">
        <v>0.83551900000000001</v>
      </c>
      <c r="DT80">
        <v>1.447594</v>
      </c>
      <c r="DU80">
        <v>1.494912</v>
      </c>
      <c r="DV80">
        <v>1.332125</v>
      </c>
      <c r="DW80">
        <v>1.4349320000000001</v>
      </c>
      <c r="DX80">
        <v>1.254138</v>
      </c>
      <c r="DY80">
        <v>1.417807</v>
      </c>
      <c r="DZ80">
        <v>1.3429880000000001</v>
      </c>
      <c r="EA80">
        <v>1.149912</v>
      </c>
      <c r="EB80">
        <v>0.981518</v>
      </c>
      <c r="EC80">
        <v>1.015587</v>
      </c>
      <c r="ED80">
        <v>0.87310200000000004</v>
      </c>
      <c r="EE80">
        <v>0.94853200000000004</v>
      </c>
      <c r="EF80">
        <v>0.87798799999999999</v>
      </c>
      <c r="EG80">
        <v>0.85324800000000001</v>
      </c>
      <c r="EH80">
        <v>0.93447800000000003</v>
      </c>
      <c r="EI80">
        <v>1.0090939999999999</v>
      </c>
      <c r="EJ80">
        <v>1.076363</v>
      </c>
      <c r="EK80">
        <v>1.247711</v>
      </c>
      <c r="EL80">
        <v>1.2564040000000001</v>
      </c>
      <c r="EM80">
        <v>1.379867</v>
      </c>
      <c r="EN80">
        <v>1.455516</v>
      </c>
      <c r="EO80">
        <v>1.428925</v>
      </c>
      <c r="EP80">
        <v>1.3316859999999999</v>
      </c>
      <c r="EQ80">
        <v>1.333045</v>
      </c>
      <c r="ER80">
        <v>1.444888</v>
      </c>
      <c r="ES80">
        <v>1.2220580000000001</v>
      </c>
      <c r="ET80">
        <v>1.0997410000000001</v>
      </c>
      <c r="EU80">
        <v>1.1301810000000001</v>
      </c>
      <c r="EV80">
        <v>1.1194770000000001</v>
      </c>
      <c r="EW80">
        <v>1.165286</v>
      </c>
      <c r="EX80">
        <v>1.099434</v>
      </c>
      <c r="EY80">
        <v>0.95406000000000002</v>
      </c>
      <c r="EZ80">
        <v>1.102085</v>
      </c>
      <c r="FA80">
        <v>1.0677209999999999</v>
      </c>
      <c r="FB80">
        <v>1.1257330000000001</v>
      </c>
      <c r="FC80">
        <v>1.1740889999999999</v>
      </c>
      <c r="FD80">
        <v>1.3072569999999999</v>
      </c>
      <c r="FE80">
        <v>1.287774</v>
      </c>
      <c r="FF80">
        <v>1.2648649999999999</v>
      </c>
      <c r="FG80">
        <v>1.290864</v>
      </c>
      <c r="FH80">
        <v>1.462817</v>
      </c>
      <c r="FI80">
        <v>1.5717239999999999</v>
      </c>
      <c r="FJ80">
        <v>1.5284409999999999</v>
      </c>
      <c r="FK80">
        <v>1.3628199999999999</v>
      </c>
      <c r="FL80">
        <v>1.3359510000000001</v>
      </c>
      <c r="FM80">
        <v>1.211865</v>
      </c>
      <c r="FN80">
        <v>1.1261330000000001</v>
      </c>
      <c r="FO80">
        <v>1.1830499999999999</v>
      </c>
      <c r="FP80">
        <v>1.0653809999999999</v>
      </c>
      <c r="FQ80">
        <v>0.77993800000000002</v>
      </c>
      <c r="FR80">
        <v>0.56172500000000003</v>
      </c>
      <c r="FS80">
        <v>0.50176799999999999</v>
      </c>
      <c r="FT80">
        <v>0.34895700000000002</v>
      </c>
      <c r="FU80">
        <v>0.40305800000000003</v>
      </c>
      <c r="FV80">
        <v>0.27106200000000003</v>
      </c>
      <c r="FW80">
        <v>0.14707200000000001</v>
      </c>
      <c r="FX80">
        <v>-0.14077999999999999</v>
      </c>
      <c r="FY80">
        <v>0.30821199999999999</v>
      </c>
      <c r="FZ80">
        <v>9.2669000000000001E-2</v>
      </c>
      <c r="GA80">
        <v>-3.6283999999999997E-2</v>
      </c>
      <c r="GB80">
        <v>-8.8889999999999997E-2</v>
      </c>
      <c r="GC80">
        <v>-4.5562999999999999E-2</v>
      </c>
      <c r="GD80">
        <v>-0.135465</v>
      </c>
      <c r="GE80">
        <v>4.4629000000000002E-2</v>
      </c>
      <c r="GF80">
        <v>0.11454300000000001</v>
      </c>
      <c r="GG80">
        <v>6.1231000000000001E-2</v>
      </c>
      <c r="GH80">
        <v>-2.07E-2</v>
      </c>
      <c r="GI80">
        <v>-4.7923E-2</v>
      </c>
      <c r="GJ80">
        <v>0.15301799999999999</v>
      </c>
      <c r="GK80">
        <v>7.8991000000000006E-2</v>
      </c>
    </row>
    <row r="81" spans="1:193" x14ac:dyDescent="0.2">
      <c r="A81">
        <v>19.75</v>
      </c>
      <c r="B81">
        <v>4.2723690000000003</v>
      </c>
      <c r="C81">
        <v>4.1940439999999999</v>
      </c>
      <c r="D81">
        <v>4.3454160000000002</v>
      </c>
      <c r="E81">
        <v>4.145518</v>
      </c>
      <c r="F81">
        <v>4.1190100000000003</v>
      </c>
      <c r="G81">
        <v>3.9857369999999999</v>
      </c>
      <c r="H81">
        <v>3.9464060000000001</v>
      </c>
      <c r="I81">
        <v>4.0786990000000003</v>
      </c>
      <c r="J81">
        <v>3.8691518299999998</v>
      </c>
      <c r="K81">
        <v>3.7804229999999999</v>
      </c>
      <c r="L81">
        <v>3.9551120000000002</v>
      </c>
      <c r="M81">
        <v>3.937271</v>
      </c>
      <c r="N81">
        <v>3.8986879999999999</v>
      </c>
      <c r="O81">
        <v>3.8883359999999998</v>
      </c>
      <c r="P81">
        <v>3.9923160000000002</v>
      </c>
      <c r="Q81">
        <v>3.9969158199999999</v>
      </c>
      <c r="R81">
        <v>3.9805160000000002</v>
      </c>
      <c r="S81">
        <v>3.9887959999999998</v>
      </c>
      <c r="T81">
        <v>3.8214350000000001</v>
      </c>
      <c r="U81">
        <v>3.656558</v>
      </c>
      <c r="V81">
        <v>3.5866129999999998</v>
      </c>
      <c r="W81">
        <v>3.5477161399999999</v>
      </c>
      <c r="X81">
        <v>3.3436669999999999</v>
      </c>
      <c r="Y81">
        <v>3.414107</v>
      </c>
      <c r="Z81">
        <v>3.2280709999999999</v>
      </c>
      <c r="AA81">
        <v>3.075472</v>
      </c>
      <c r="AB81">
        <v>3.4062922000000002</v>
      </c>
      <c r="AC81">
        <v>3.5502579999999999</v>
      </c>
      <c r="AD81">
        <v>3.9037139999999999</v>
      </c>
      <c r="AE81">
        <v>3.8383748500000001</v>
      </c>
      <c r="AF81">
        <v>3.7049231499999999</v>
      </c>
      <c r="AG81">
        <v>3.5887579999999999</v>
      </c>
      <c r="AH81">
        <v>3.7535598299999999</v>
      </c>
      <c r="AI81">
        <v>3.761056</v>
      </c>
      <c r="AJ81">
        <v>3.4884499999999998</v>
      </c>
      <c r="AK81">
        <v>3.5320499999999999</v>
      </c>
      <c r="AL81">
        <v>3.475905</v>
      </c>
      <c r="AM81">
        <v>3.4938310000000001</v>
      </c>
      <c r="AN81">
        <v>3.4953789999999998</v>
      </c>
      <c r="AO81">
        <v>3.5586739999999999</v>
      </c>
      <c r="AP81">
        <v>3.5364339999999999</v>
      </c>
      <c r="AQ81">
        <v>3.7588819999999998</v>
      </c>
      <c r="AR81">
        <v>4.0472270000000004</v>
      </c>
      <c r="AS81">
        <v>4.495139</v>
      </c>
      <c r="AT81">
        <v>3.5343770000000001</v>
      </c>
      <c r="AU81">
        <v>3.615523</v>
      </c>
      <c r="AV81">
        <v>3.2056879999999999</v>
      </c>
      <c r="AW81">
        <v>3.4041480000000002</v>
      </c>
      <c r="AX81">
        <v>3.4955940000000001</v>
      </c>
      <c r="AY81">
        <v>3.754248</v>
      </c>
      <c r="AZ81">
        <v>3.7251120000000002</v>
      </c>
      <c r="BA81">
        <v>3.7272630000000002</v>
      </c>
      <c r="BB81">
        <v>3.671808</v>
      </c>
      <c r="BC81">
        <v>3.5137309999999999</v>
      </c>
      <c r="BD81">
        <v>3.4922499999999999</v>
      </c>
      <c r="BE81">
        <v>3.286054</v>
      </c>
      <c r="BF81">
        <v>3.4238650000000002</v>
      </c>
      <c r="BG81">
        <v>3.3893650000000002</v>
      </c>
      <c r="BH81">
        <v>3.2746</v>
      </c>
      <c r="BI81">
        <v>3.136622</v>
      </c>
      <c r="BJ81">
        <v>3.1372520000000002</v>
      </c>
      <c r="BK81">
        <v>3.1116950000000001</v>
      </c>
      <c r="BL81">
        <v>2.978507</v>
      </c>
      <c r="BM81">
        <v>2.8908830000000001</v>
      </c>
      <c r="BN81">
        <v>2.7067939999999999</v>
      </c>
      <c r="BO81">
        <v>2.7427790000000001</v>
      </c>
      <c r="BP81">
        <v>2.5065629999999999</v>
      </c>
      <c r="BQ81">
        <v>2.7092740000000002</v>
      </c>
      <c r="BR81">
        <v>2.9301520000000001</v>
      </c>
      <c r="BS81">
        <v>2.9352510000000001</v>
      </c>
      <c r="BT81">
        <v>3.0206279999999999</v>
      </c>
      <c r="BU81">
        <v>3.122512</v>
      </c>
      <c r="BV81">
        <v>3.0925069999999999</v>
      </c>
      <c r="BW81">
        <v>3.0501939999999998</v>
      </c>
      <c r="BX81">
        <v>3.0754410000000001</v>
      </c>
      <c r="BY81">
        <v>3.0366689999999998</v>
      </c>
      <c r="BZ81">
        <v>2.7767680000000001</v>
      </c>
      <c r="CA81">
        <v>2.7946260000000001</v>
      </c>
      <c r="CB81">
        <v>2.667834</v>
      </c>
      <c r="CC81">
        <v>2.8774829999999998</v>
      </c>
      <c r="CD81">
        <v>2.8103210000000001</v>
      </c>
      <c r="CE81">
        <v>2.7389619999999999</v>
      </c>
      <c r="CF81">
        <v>2.8506619999999998</v>
      </c>
      <c r="CG81">
        <v>2.873678</v>
      </c>
      <c r="CH81">
        <v>2.867486</v>
      </c>
      <c r="CI81">
        <v>2.8950749999999998</v>
      </c>
      <c r="CJ81">
        <v>2.9101900000000001</v>
      </c>
      <c r="CK81">
        <v>2.724526</v>
      </c>
      <c r="CL81">
        <v>2.76742</v>
      </c>
      <c r="CM81">
        <v>2.7837589999999999</v>
      </c>
      <c r="CN81">
        <v>2.6648640000000001</v>
      </c>
      <c r="CO81">
        <v>2.5581269999999998</v>
      </c>
      <c r="CP81">
        <v>2.5581269999999998</v>
      </c>
      <c r="CQ81">
        <v>2.4431859999999999</v>
      </c>
      <c r="CR81">
        <v>2.4431859999999999</v>
      </c>
      <c r="CS81">
        <v>2.5381010000000002</v>
      </c>
      <c r="CT81">
        <v>2.3598479999999999</v>
      </c>
      <c r="CU81">
        <v>2.4254009999999999</v>
      </c>
      <c r="CV81">
        <v>2.5566840000000002</v>
      </c>
      <c r="CW81">
        <v>2.485973</v>
      </c>
      <c r="CX81">
        <v>2.584136</v>
      </c>
      <c r="CY81">
        <v>2.5265219999999999</v>
      </c>
      <c r="CZ81">
        <v>2.4797600000000002</v>
      </c>
      <c r="DA81">
        <v>2.3738730000000001</v>
      </c>
      <c r="DB81">
        <v>2.34578</v>
      </c>
      <c r="DC81">
        <v>2.3993570000000002</v>
      </c>
      <c r="DD81">
        <v>2.266057</v>
      </c>
      <c r="DE81">
        <v>2.1457419999999998</v>
      </c>
      <c r="DF81">
        <v>2.116241</v>
      </c>
      <c r="DG81">
        <v>1.767533</v>
      </c>
      <c r="DH81">
        <v>1.7148030000000001</v>
      </c>
      <c r="DI81">
        <v>1.6565190000000001</v>
      </c>
      <c r="DJ81">
        <v>1.4409920000000001</v>
      </c>
      <c r="DK81">
        <v>1.53352</v>
      </c>
      <c r="DL81">
        <v>1.246904</v>
      </c>
      <c r="DM81">
        <v>1.3047580000000001</v>
      </c>
      <c r="DN81">
        <v>1.421354</v>
      </c>
      <c r="DO81">
        <v>1.0926549999999999</v>
      </c>
      <c r="DP81">
        <v>0.71955499999999994</v>
      </c>
      <c r="DQ81">
        <v>0.52819899999999997</v>
      </c>
      <c r="DR81">
        <v>0.39565699999999998</v>
      </c>
      <c r="DS81">
        <v>0.84529600000000005</v>
      </c>
      <c r="DT81">
        <v>1.452691</v>
      </c>
      <c r="DU81">
        <v>1.505781</v>
      </c>
      <c r="DV81">
        <v>1.3440859999999999</v>
      </c>
      <c r="DW81">
        <v>1.4456789999999999</v>
      </c>
      <c r="DX81">
        <v>1.2652859999999999</v>
      </c>
      <c r="DY81">
        <v>1.4276869999999999</v>
      </c>
      <c r="DZ81">
        <v>1.3542670000000001</v>
      </c>
      <c r="EA81">
        <v>1.1599189999999999</v>
      </c>
      <c r="EB81">
        <v>0.99297199999999997</v>
      </c>
      <c r="EC81">
        <v>1.02433</v>
      </c>
      <c r="ED81">
        <v>0.88309099999999996</v>
      </c>
      <c r="EE81">
        <v>0.95789899999999994</v>
      </c>
      <c r="EF81">
        <v>0.88784399999999997</v>
      </c>
      <c r="EG81">
        <v>0.86435300000000004</v>
      </c>
      <c r="EH81">
        <v>0.94463699999999995</v>
      </c>
      <c r="EI81">
        <v>1.0186170000000001</v>
      </c>
      <c r="EJ81">
        <v>1.0869519999999999</v>
      </c>
      <c r="EK81">
        <v>1.2576240000000001</v>
      </c>
      <c r="EL81">
        <v>1.266807</v>
      </c>
      <c r="EM81">
        <v>1.389699</v>
      </c>
      <c r="EN81">
        <v>1.4658279999999999</v>
      </c>
      <c r="EO81">
        <v>1.438923</v>
      </c>
      <c r="EP81">
        <v>1.3439920000000001</v>
      </c>
      <c r="EQ81">
        <v>1.3469150000000001</v>
      </c>
      <c r="ER81">
        <v>1.4592560000000001</v>
      </c>
      <c r="ES81">
        <v>1.236156</v>
      </c>
      <c r="ET81">
        <v>1.1146750000000001</v>
      </c>
      <c r="EU81">
        <v>1.144272</v>
      </c>
      <c r="EV81">
        <v>1.1333610000000001</v>
      </c>
      <c r="EW81">
        <v>1.179392</v>
      </c>
      <c r="EX81">
        <v>1.114849</v>
      </c>
      <c r="EY81">
        <v>0.96952700000000003</v>
      </c>
      <c r="EZ81">
        <v>1.115934</v>
      </c>
      <c r="FA81">
        <v>1.080311</v>
      </c>
      <c r="FB81">
        <v>1.1371439999999999</v>
      </c>
      <c r="FC81">
        <v>1.1873480000000001</v>
      </c>
      <c r="FD81">
        <v>1.319364</v>
      </c>
      <c r="FE81">
        <v>1.3004819999999999</v>
      </c>
      <c r="FF81">
        <v>1.2765139999999999</v>
      </c>
      <c r="FG81">
        <v>1.3037730000000001</v>
      </c>
      <c r="FH81">
        <v>1.475265</v>
      </c>
      <c r="FI81">
        <v>1.5848150000000001</v>
      </c>
      <c r="FJ81">
        <v>1.5418510000000001</v>
      </c>
      <c r="FK81">
        <v>1.3778779999999999</v>
      </c>
      <c r="FL81">
        <v>1.35286</v>
      </c>
      <c r="FM81">
        <v>1.2282420000000001</v>
      </c>
      <c r="FN81">
        <v>1.14483</v>
      </c>
      <c r="FO81">
        <v>1.2014130000000001</v>
      </c>
      <c r="FP81">
        <v>1.085037</v>
      </c>
      <c r="FQ81">
        <v>0.80221399999999998</v>
      </c>
      <c r="FR81">
        <v>0.58068299999999995</v>
      </c>
      <c r="FS81">
        <v>0.52278000000000002</v>
      </c>
      <c r="FT81">
        <v>0.36970599999999998</v>
      </c>
      <c r="FU81">
        <v>0.422539</v>
      </c>
      <c r="FV81">
        <v>0.28988900000000001</v>
      </c>
      <c r="FW81">
        <v>0.166293</v>
      </c>
      <c r="FX81">
        <v>-0.123832</v>
      </c>
      <c r="FY81">
        <v>0.322328</v>
      </c>
      <c r="FZ81">
        <v>0.108836</v>
      </c>
      <c r="GA81">
        <v>-1.9876000000000001E-2</v>
      </c>
      <c r="GB81">
        <v>-7.3200000000000001E-2</v>
      </c>
      <c r="GC81">
        <v>-3.0199E-2</v>
      </c>
      <c r="GD81">
        <v>-0.119908</v>
      </c>
      <c r="GE81">
        <v>5.7883999999999998E-2</v>
      </c>
      <c r="GF81">
        <v>0.126636</v>
      </c>
      <c r="GG81">
        <v>7.3318999999999995E-2</v>
      </c>
      <c r="GH81">
        <v>-9.5709999999999996E-3</v>
      </c>
      <c r="GI81">
        <v>-3.6049999999999999E-2</v>
      </c>
      <c r="GJ81">
        <v>0.16428699999999999</v>
      </c>
      <c r="GK81">
        <v>9.0054999999999996E-2</v>
      </c>
    </row>
    <row r="82" spans="1:193" x14ac:dyDescent="0.2">
      <c r="A82">
        <v>20</v>
      </c>
      <c r="B82">
        <v>4.2758520000000004</v>
      </c>
      <c r="C82">
        <v>4.2029110000000003</v>
      </c>
      <c r="D82">
        <v>4.3508760000000004</v>
      </c>
      <c r="E82">
        <v>4.1510996799999997</v>
      </c>
      <c r="F82">
        <v>4.1314679999999999</v>
      </c>
      <c r="G82">
        <v>3.995679</v>
      </c>
      <c r="H82">
        <v>3.95576382</v>
      </c>
      <c r="I82">
        <v>4.0819450000000002</v>
      </c>
      <c r="J82">
        <v>3.87032</v>
      </c>
      <c r="K82">
        <v>3.7834258099999998</v>
      </c>
      <c r="L82">
        <v>3.9570850000000002</v>
      </c>
      <c r="M82">
        <v>3.9389799999999999</v>
      </c>
      <c r="N82">
        <v>3.8992137900000001</v>
      </c>
      <c r="O82">
        <v>3.88833714</v>
      </c>
      <c r="P82">
        <v>3.9923160000000002</v>
      </c>
      <c r="Q82">
        <v>3.9969169999999998</v>
      </c>
      <c r="R82">
        <v>3.9811489999999998</v>
      </c>
      <c r="S82">
        <v>3.9898229999999999</v>
      </c>
      <c r="T82">
        <v>3.8231139999999999</v>
      </c>
      <c r="U82">
        <v>3.6574170000000001</v>
      </c>
      <c r="V82">
        <v>3.5873098400000001</v>
      </c>
      <c r="W82">
        <v>3.5483288800000001</v>
      </c>
      <c r="X82">
        <v>3.344436</v>
      </c>
      <c r="Y82">
        <v>3.4145901200000002</v>
      </c>
      <c r="Z82">
        <v>3.2281029999999999</v>
      </c>
      <c r="AA82">
        <v>3.0763280000000002</v>
      </c>
      <c r="AB82">
        <v>3.4072258500000001</v>
      </c>
      <c r="AC82">
        <v>3.55174279</v>
      </c>
      <c r="AD82">
        <v>3.905294</v>
      </c>
      <c r="AE82">
        <v>3.8401730000000001</v>
      </c>
      <c r="AF82">
        <v>3.7065679999999999</v>
      </c>
      <c r="AG82">
        <v>3.5908120000000001</v>
      </c>
      <c r="AH82">
        <v>3.7549028400000002</v>
      </c>
      <c r="AI82">
        <v>3.7632099999999999</v>
      </c>
      <c r="AJ82">
        <v>3.4911599999999998</v>
      </c>
      <c r="AK82">
        <v>3.5368970000000002</v>
      </c>
      <c r="AL82">
        <v>3.481284</v>
      </c>
      <c r="AM82">
        <v>3.4972349999999999</v>
      </c>
      <c r="AN82">
        <v>3.4996330000000002</v>
      </c>
      <c r="AO82">
        <v>3.562872</v>
      </c>
      <c r="AP82">
        <v>3.540537</v>
      </c>
      <c r="AQ82">
        <v>3.7604199999999999</v>
      </c>
      <c r="AR82">
        <v>4.048089</v>
      </c>
      <c r="AS82">
        <v>4.49953</v>
      </c>
      <c r="AT82">
        <v>3.5388060000000001</v>
      </c>
      <c r="AU82">
        <v>3.6218669999999999</v>
      </c>
      <c r="AV82">
        <v>3.214175</v>
      </c>
      <c r="AW82">
        <v>3.4121920000000001</v>
      </c>
      <c r="AX82">
        <v>3.506338</v>
      </c>
      <c r="AY82">
        <v>3.76397</v>
      </c>
      <c r="AZ82">
        <v>3.7342200000000001</v>
      </c>
      <c r="BA82">
        <v>3.738013</v>
      </c>
      <c r="BB82">
        <v>3.6819489999999999</v>
      </c>
      <c r="BC82">
        <v>3.5227550000000001</v>
      </c>
      <c r="BD82">
        <v>3.5038079999999998</v>
      </c>
      <c r="BE82">
        <v>3.297787</v>
      </c>
      <c r="BF82">
        <v>3.4321290000000002</v>
      </c>
      <c r="BG82">
        <v>3.3985370000000001</v>
      </c>
      <c r="BH82">
        <v>3.2834059999999998</v>
      </c>
      <c r="BI82">
        <v>3.14663</v>
      </c>
      <c r="BJ82">
        <v>3.147818</v>
      </c>
      <c r="BK82">
        <v>3.1226120000000002</v>
      </c>
      <c r="BL82">
        <v>2.989938</v>
      </c>
      <c r="BM82">
        <v>2.9018359999999999</v>
      </c>
      <c r="BN82">
        <v>2.7199300000000002</v>
      </c>
      <c r="BO82">
        <v>2.7542040000000001</v>
      </c>
      <c r="BP82">
        <v>2.5179860000000001</v>
      </c>
      <c r="BQ82">
        <v>2.7206260000000002</v>
      </c>
      <c r="BR82">
        <v>2.939343</v>
      </c>
      <c r="BS82">
        <v>2.9452259999999999</v>
      </c>
      <c r="BT82">
        <v>3.0291839999999999</v>
      </c>
      <c r="BU82">
        <v>3.1273490000000002</v>
      </c>
      <c r="BV82">
        <v>3.0979809999999999</v>
      </c>
      <c r="BW82">
        <v>3.0585079999999998</v>
      </c>
      <c r="BX82">
        <v>3.0838290000000002</v>
      </c>
      <c r="BY82">
        <v>3.043885</v>
      </c>
      <c r="BZ82">
        <v>2.7847279999999999</v>
      </c>
      <c r="CA82">
        <v>2.8010380000000001</v>
      </c>
      <c r="CB82">
        <v>2.6757949999999999</v>
      </c>
      <c r="CC82">
        <v>2.8816799999999998</v>
      </c>
      <c r="CD82">
        <v>2.8170600000000001</v>
      </c>
      <c r="CE82">
        <v>2.7477900000000002</v>
      </c>
      <c r="CF82">
        <v>2.8587359999999999</v>
      </c>
      <c r="CG82">
        <v>2.881132</v>
      </c>
      <c r="CH82">
        <v>2.8760210000000002</v>
      </c>
      <c r="CI82">
        <v>2.9041160000000001</v>
      </c>
      <c r="CJ82">
        <v>2.9168729999999998</v>
      </c>
      <c r="CK82">
        <v>2.732221</v>
      </c>
      <c r="CL82">
        <v>2.7757879999999999</v>
      </c>
      <c r="CM82">
        <v>2.7929580000000001</v>
      </c>
      <c r="CN82">
        <v>2.6768070000000002</v>
      </c>
      <c r="CO82">
        <v>2.570538</v>
      </c>
      <c r="CP82">
        <v>2.570538</v>
      </c>
      <c r="CQ82">
        <v>2.4536829999999998</v>
      </c>
      <c r="CR82">
        <v>2.4536829999999998</v>
      </c>
      <c r="CS82">
        <v>2.5502609999999999</v>
      </c>
      <c r="CT82">
        <v>2.3734549999999999</v>
      </c>
      <c r="CU82">
        <v>2.4384250000000001</v>
      </c>
      <c r="CV82">
        <v>2.5678589999999999</v>
      </c>
      <c r="CW82">
        <v>2.4969030000000001</v>
      </c>
      <c r="CX82">
        <v>2.59172</v>
      </c>
      <c r="CY82">
        <v>2.5353680000000001</v>
      </c>
      <c r="CZ82">
        <v>2.4894159999999999</v>
      </c>
      <c r="DA82">
        <v>2.3833700000000002</v>
      </c>
      <c r="DB82">
        <v>2.3519739999999998</v>
      </c>
      <c r="DC82">
        <v>2.4062920000000001</v>
      </c>
      <c r="DD82">
        <v>2.2757149999999999</v>
      </c>
      <c r="DE82">
        <v>2.1557170000000001</v>
      </c>
      <c r="DF82">
        <v>2.1248770000000001</v>
      </c>
      <c r="DG82">
        <v>1.7779290000000001</v>
      </c>
      <c r="DH82">
        <v>1.7275480000000001</v>
      </c>
      <c r="DI82">
        <v>1.6701520000000001</v>
      </c>
      <c r="DJ82">
        <v>1.45564</v>
      </c>
      <c r="DK82">
        <v>1.5442610000000001</v>
      </c>
      <c r="DL82">
        <v>1.25501</v>
      </c>
      <c r="DM82">
        <v>1.3141579999999999</v>
      </c>
      <c r="DN82">
        <v>1.430731</v>
      </c>
      <c r="DO82">
        <v>1.1060639999999999</v>
      </c>
      <c r="DP82">
        <v>0.73030200000000001</v>
      </c>
      <c r="DQ82">
        <v>0.53756199999999998</v>
      </c>
      <c r="DR82">
        <v>0.40232899999999999</v>
      </c>
      <c r="DS82">
        <v>0.85491200000000001</v>
      </c>
      <c r="DT82">
        <v>1.457665</v>
      </c>
      <c r="DU82">
        <v>1.516381</v>
      </c>
      <c r="DV82">
        <v>1.3558509999999999</v>
      </c>
      <c r="DW82">
        <v>1.4562280000000001</v>
      </c>
      <c r="DX82">
        <v>1.276195</v>
      </c>
      <c r="DY82">
        <v>1.4373119999999999</v>
      </c>
      <c r="DZ82">
        <v>1.3653439999999999</v>
      </c>
      <c r="EA82">
        <v>1.169807</v>
      </c>
      <c r="EB82">
        <v>1.004291</v>
      </c>
      <c r="EC82">
        <v>1.0329360000000001</v>
      </c>
      <c r="ED82">
        <v>0.89283500000000005</v>
      </c>
      <c r="EE82">
        <v>0.96703799999999995</v>
      </c>
      <c r="EF82">
        <v>0.89747900000000003</v>
      </c>
      <c r="EG82">
        <v>0.87525299999999995</v>
      </c>
      <c r="EH82">
        <v>0.95465599999999995</v>
      </c>
      <c r="EI82">
        <v>1.0279149999999999</v>
      </c>
      <c r="EJ82">
        <v>1.097321</v>
      </c>
      <c r="EK82">
        <v>1.2673939999999999</v>
      </c>
      <c r="EL82">
        <v>1.2770550000000001</v>
      </c>
      <c r="EM82">
        <v>1.399322</v>
      </c>
      <c r="EN82">
        <v>1.475954</v>
      </c>
      <c r="EO82">
        <v>1.4487080000000001</v>
      </c>
      <c r="EP82">
        <v>1.3561510000000001</v>
      </c>
      <c r="EQ82">
        <v>1.3606780000000001</v>
      </c>
      <c r="ER82">
        <v>1.4735689999999999</v>
      </c>
      <c r="ES82">
        <v>1.2501530000000001</v>
      </c>
      <c r="ET82">
        <v>1.1295090000000001</v>
      </c>
      <c r="EU82">
        <v>1.1583349999999999</v>
      </c>
      <c r="EV82">
        <v>1.147189</v>
      </c>
      <c r="EW82">
        <v>1.193357</v>
      </c>
      <c r="EX82">
        <v>1.130099</v>
      </c>
      <c r="EY82">
        <v>0.98489899999999997</v>
      </c>
      <c r="EZ82">
        <v>1.1296740000000001</v>
      </c>
      <c r="FA82">
        <v>1.0926830000000001</v>
      </c>
      <c r="FB82">
        <v>1.1483030000000001</v>
      </c>
      <c r="FC82">
        <v>1.2004159999999999</v>
      </c>
      <c r="FD82">
        <v>1.3313200000000001</v>
      </c>
      <c r="FE82">
        <v>1.312978</v>
      </c>
      <c r="FF82">
        <v>1.2879499999999999</v>
      </c>
      <c r="FG82">
        <v>1.316538</v>
      </c>
      <c r="FH82">
        <v>1.4875480000000001</v>
      </c>
      <c r="FI82">
        <v>1.5977920000000001</v>
      </c>
      <c r="FJ82">
        <v>1.555137</v>
      </c>
      <c r="FK82">
        <v>1.3927959999999999</v>
      </c>
      <c r="FL82">
        <v>1.3696010000000001</v>
      </c>
      <c r="FM82">
        <v>1.244348</v>
      </c>
      <c r="FN82">
        <v>1.163395</v>
      </c>
      <c r="FO82">
        <v>1.2194529999999999</v>
      </c>
      <c r="FP82">
        <v>1.104554</v>
      </c>
      <c r="FQ82">
        <v>0.82430000000000003</v>
      </c>
      <c r="FR82">
        <v>0.59942499999999999</v>
      </c>
      <c r="FS82">
        <v>0.54364800000000002</v>
      </c>
      <c r="FT82">
        <v>0.39040999999999998</v>
      </c>
      <c r="FU82">
        <v>0.44193900000000003</v>
      </c>
      <c r="FV82">
        <v>0.30870500000000001</v>
      </c>
      <c r="FW82">
        <v>0.185584</v>
      </c>
      <c r="FX82">
        <v>-0.106895</v>
      </c>
      <c r="FY82">
        <v>0.33670499999999998</v>
      </c>
      <c r="FZ82">
        <v>0.125135</v>
      </c>
      <c r="GA82">
        <v>-3.3609999999999998E-3</v>
      </c>
      <c r="GB82">
        <v>-5.7475999999999999E-2</v>
      </c>
      <c r="GC82">
        <v>-1.4744E-2</v>
      </c>
      <c r="GD82">
        <v>-0.104321</v>
      </c>
      <c r="GE82">
        <v>7.1170999999999998E-2</v>
      </c>
      <c r="GF82">
        <v>0.13867099999999999</v>
      </c>
      <c r="GG82">
        <v>8.5376999999999995E-2</v>
      </c>
      <c r="GH82">
        <v>1.511E-3</v>
      </c>
      <c r="GI82">
        <v>-2.4296000000000002E-2</v>
      </c>
      <c r="GJ82">
        <v>0.17550499999999999</v>
      </c>
      <c r="GK82">
        <v>0.101104</v>
      </c>
    </row>
    <row r="83" spans="1:193" x14ac:dyDescent="0.2">
      <c r="A83">
        <v>20.25</v>
      </c>
      <c r="B83">
        <v>4.2790889999999999</v>
      </c>
      <c r="C83">
        <v>4.2115340000000003</v>
      </c>
      <c r="D83">
        <v>4.356001</v>
      </c>
      <c r="E83">
        <v>4.1563790000000003</v>
      </c>
      <c r="F83">
        <v>4.1437010000000001</v>
      </c>
      <c r="G83">
        <v>4.0053660000000004</v>
      </c>
      <c r="H83">
        <v>3.9648690000000002</v>
      </c>
      <c r="I83">
        <v>4.0850070000000001</v>
      </c>
      <c r="J83">
        <v>3.8714840000000001</v>
      </c>
      <c r="K83">
        <v>3.7864260000000001</v>
      </c>
      <c r="L83">
        <v>3.9589498000000001</v>
      </c>
      <c r="M83">
        <v>3.9406490000000001</v>
      </c>
      <c r="N83">
        <v>3.8997008800000001</v>
      </c>
      <c r="O83">
        <v>3.8883390000000002</v>
      </c>
      <c r="P83">
        <v>3.9923160000000002</v>
      </c>
      <c r="Q83">
        <v>3.9969169999999998</v>
      </c>
      <c r="R83">
        <v>3.9817710000000002</v>
      </c>
      <c r="S83">
        <v>3.9908519999999998</v>
      </c>
      <c r="T83">
        <v>3.824776</v>
      </c>
      <c r="U83">
        <v>3.658258</v>
      </c>
      <c r="V83">
        <v>3.5880040000000002</v>
      </c>
      <c r="W83">
        <v>3.5489280000000001</v>
      </c>
      <c r="X83">
        <v>3.3451857600000001</v>
      </c>
      <c r="Y83">
        <v>3.4150311900000001</v>
      </c>
      <c r="Z83">
        <v>3.2281131699999999</v>
      </c>
      <c r="AA83">
        <v>3.0771617899999999</v>
      </c>
      <c r="AB83">
        <v>3.4080550000000001</v>
      </c>
      <c r="AC83">
        <v>3.55314</v>
      </c>
      <c r="AD83">
        <v>3.90683413</v>
      </c>
      <c r="AE83">
        <v>3.8419310000000002</v>
      </c>
      <c r="AF83">
        <v>3.7081711300000002</v>
      </c>
      <c r="AG83">
        <v>3.5928158799999999</v>
      </c>
      <c r="AH83">
        <v>3.7562117599999998</v>
      </c>
      <c r="AI83">
        <v>3.7653099999999999</v>
      </c>
      <c r="AJ83">
        <v>3.4938030000000002</v>
      </c>
      <c r="AK83">
        <v>3.5416240000000001</v>
      </c>
      <c r="AL83">
        <v>3.4865300000000001</v>
      </c>
      <c r="AM83">
        <v>3.5005549999999999</v>
      </c>
      <c r="AN83">
        <v>3.503781</v>
      </c>
      <c r="AO83">
        <v>3.5669659999999999</v>
      </c>
      <c r="AP83">
        <v>3.5445389999999999</v>
      </c>
      <c r="AQ83">
        <v>3.7619199999999999</v>
      </c>
      <c r="AR83">
        <v>4.0489100000000002</v>
      </c>
      <c r="AS83">
        <v>4.5038179999999999</v>
      </c>
      <c r="AT83">
        <v>3.543126</v>
      </c>
      <c r="AU83">
        <v>3.6280549999999998</v>
      </c>
      <c r="AV83">
        <v>3.2224529999999998</v>
      </c>
      <c r="AW83">
        <v>3.4200379999999999</v>
      </c>
      <c r="AX83">
        <v>3.5168180000000002</v>
      </c>
      <c r="AY83">
        <v>3.7734519999999998</v>
      </c>
      <c r="AZ83">
        <v>3.7431040000000002</v>
      </c>
      <c r="BA83">
        <v>3.7484980000000001</v>
      </c>
      <c r="BB83">
        <v>3.6918410000000002</v>
      </c>
      <c r="BC83">
        <v>3.5315569999999998</v>
      </c>
      <c r="BD83">
        <v>3.5150809999999999</v>
      </c>
      <c r="BE83">
        <v>3.3092320000000002</v>
      </c>
      <c r="BF83">
        <v>3.4401890000000002</v>
      </c>
      <c r="BG83">
        <v>3.4074819999999999</v>
      </c>
      <c r="BH83">
        <v>3.291995</v>
      </c>
      <c r="BI83">
        <v>3.1563949999999998</v>
      </c>
      <c r="BJ83">
        <v>3.1581299999999999</v>
      </c>
      <c r="BK83">
        <v>3.1332629999999999</v>
      </c>
      <c r="BL83">
        <v>3.0010889999999999</v>
      </c>
      <c r="BM83">
        <v>2.9125200000000002</v>
      </c>
      <c r="BN83">
        <v>2.7327530000000002</v>
      </c>
      <c r="BO83">
        <v>2.765368</v>
      </c>
      <c r="BP83">
        <v>2.5291389999999998</v>
      </c>
      <c r="BQ83">
        <v>2.7317010000000002</v>
      </c>
      <c r="BR83">
        <v>2.9483079999999999</v>
      </c>
      <c r="BS83">
        <v>2.954955</v>
      </c>
      <c r="BT83">
        <v>3.0375299999999998</v>
      </c>
      <c r="BU83">
        <v>3.1320350000000001</v>
      </c>
      <c r="BV83">
        <v>3.1033029999999999</v>
      </c>
      <c r="BW83">
        <v>3.0666470000000001</v>
      </c>
      <c r="BX83">
        <v>3.0920369999999999</v>
      </c>
      <c r="BY83">
        <v>3.050935</v>
      </c>
      <c r="BZ83">
        <v>2.7925430000000002</v>
      </c>
      <c r="CA83">
        <v>2.80735</v>
      </c>
      <c r="CB83">
        <v>2.6837140000000002</v>
      </c>
      <c r="CC83">
        <v>2.8858809999999999</v>
      </c>
      <c r="CD83">
        <v>2.8236759999999999</v>
      </c>
      <c r="CE83">
        <v>2.7564479999999998</v>
      </c>
      <c r="CF83">
        <v>2.866603</v>
      </c>
      <c r="CG83">
        <v>2.8883730000000001</v>
      </c>
      <c r="CH83">
        <v>2.8843359999999998</v>
      </c>
      <c r="CI83">
        <v>2.9129079999999998</v>
      </c>
      <c r="CJ83">
        <v>2.923359</v>
      </c>
      <c r="CK83">
        <v>2.7396600000000002</v>
      </c>
      <c r="CL83">
        <v>2.7838980000000002</v>
      </c>
      <c r="CM83">
        <v>2.801898</v>
      </c>
      <c r="CN83">
        <v>2.688447</v>
      </c>
      <c r="CO83">
        <v>2.5826910000000001</v>
      </c>
      <c r="CP83">
        <v>2.5826910000000001</v>
      </c>
      <c r="CQ83">
        <v>2.4639890000000002</v>
      </c>
      <c r="CR83">
        <v>2.4639890000000002</v>
      </c>
      <c r="CS83">
        <v>2.562201</v>
      </c>
      <c r="CT83">
        <v>2.386765</v>
      </c>
      <c r="CU83">
        <v>2.4511280000000002</v>
      </c>
      <c r="CV83">
        <v>2.5787209999999998</v>
      </c>
      <c r="CW83">
        <v>2.5075720000000001</v>
      </c>
      <c r="CX83">
        <v>2.5991270000000002</v>
      </c>
      <c r="CY83">
        <v>2.5439799999999999</v>
      </c>
      <c r="CZ83">
        <v>2.498796</v>
      </c>
      <c r="DA83">
        <v>2.392604</v>
      </c>
      <c r="DB83">
        <v>2.3580130000000001</v>
      </c>
      <c r="DC83">
        <v>2.4129770000000001</v>
      </c>
      <c r="DD83">
        <v>2.2850830000000002</v>
      </c>
      <c r="DE83">
        <v>2.165403</v>
      </c>
      <c r="DF83">
        <v>2.1332800000000001</v>
      </c>
      <c r="DG83">
        <v>1.7880849999999999</v>
      </c>
      <c r="DH83">
        <v>1.739941</v>
      </c>
      <c r="DI83">
        <v>1.6834020000000001</v>
      </c>
      <c r="DJ83">
        <v>1.47001</v>
      </c>
      <c r="DK83">
        <v>1.5547299999999999</v>
      </c>
      <c r="DL83">
        <v>1.262926</v>
      </c>
      <c r="DM83">
        <v>1.32338</v>
      </c>
      <c r="DN83">
        <v>1.439948</v>
      </c>
      <c r="DO83">
        <v>1.1191709999999999</v>
      </c>
      <c r="DP83">
        <v>0.74091099999999999</v>
      </c>
      <c r="DQ83">
        <v>0.54686400000000002</v>
      </c>
      <c r="DR83">
        <v>0.409051</v>
      </c>
      <c r="DS83">
        <v>0.86435799999999996</v>
      </c>
      <c r="DT83">
        <v>1.4625729999999999</v>
      </c>
      <c r="DU83">
        <v>1.5266709999999999</v>
      </c>
      <c r="DV83">
        <v>1.367391</v>
      </c>
      <c r="DW83">
        <v>1.466547</v>
      </c>
      <c r="DX83">
        <v>1.2868390000000001</v>
      </c>
      <c r="DY83">
        <v>1.4466829999999999</v>
      </c>
      <c r="DZ83">
        <v>1.3761749999999999</v>
      </c>
      <c r="EA83">
        <v>1.1795070000000001</v>
      </c>
      <c r="EB83">
        <v>1.015388</v>
      </c>
      <c r="EC83">
        <v>1.0413559999999999</v>
      </c>
      <c r="ED83">
        <v>0.90232800000000002</v>
      </c>
      <c r="EE83">
        <v>0.97592900000000005</v>
      </c>
      <c r="EF83">
        <v>0.90687799999999996</v>
      </c>
      <c r="EG83">
        <v>0.885911</v>
      </c>
      <c r="EH83">
        <v>0.96447899999999998</v>
      </c>
      <c r="EI83">
        <v>1.036978</v>
      </c>
      <c r="EJ83">
        <v>1.107442</v>
      </c>
      <c r="EK83">
        <v>1.2769649999999999</v>
      </c>
      <c r="EL83">
        <v>1.2870900000000001</v>
      </c>
      <c r="EM83">
        <v>1.408722</v>
      </c>
      <c r="EN83">
        <v>1.4858640000000001</v>
      </c>
      <c r="EO83">
        <v>1.4582679999999999</v>
      </c>
      <c r="EP83">
        <v>1.368093</v>
      </c>
      <c r="EQ83">
        <v>1.3742239999999999</v>
      </c>
      <c r="ER83">
        <v>1.487689</v>
      </c>
      <c r="ES83">
        <v>1.263952</v>
      </c>
      <c r="ET83">
        <v>1.144126</v>
      </c>
      <c r="EU83">
        <v>1.172228</v>
      </c>
      <c r="EV83">
        <v>1.1608320000000001</v>
      </c>
      <c r="EW83">
        <v>1.207085</v>
      </c>
      <c r="EX83">
        <v>1.1450880000000001</v>
      </c>
      <c r="EY83">
        <v>1.0000530000000001</v>
      </c>
      <c r="EZ83">
        <v>1.1432</v>
      </c>
      <c r="FA83">
        <v>1.104811</v>
      </c>
      <c r="FB83">
        <v>1.159219</v>
      </c>
      <c r="FC83">
        <v>1.213236</v>
      </c>
      <c r="FD83">
        <v>1.343065</v>
      </c>
      <c r="FE83">
        <v>1.325223</v>
      </c>
      <c r="FF83">
        <v>1.2991490000000001</v>
      </c>
      <c r="FG83">
        <v>1.329086</v>
      </c>
      <c r="FH83">
        <v>1.4996100000000001</v>
      </c>
      <c r="FI83">
        <v>1.6105659999999999</v>
      </c>
      <c r="FJ83">
        <v>1.568206</v>
      </c>
      <c r="FK83">
        <v>1.40747</v>
      </c>
      <c r="FL83">
        <v>1.3860680000000001</v>
      </c>
      <c r="FM83">
        <v>1.26013</v>
      </c>
      <c r="FN83">
        <v>1.1816709999999999</v>
      </c>
      <c r="FO83">
        <v>1.2371129999999999</v>
      </c>
      <c r="FP83">
        <v>1.1237729999999999</v>
      </c>
      <c r="FQ83">
        <v>0.84602599999999994</v>
      </c>
      <c r="FR83">
        <v>0.61782899999999996</v>
      </c>
      <c r="FS83">
        <v>0.56417700000000004</v>
      </c>
      <c r="FT83">
        <v>0.41084399999999999</v>
      </c>
      <c r="FU83">
        <v>0.46106200000000003</v>
      </c>
      <c r="FV83">
        <v>0.32730199999999998</v>
      </c>
      <c r="FW83">
        <v>0.20467399999999999</v>
      </c>
      <c r="FX83">
        <v>-9.0140999999999999E-2</v>
      </c>
      <c r="FY83">
        <v>0.35112300000000002</v>
      </c>
      <c r="FZ83">
        <v>0.14130999999999999</v>
      </c>
      <c r="GA83">
        <v>1.3021E-2</v>
      </c>
      <c r="GB83">
        <v>-4.1918999999999998E-2</v>
      </c>
      <c r="GC83">
        <v>5.8E-4</v>
      </c>
      <c r="GD83">
        <v>-8.8819999999999996E-2</v>
      </c>
      <c r="GE83">
        <v>8.4358000000000002E-2</v>
      </c>
      <c r="GF83">
        <v>0.15056800000000001</v>
      </c>
      <c r="GG83">
        <v>9.7351999999999994E-2</v>
      </c>
      <c r="GH83">
        <v>1.2597000000000001E-2</v>
      </c>
      <c r="GI83">
        <v>-1.2663000000000001E-2</v>
      </c>
      <c r="GJ83">
        <v>0.18665899999999999</v>
      </c>
      <c r="GK83">
        <v>0.112099</v>
      </c>
    </row>
    <row r="84" spans="1:193" x14ac:dyDescent="0.2">
      <c r="A84">
        <v>20.5</v>
      </c>
      <c r="B84">
        <v>4.2820879999999999</v>
      </c>
      <c r="C84">
        <v>4.219919</v>
      </c>
      <c r="D84">
        <v>4.3607990000000001</v>
      </c>
      <c r="E84">
        <v>4.1613619999999996</v>
      </c>
      <c r="F84">
        <v>4.1557139999999997</v>
      </c>
      <c r="G84">
        <v>4.0148060000000001</v>
      </c>
      <c r="H84">
        <v>3.9737241299999999</v>
      </c>
      <c r="I84">
        <v>4.0878889999999997</v>
      </c>
      <c r="J84">
        <v>3.8726440000000002</v>
      </c>
      <c r="K84">
        <v>3.7894251300000001</v>
      </c>
      <c r="L84">
        <v>3.96070886</v>
      </c>
      <c r="M84">
        <v>3.9422799999999998</v>
      </c>
      <c r="N84">
        <v>3.9001488700000002</v>
      </c>
      <c r="O84">
        <v>3.8883402299999998</v>
      </c>
      <c r="P84">
        <v>3.9923160000000002</v>
      </c>
      <c r="Q84">
        <v>3.996918</v>
      </c>
      <c r="R84">
        <v>3.9823818200000001</v>
      </c>
      <c r="S84">
        <v>3.9918830000000001</v>
      </c>
      <c r="T84">
        <v>3.826419</v>
      </c>
      <c r="U84">
        <v>3.65908122</v>
      </c>
      <c r="V84">
        <v>3.588695</v>
      </c>
      <c r="W84">
        <v>3.54951119</v>
      </c>
      <c r="X84">
        <v>3.345917</v>
      </c>
      <c r="Y84">
        <v>3.4154309999999999</v>
      </c>
      <c r="Z84">
        <v>3.2281029999999999</v>
      </c>
      <c r="AA84">
        <v>3.077976</v>
      </c>
      <c r="AB84">
        <v>3.4087839999999998</v>
      </c>
      <c r="AC84">
        <v>3.5544531300000002</v>
      </c>
      <c r="AD84">
        <v>3.908337</v>
      </c>
      <c r="AE84">
        <v>3.8436520000000001</v>
      </c>
      <c r="AF84">
        <v>3.7097359999999999</v>
      </c>
      <c r="AG84">
        <v>3.594773</v>
      </c>
      <c r="AH84">
        <v>3.7574879999999999</v>
      </c>
      <c r="AI84">
        <v>3.76736</v>
      </c>
      <c r="AJ84">
        <v>3.49638224</v>
      </c>
      <c r="AK84">
        <v>3.5462349999999998</v>
      </c>
      <c r="AL84">
        <v>3.4916469999999999</v>
      </c>
      <c r="AM84">
        <v>3.5037940000000001</v>
      </c>
      <c r="AN84">
        <v>3.5078279999999999</v>
      </c>
      <c r="AO84">
        <v>3.5709599999999999</v>
      </c>
      <c r="AP84">
        <v>3.5484429999999998</v>
      </c>
      <c r="AQ84">
        <v>3.7633830000000001</v>
      </c>
      <c r="AR84">
        <v>4.0496889999999999</v>
      </c>
      <c r="AS84">
        <v>4.5080049999999998</v>
      </c>
      <c r="AT84">
        <v>3.5473400000000002</v>
      </c>
      <c r="AU84">
        <v>3.6340910000000002</v>
      </c>
      <c r="AV84">
        <v>3.230531</v>
      </c>
      <c r="AW84">
        <v>3.4276930000000001</v>
      </c>
      <c r="AX84">
        <v>3.5270419999999998</v>
      </c>
      <c r="AY84">
        <v>3.7827030000000001</v>
      </c>
      <c r="AZ84">
        <v>3.7517710000000002</v>
      </c>
      <c r="BA84">
        <v>3.7587269999999999</v>
      </c>
      <c r="BB84">
        <v>3.7014909999999999</v>
      </c>
      <c r="BC84">
        <v>3.5401440000000002</v>
      </c>
      <c r="BD84">
        <v>3.526078</v>
      </c>
      <c r="BE84">
        <v>3.3203990000000001</v>
      </c>
      <c r="BF84">
        <v>3.4480520000000001</v>
      </c>
      <c r="BG84">
        <v>3.4162089999999998</v>
      </c>
      <c r="BH84">
        <v>3.3003749999999998</v>
      </c>
      <c r="BI84">
        <v>3.1659229999999998</v>
      </c>
      <c r="BJ84">
        <v>3.1681979999999998</v>
      </c>
      <c r="BK84">
        <v>3.1436570000000001</v>
      </c>
      <c r="BL84">
        <v>3.011971</v>
      </c>
      <c r="BM84">
        <v>2.9229449999999999</v>
      </c>
      <c r="BN84">
        <v>2.745276</v>
      </c>
      <c r="BO84">
        <v>2.7762790000000002</v>
      </c>
      <c r="BP84">
        <v>2.5400290000000001</v>
      </c>
      <c r="BQ84">
        <v>2.7425099999999998</v>
      </c>
      <c r="BR84">
        <v>2.9570560000000001</v>
      </c>
      <c r="BS84">
        <v>2.9644490000000001</v>
      </c>
      <c r="BT84">
        <v>3.0456729999999999</v>
      </c>
      <c r="BU84">
        <v>3.1366079999999998</v>
      </c>
      <c r="BV84">
        <v>3.108495</v>
      </c>
      <c r="BW84">
        <v>3.0745870000000002</v>
      </c>
      <c r="BX84">
        <v>3.1000450000000002</v>
      </c>
      <c r="BY84">
        <v>3.0578400000000001</v>
      </c>
      <c r="BZ84">
        <v>2.8002129999999998</v>
      </c>
      <c r="CA84">
        <v>2.8135889999999999</v>
      </c>
      <c r="CB84">
        <v>2.6916639999999998</v>
      </c>
      <c r="CC84">
        <v>2.8901970000000001</v>
      </c>
      <c r="CD84">
        <v>2.8301810000000001</v>
      </c>
      <c r="CE84">
        <v>2.764923</v>
      </c>
      <c r="CF84">
        <v>2.8742239999999999</v>
      </c>
      <c r="CG84">
        <v>2.8954080000000002</v>
      </c>
      <c r="CH84">
        <v>2.89242</v>
      </c>
      <c r="CI84">
        <v>2.9214169999999999</v>
      </c>
      <c r="CJ84">
        <v>2.9296679999999999</v>
      </c>
      <c r="CK84">
        <v>2.7469130000000002</v>
      </c>
      <c r="CL84">
        <v>2.7917900000000002</v>
      </c>
      <c r="CM84">
        <v>2.8105989999999998</v>
      </c>
      <c r="CN84">
        <v>2.6997939999999998</v>
      </c>
      <c r="CO84">
        <v>2.5945969999999998</v>
      </c>
      <c r="CP84">
        <v>2.5945969999999998</v>
      </c>
      <c r="CQ84">
        <v>2.4741279999999999</v>
      </c>
      <c r="CR84">
        <v>2.4741279999999999</v>
      </c>
      <c r="CS84">
        <v>2.5739589999999999</v>
      </c>
      <c r="CT84">
        <v>2.3998110000000001</v>
      </c>
      <c r="CU84">
        <v>2.463511</v>
      </c>
      <c r="CV84">
        <v>2.589286</v>
      </c>
      <c r="CW84">
        <v>2.5180069999999999</v>
      </c>
      <c r="CX84">
        <v>2.6064150000000001</v>
      </c>
      <c r="CY84">
        <v>2.552403</v>
      </c>
      <c r="CZ84">
        <v>2.5079359999999999</v>
      </c>
      <c r="DA84">
        <v>2.4016280000000001</v>
      </c>
      <c r="DB84">
        <v>2.363982</v>
      </c>
      <c r="DC84">
        <v>2.4194749999999998</v>
      </c>
      <c r="DD84">
        <v>2.2941859999999998</v>
      </c>
      <c r="DE84">
        <v>2.1748340000000002</v>
      </c>
      <c r="DF84">
        <v>2.1415229999999998</v>
      </c>
      <c r="DG84">
        <v>1.7980259999999999</v>
      </c>
      <c r="DH84">
        <v>1.7519450000000001</v>
      </c>
      <c r="DI84">
        <v>1.696197</v>
      </c>
      <c r="DJ84">
        <v>1.4840469999999999</v>
      </c>
      <c r="DK84">
        <v>1.564929</v>
      </c>
      <c r="DL84">
        <v>1.270689</v>
      </c>
      <c r="DM84">
        <v>1.332441</v>
      </c>
      <c r="DN84">
        <v>1.4490149999999999</v>
      </c>
      <c r="DO84">
        <v>1.1319170000000001</v>
      </c>
      <c r="DP84">
        <v>0.751386</v>
      </c>
      <c r="DQ84">
        <v>0.55610400000000004</v>
      </c>
      <c r="DR84">
        <v>0.415877</v>
      </c>
      <c r="DS84">
        <v>0.87362899999999999</v>
      </c>
      <c r="DT84">
        <v>1.4674689999999999</v>
      </c>
      <c r="DU84">
        <v>1.536616</v>
      </c>
      <c r="DV84">
        <v>1.378674</v>
      </c>
      <c r="DW84">
        <v>1.4766049999999999</v>
      </c>
      <c r="DX84">
        <v>1.297196</v>
      </c>
      <c r="DY84">
        <v>1.4558</v>
      </c>
      <c r="DZ84">
        <v>1.38672</v>
      </c>
      <c r="EA84">
        <v>1.1889559999999999</v>
      </c>
      <c r="EB84">
        <v>1.0261830000000001</v>
      </c>
      <c r="EC84">
        <v>1.049539</v>
      </c>
      <c r="ED84">
        <v>0.91156400000000004</v>
      </c>
      <c r="EE84">
        <v>0.98455199999999998</v>
      </c>
      <c r="EF84">
        <v>0.91602600000000001</v>
      </c>
      <c r="EG84">
        <v>0.89629000000000003</v>
      </c>
      <c r="EH84">
        <v>0.974055</v>
      </c>
      <c r="EI84">
        <v>1.0457939999999999</v>
      </c>
      <c r="EJ84">
        <v>1.1172899999999999</v>
      </c>
      <c r="EK84">
        <v>1.2862849999999999</v>
      </c>
      <c r="EL84">
        <v>1.296859</v>
      </c>
      <c r="EM84">
        <v>1.417886</v>
      </c>
      <c r="EN84">
        <v>1.4955270000000001</v>
      </c>
      <c r="EO84">
        <v>1.467592</v>
      </c>
      <c r="EP84">
        <v>1.37975</v>
      </c>
      <c r="EQ84">
        <v>1.3874470000000001</v>
      </c>
      <c r="ER84">
        <v>1.5014879999999999</v>
      </c>
      <c r="ES84">
        <v>1.2774639999999999</v>
      </c>
      <c r="ET84">
        <v>1.158412</v>
      </c>
      <c r="EU84">
        <v>1.1858150000000001</v>
      </c>
      <c r="EV84">
        <v>1.174166</v>
      </c>
      <c r="EW84">
        <v>1.2204870000000001</v>
      </c>
      <c r="EX84">
        <v>1.159724</v>
      </c>
      <c r="EY84">
        <v>1.0148740000000001</v>
      </c>
      <c r="EZ84">
        <v>1.1564129999999999</v>
      </c>
      <c r="FA84">
        <v>1.116671</v>
      </c>
      <c r="FB84">
        <v>1.169899</v>
      </c>
      <c r="FC84">
        <v>1.2257560000000001</v>
      </c>
      <c r="FD84">
        <v>1.354544</v>
      </c>
      <c r="FE84">
        <v>1.33718</v>
      </c>
      <c r="FF84">
        <v>1.3100909999999999</v>
      </c>
      <c r="FG84">
        <v>1.3413489999999999</v>
      </c>
      <c r="FH84">
        <v>1.511396</v>
      </c>
      <c r="FI84">
        <v>1.623051</v>
      </c>
      <c r="FJ84">
        <v>1.5809709999999999</v>
      </c>
      <c r="FK84">
        <v>1.4218</v>
      </c>
      <c r="FL84">
        <v>1.4021589999999999</v>
      </c>
      <c r="FM84">
        <v>1.275539</v>
      </c>
      <c r="FN84">
        <v>1.1995089999999999</v>
      </c>
      <c r="FO84">
        <v>1.254337</v>
      </c>
      <c r="FP84">
        <v>1.1425430000000001</v>
      </c>
      <c r="FQ84">
        <v>0.86722999999999995</v>
      </c>
      <c r="FR84">
        <v>0.63577700000000004</v>
      </c>
      <c r="FS84">
        <v>0.58418300000000001</v>
      </c>
      <c r="FT84">
        <v>0.43079600000000001</v>
      </c>
      <c r="FU84">
        <v>0.47972100000000001</v>
      </c>
      <c r="FV84">
        <v>0.34548200000000001</v>
      </c>
      <c r="FW84">
        <v>0.22330700000000001</v>
      </c>
      <c r="FX84">
        <v>-7.3736999999999997E-2</v>
      </c>
      <c r="FY84">
        <v>0.36536999999999997</v>
      </c>
      <c r="FZ84">
        <v>0.15712200000000001</v>
      </c>
      <c r="GA84">
        <v>2.9038999999999999E-2</v>
      </c>
      <c r="GB84">
        <v>-2.6717999999999999E-2</v>
      </c>
      <c r="GC84">
        <v>1.5561E-2</v>
      </c>
      <c r="GD84">
        <v>-7.3519000000000001E-2</v>
      </c>
      <c r="GE84">
        <v>9.7320000000000004E-2</v>
      </c>
      <c r="GF84">
        <v>0.16225300000000001</v>
      </c>
      <c r="GG84">
        <v>0.109194</v>
      </c>
      <c r="GH84">
        <v>2.3737000000000001E-2</v>
      </c>
      <c r="GI84">
        <v>-1.155E-3</v>
      </c>
      <c r="GJ84">
        <v>0.19773399999999999</v>
      </c>
      <c r="GK84">
        <v>0.123003</v>
      </c>
    </row>
    <row r="85" spans="1:193" x14ac:dyDescent="0.2">
      <c r="A85">
        <v>20.75</v>
      </c>
      <c r="B85">
        <v>4.2848569999999997</v>
      </c>
      <c r="C85">
        <v>4.2280709999999999</v>
      </c>
      <c r="D85">
        <v>4.3652772899999999</v>
      </c>
      <c r="E85">
        <v>4.1660550000000001</v>
      </c>
      <c r="F85">
        <v>4.16751</v>
      </c>
      <c r="G85">
        <v>4.0240020000000003</v>
      </c>
      <c r="H85">
        <v>3.9823339999999998</v>
      </c>
      <c r="I85">
        <v>4.0905952499999998</v>
      </c>
      <c r="J85">
        <v>3.8738000000000001</v>
      </c>
      <c r="K85">
        <v>3.7924218199999999</v>
      </c>
      <c r="L85">
        <v>3.9623620000000002</v>
      </c>
      <c r="M85">
        <v>3.9438740000000001</v>
      </c>
      <c r="N85">
        <v>3.90056</v>
      </c>
      <c r="O85">
        <v>3.8883420000000002</v>
      </c>
      <c r="P85">
        <v>3.9923160000000002</v>
      </c>
      <c r="Q85">
        <v>3.9969190000000001</v>
      </c>
      <c r="R85">
        <v>3.9829819999999998</v>
      </c>
      <c r="S85">
        <v>3.9929142</v>
      </c>
      <c r="T85">
        <v>3.8280430000000001</v>
      </c>
      <c r="U85">
        <v>3.6598869999999999</v>
      </c>
      <c r="V85">
        <v>3.5893820000000001</v>
      </c>
      <c r="W85">
        <v>3.55008078</v>
      </c>
      <c r="X85">
        <v>3.3466308100000002</v>
      </c>
      <c r="Y85">
        <v>3.4157931800000001</v>
      </c>
      <c r="Z85">
        <v>3.2280731199999999</v>
      </c>
      <c r="AA85">
        <v>3.0787701599999999</v>
      </c>
      <c r="AB85">
        <v>3.4094190000000002</v>
      </c>
      <c r="AC85">
        <v>3.5556869999999998</v>
      </c>
      <c r="AD85">
        <v>3.9098039999999998</v>
      </c>
      <c r="AE85">
        <v>3.8453349999999999</v>
      </c>
      <c r="AF85">
        <v>3.71126318</v>
      </c>
      <c r="AG85">
        <v>3.5966830000000001</v>
      </c>
      <c r="AH85">
        <v>3.7587320000000002</v>
      </c>
      <c r="AI85">
        <v>3.7693590000000001</v>
      </c>
      <c r="AJ85">
        <v>3.4988980000000001</v>
      </c>
      <c r="AK85">
        <v>3.5507361899999998</v>
      </c>
      <c r="AL85">
        <v>3.496642</v>
      </c>
      <c r="AM85">
        <v>3.5069539999999999</v>
      </c>
      <c r="AN85">
        <v>3.5117780000000001</v>
      </c>
      <c r="AO85">
        <v>3.5748579999999999</v>
      </c>
      <c r="AP85">
        <v>3.5522529999999999</v>
      </c>
      <c r="AQ85">
        <v>3.7648109999999999</v>
      </c>
      <c r="AR85">
        <v>4.0504309999999997</v>
      </c>
      <c r="AS85">
        <v>4.5120959999999997</v>
      </c>
      <c r="AT85">
        <v>3.551453</v>
      </c>
      <c r="AU85">
        <v>3.6399819999999998</v>
      </c>
      <c r="AV85">
        <v>3.2384149999999998</v>
      </c>
      <c r="AW85">
        <v>3.4351630000000002</v>
      </c>
      <c r="AX85">
        <v>3.5370200000000001</v>
      </c>
      <c r="AY85">
        <v>3.791731</v>
      </c>
      <c r="AZ85">
        <v>3.7602289999999998</v>
      </c>
      <c r="BA85">
        <v>3.76871</v>
      </c>
      <c r="BB85">
        <v>3.7109100000000002</v>
      </c>
      <c r="BC85">
        <v>3.548524</v>
      </c>
      <c r="BD85">
        <v>3.5368110000000001</v>
      </c>
      <c r="BE85">
        <v>3.3312979999999999</v>
      </c>
      <c r="BF85">
        <v>3.4557259999999999</v>
      </c>
      <c r="BG85">
        <v>3.4247269999999999</v>
      </c>
      <c r="BH85">
        <v>3.3085529999999999</v>
      </c>
      <c r="BI85">
        <v>3.175224</v>
      </c>
      <c r="BJ85">
        <v>3.1780300000000001</v>
      </c>
      <c r="BK85">
        <v>3.1538020000000002</v>
      </c>
      <c r="BL85">
        <v>3.0225930000000001</v>
      </c>
      <c r="BM85">
        <v>2.9331200000000002</v>
      </c>
      <c r="BN85">
        <v>2.7575069999999999</v>
      </c>
      <c r="BO85">
        <v>2.7869449999999998</v>
      </c>
      <c r="BP85">
        <v>2.5506660000000001</v>
      </c>
      <c r="BQ85">
        <v>2.7530619999999999</v>
      </c>
      <c r="BR85">
        <v>2.9655939999999998</v>
      </c>
      <c r="BS85">
        <v>2.973716</v>
      </c>
      <c r="BT85">
        <v>3.05362</v>
      </c>
      <c r="BU85">
        <v>3.14107</v>
      </c>
      <c r="BV85">
        <v>3.1135619999999999</v>
      </c>
      <c r="BW85">
        <v>3.0823369999999999</v>
      </c>
      <c r="BX85">
        <v>3.1078610000000002</v>
      </c>
      <c r="BY85">
        <v>3.0646070000000001</v>
      </c>
      <c r="BZ85">
        <v>2.8077429999999999</v>
      </c>
      <c r="CA85">
        <v>2.8197580000000002</v>
      </c>
      <c r="CB85">
        <v>2.6996449999999999</v>
      </c>
      <c r="CC85">
        <v>2.8946230000000002</v>
      </c>
      <c r="CD85">
        <v>2.8365770000000001</v>
      </c>
      <c r="CE85">
        <v>2.7732199999999998</v>
      </c>
      <c r="CF85">
        <v>2.8816090000000001</v>
      </c>
      <c r="CG85">
        <v>2.9022429999999999</v>
      </c>
      <c r="CH85">
        <v>2.9002819999999998</v>
      </c>
      <c r="CI85">
        <v>2.9296530000000001</v>
      </c>
      <c r="CJ85">
        <v>2.9358070000000001</v>
      </c>
      <c r="CK85">
        <v>2.7539859999999998</v>
      </c>
      <c r="CL85">
        <v>2.799471</v>
      </c>
      <c r="CM85">
        <v>2.8190710000000001</v>
      </c>
      <c r="CN85">
        <v>2.7108560000000002</v>
      </c>
      <c r="CO85">
        <v>2.6062639999999999</v>
      </c>
      <c r="CP85">
        <v>2.6062639999999999</v>
      </c>
      <c r="CQ85">
        <v>2.484108</v>
      </c>
      <c r="CR85">
        <v>2.484108</v>
      </c>
      <c r="CS85">
        <v>2.5855419999999998</v>
      </c>
      <c r="CT85">
        <v>2.4125999999999999</v>
      </c>
      <c r="CU85">
        <v>2.475584</v>
      </c>
      <c r="CV85">
        <v>2.599564</v>
      </c>
      <c r="CW85">
        <v>2.5282149999999999</v>
      </c>
      <c r="CX85">
        <v>2.6135869999999999</v>
      </c>
      <c r="CY85">
        <v>2.5606450000000001</v>
      </c>
      <c r="CZ85">
        <v>2.5168430000000002</v>
      </c>
      <c r="DA85">
        <v>2.4104480000000001</v>
      </c>
      <c r="DB85">
        <v>2.3698839999999999</v>
      </c>
      <c r="DC85">
        <v>2.4257939999999998</v>
      </c>
      <c r="DD85">
        <v>2.3030360000000001</v>
      </c>
      <c r="DE85">
        <v>2.184018</v>
      </c>
      <c r="DF85">
        <v>2.1496110000000002</v>
      </c>
      <c r="DG85">
        <v>1.807761</v>
      </c>
      <c r="DH85">
        <v>1.7635730000000001</v>
      </c>
      <c r="DI85">
        <v>1.708553</v>
      </c>
      <c r="DJ85">
        <v>1.4977609999999999</v>
      </c>
      <c r="DK85">
        <v>1.5748690000000001</v>
      </c>
      <c r="DL85">
        <v>1.2783059999999999</v>
      </c>
      <c r="DM85">
        <v>1.3413470000000001</v>
      </c>
      <c r="DN85">
        <v>1.4579359999999999</v>
      </c>
      <c r="DO85">
        <v>1.144315</v>
      </c>
      <c r="DP85">
        <v>0.76173100000000005</v>
      </c>
      <c r="DQ85">
        <v>0.56528400000000001</v>
      </c>
      <c r="DR85">
        <v>0.42280299999999998</v>
      </c>
      <c r="DS85">
        <v>0.88273000000000001</v>
      </c>
      <c r="DT85">
        <v>1.4723520000000001</v>
      </c>
      <c r="DU85">
        <v>1.5462279999999999</v>
      </c>
      <c r="DV85">
        <v>1.3897120000000001</v>
      </c>
      <c r="DW85">
        <v>1.4864120000000001</v>
      </c>
      <c r="DX85">
        <v>1.3072760000000001</v>
      </c>
      <c r="DY85">
        <v>1.464674</v>
      </c>
      <c r="DZ85">
        <v>1.3969879999999999</v>
      </c>
      <c r="EA85">
        <v>1.1981619999999999</v>
      </c>
      <c r="EB85">
        <v>1.036686</v>
      </c>
      <c r="EC85">
        <v>1.0574950000000001</v>
      </c>
      <c r="ED85">
        <v>0.92055399999999998</v>
      </c>
      <c r="EE85">
        <v>0.99291700000000005</v>
      </c>
      <c r="EF85">
        <v>0.92493199999999998</v>
      </c>
      <c r="EG85">
        <v>0.90639899999999995</v>
      </c>
      <c r="EH85">
        <v>0.98339200000000004</v>
      </c>
      <c r="EI85">
        <v>1.0543720000000001</v>
      </c>
      <c r="EJ85">
        <v>1.126873</v>
      </c>
      <c r="EK85">
        <v>1.295363</v>
      </c>
      <c r="EL85">
        <v>1.3063720000000001</v>
      </c>
      <c r="EM85">
        <v>1.426822</v>
      </c>
      <c r="EN85">
        <v>1.5049509999999999</v>
      </c>
      <c r="EO85">
        <v>1.4766900000000001</v>
      </c>
      <c r="EP85">
        <v>1.391132</v>
      </c>
      <c r="EQ85">
        <v>1.4003589999999999</v>
      </c>
      <c r="ER85">
        <v>1.5149760000000001</v>
      </c>
      <c r="ES85">
        <v>1.290699</v>
      </c>
      <c r="ET85">
        <v>1.1723790000000001</v>
      </c>
      <c r="EU85">
        <v>1.199109</v>
      </c>
      <c r="EV85">
        <v>1.187201</v>
      </c>
      <c r="EW85">
        <v>1.2335739999999999</v>
      </c>
      <c r="EX85">
        <v>1.1740200000000001</v>
      </c>
      <c r="EY85">
        <v>1.0293730000000001</v>
      </c>
      <c r="EZ85">
        <v>1.169324</v>
      </c>
      <c r="FA85">
        <v>1.1282719999999999</v>
      </c>
      <c r="FB85">
        <v>1.1803509999999999</v>
      </c>
      <c r="FC85">
        <v>1.2379869999999999</v>
      </c>
      <c r="FD85">
        <v>1.3657649999999999</v>
      </c>
      <c r="FE85">
        <v>1.3488610000000001</v>
      </c>
      <c r="FF85">
        <v>1.3207850000000001</v>
      </c>
      <c r="FG85">
        <v>1.353337</v>
      </c>
      <c r="FH85">
        <v>1.5229170000000001</v>
      </c>
      <c r="FI85">
        <v>1.6352580000000001</v>
      </c>
      <c r="FJ85">
        <v>1.5934429999999999</v>
      </c>
      <c r="FK85">
        <v>1.435799</v>
      </c>
      <c r="FL85">
        <v>1.4178869999999999</v>
      </c>
      <c r="FM85">
        <v>1.290589</v>
      </c>
      <c r="FN85">
        <v>1.216925</v>
      </c>
      <c r="FO85">
        <v>1.2711410000000001</v>
      </c>
      <c r="FP85">
        <v>1.1608810000000001</v>
      </c>
      <c r="FQ85">
        <v>0.88793</v>
      </c>
      <c r="FR85">
        <v>0.653285</v>
      </c>
      <c r="FS85">
        <v>0.60368299999999997</v>
      </c>
      <c r="FT85">
        <v>0.45028400000000002</v>
      </c>
      <c r="FU85">
        <v>0.49793100000000001</v>
      </c>
      <c r="FV85">
        <v>0.36325800000000003</v>
      </c>
      <c r="FW85">
        <v>0.24150199999999999</v>
      </c>
      <c r="FX85">
        <v>-5.7671E-2</v>
      </c>
      <c r="FY85">
        <v>0.37945200000000001</v>
      </c>
      <c r="FZ85">
        <v>0.17258299999999999</v>
      </c>
      <c r="GA85">
        <v>4.4707999999999998E-2</v>
      </c>
      <c r="GB85">
        <v>-1.1860000000000001E-2</v>
      </c>
      <c r="GC85">
        <v>3.0210000000000001E-2</v>
      </c>
      <c r="GD85">
        <v>-5.8409000000000003E-2</v>
      </c>
      <c r="GE85">
        <v>0.110064</v>
      </c>
      <c r="GF85">
        <v>0.173734</v>
      </c>
      <c r="GG85">
        <v>0.120907</v>
      </c>
      <c r="GH85">
        <v>3.4927E-2</v>
      </c>
      <c r="GI85">
        <v>1.0231000000000001E-2</v>
      </c>
      <c r="GJ85">
        <v>0.208733</v>
      </c>
      <c r="GK85">
        <v>0.13381899999999999</v>
      </c>
    </row>
    <row r="86" spans="1:193" x14ac:dyDescent="0.2">
      <c r="A86">
        <v>21</v>
      </c>
      <c r="B86">
        <v>4.287407</v>
      </c>
      <c r="C86">
        <v>4.235995</v>
      </c>
      <c r="D86">
        <v>4.3694430000000004</v>
      </c>
      <c r="E86">
        <v>4.1704660000000002</v>
      </c>
      <c r="F86">
        <v>4.1790940000000001</v>
      </c>
      <c r="G86">
        <v>4.0329610000000002</v>
      </c>
      <c r="H86">
        <v>3.9907029999999999</v>
      </c>
      <c r="I86">
        <v>4.0931272500000002</v>
      </c>
      <c r="J86">
        <v>3.874952</v>
      </c>
      <c r="K86">
        <v>3.7954168300000002</v>
      </c>
      <c r="L86">
        <v>3.963911</v>
      </c>
      <c r="M86">
        <v>3.94543219</v>
      </c>
      <c r="N86">
        <v>3.9009360000000002</v>
      </c>
      <c r="O86">
        <v>3.8883428599999998</v>
      </c>
      <c r="P86">
        <v>3.9923160000000002</v>
      </c>
      <c r="Q86">
        <v>3.9969198700000002</v>
      </c>
      <c r="R86">
        <v>3.9835720000000001</v>
      </c>
      <c r="S86">
        <v>3.9939451199999998</v>
      </c>
      <c r="T86">
        <v>3.8296480000000002</v>
      </c>
      <c r="U86">
        <v>3.660676</v>
      </c>
      <c r="V86">
        <v>3.5900650000000001</v>
      </c>
      <c r="W86">
        <v>3.5506359999999999</v>
      </c>
      <c r="X86">
        <v>3.3473280000000001</v>
      </c>
      <c r="Y86">
        <v>3.4161160000000002</v>
      </c>
      <c r="Z86">
        <v>3.2280218600000001</v>
      </c>
      <c r="AA86">
        <v>3.0795460000000001</v>
      </c>
      <c r="AB86">
        <v>3.4099648</v>
      </c>
      <c r="AC86">
        <v>3.5568460000000002</v>
      </c>
      <c r="AD86">
        <v>3.9112360000000002</v>
      </c>
      <c r="AE86">
        <v>3.8469820000000001</v>
      </c>
      <c r="AF86">
        <v>3.7127539999999999</v>
      </c>
      <c r="AG86">
        <v>3.5985480000000001</v>
      </c>
      <c r="AH86">
        <v>3.7599451500000001</v>
      </c>
      <c r="AI86">
        <v>3.7713109999999999</v>
      </c>
      <c r="AJ86">
        <v>3.5013540000000001</v>
      </c>
      <c r="AK86">
        <v>3.555129</v>
      </c>
      <c r="AL86">
        <v>3.5015170000000002</v>
      </c>
      <c r="AM86">
        <v>3.51004</v>
      </c>
      <c r="AN86">
        <v>3.5156339999999999</v>
      </c>
      <c r="AO86">
        <v>3.5786630000000001</v>
      </c>
      <c r="AP86">
        <v>3.5559729999999998</v>
      </c>
      <c r="AQ86">
        <v>3.7662049999999998</v>
      </c>
      <c r="AR86">
        <v>4.0511369999999998</v>
      </c>
      <c r="AS86">
        <v>4.5160920000000004</v>
      </c>
      <c r="AT86">
        <v>3.5554679999999999</v>
      </c>
      <c r="AU86">
        <v>3.645734</v>
      </c>
      <c r="AV86">
        <v>3.2461120000000001</v>
      </c>
      <c r="AW86">
        <v>3.442456</v>
      </c>
      <c r="AX86">
        <v>3.5467599999999999</v>
      </c>
      <c r="AY86">
        <v>3.8005439999999999</v>
      </c>
      <c r="AZ86">
        <v>3.7684859999999998</v>
      </c>
      <c r="BA86">
        <v>3.7784550000000001</v>
      </c>
      <c r="BB86">
        <v>3.7201040000000001</v>
      </c>
      <c r="BC86">
        <v>3.556705</v>
      </c>
      <c r="BD86">
        <v>3.5472890000000001</v>
      </c>
      <c r="BE86">
        <v>3.3419379999999999</v>
      </c>
      <c r="BF86">
        <v>3.4632170000000002</v>
      </c>
      <c r="BG86">
        <v>3.4330419999999999</v>
      </c>
      <c r="BH86">
        <v>3.3165369999999998</v>
      </c>
      <c r="BI86">
        <v>3.1843050000000002</v>
      </c>
      <c r="BJ86">
        <v>3.1876319999999998</v>
      </c>
      <c r="BK86">
        <v>3.163707</v>
      </c>
      <c r="BL86">
        <v>3.0329640000000002</v>
      </c>
      <c r="BM86">
        <v>2.9430529999999999</v>
      </c>
      <c r="BN86">
        <v>2.7694559999999999</v>
      </c>
      <c r="BO86">
        <v>2.7973720000000002</v>
      </c>
      <c r="BP86">
        <v>2.5610580000000001</v>
      </c>
      <c r="BQ86">
        <v>2.7633649999999998</v>
      </c>
      <c r="BR86">
        <v>2.9739300000000002</v>
      </c>
      <c r="BS86">
        <v>2.982764</v>
      </c>
      <c r="BT86">
        <v>3.0613790000000001</v>
      </c>
      <c r="BU86">
        <v>3.1454260000000001</v>
      </c>
      <c r="BV86">
        <v>3.118509</v>
      </c>
      <c r="BW86">
        <v>3.0899009999999998</v>
      </c>
      <c r="BX86">
        <v>3.1154899999999999</v>
      </c>
      <c r="BY86">
        <v>3.0712389999999998</v>
      </c>
      <c r="BZ86">
        <v>2.8151389999999998</v>
      </c>
      <c r="CA86">
        <v>2.8258589999999999</v>
      </c>
      <c r="CB86">
        <v>2.7076539999999998</v>
      </c>
      <c r="CC86">
        <v>2.8991560000000001</v>
      </c>
      <c r="CD86">
        <v>2.8428689999999999</v>
      </c>
      <c r="CE86">
        <v>2.7813469999999998</v>
      </c>
      <c r="CF86">
        <v>2.8887649999999998</v>
      </c>
      <c r="CG86">
        <v>2.9088850000000002</v>
      </c>
      <c r="CH86">
        <v>2.907931</v>
      </c>
      <c r="CI86">
        <v>2.9376259999999998</v>
      </c>
      <c r="CJ86">
        <v>2.9417819999999999</v>
      </c>
      <c r="CK86">
        <v>2.7608860000000002</v>
      </c>
      <c r="CL86">
        <v>2.8069470000000001</v>
      </c>
      <c r="CM86">
        <v>2.8273199999999998</v>
      </c>
      <c r="CN86">
        <v>2.7216450000000001</v>
      </c>
      <c r="CO86">
        <v>2.6177009999999998</v>
      </c>
      <c r="CP86">
        <v>2.6177009999999998</v>
      </c>
      <c r="CQ86">
        <v>2.4939330000000002</v>
      </c>
      <c r="CR86">
        <v>2.4939330000000002</v>
      </c>
      <c r="CS86">
        <v>2.5969549999999999</v>
      </c>
      <c r="CT86">
        <v>2.4251429999999998</v>
      </c>
      <c r="CU86">
        <v>2.4873599999999998</v>
      </c>
      <c r="CV86">
        <v>2.6095649999999999</v>
      </c>
      <c r="CW86">
        <v>2.538205</v>
      </c>
      <c r="CX86">
        <v>2.6206489999999998</v>
      </c>
      <c r="CY86">
        <v>2.568711</v>
      </c>
      <c r="CZ86">
        <v>2.5255269999999999</v>
      </c>
      <c r="DA86">
        <v>2.4190719999999999</v>
      </c>
      <c r="DB86">
        <v>2.375721</v>
      </c>
      <c r="DC86">
        <v>2.43194</v>
      </c>
      <c r="DD86">
        <v>2.3116409999999998</v>
      </c>
      <c r="DE86">
        <v>2.1929639999999999</v>
      </c>
      <c r="DF86">
        <v>2.1575500000000001</v>
      </c>
      <c r="DG86">
        <v>1.8172969999999999</v>
      </c>
      <c r="DH86">
        <v>1.77484</v>
      </c>
      <c r="DI86">
        <v>1.7204870000000001</v>
      </c>
      <c r="DJ86">
        <v>1.5111650000000001</v>
      </c>
      <c r="DK86">
        <v>1.5845579999999999</v>
      </c>
      <c r="DL86">
        <v>1.2857799999999999</v>
      </c>
      <c r="DM86">
        <v>1.3501030000000001</v>
      </c>
      <c r="DN86">
        <v>1.466717</v>
      </c>
      <c r="DO86">
        <v>1.156377</v>
      </c>
      <c r="DP86">
        <v>0.77195199999999997</v>
      </c>
      <c r="DQ86">
        <v>0.57440599999999997</v>
      </c>
      <c r="DR86">
        <v>0.42982599999999999</v>
      </c>
      <c r="DS86">
        <v>0.89166699999999999</v>
      </c>
      <c r="DT86">
        <v>1.477225</v>
      </c>
      <c r="DU86">
        <v>1.55552</v>
      </c>
      <c r="DV86">
        <v>1.400512</v>
      </c>
      <c r="DW86">
        <v>1.4959769999999999</v>
      </c>
      <c r="DX86">
        <v>1.317089</v>
      </c>
      <c r="DY86">
        <v>1.473312</v>
      </c>
      <c r="DZ86">
        <v>1.40699</v>
      </c>
      <c r="EA86">
        <v>1.2071339999999999</v>
      </c>
      <c r="EB86">
        <v>1.0469079999999999</v>
      </c>
      <c r="EC86">
        <v>1.065232</v>
      </c>
      <c r="ED86">
        <v>0.92930500000000005</v>
      </c>
      <c r="EE86">
        <v>1.001034</v>
      </c>
      <c r="EF86">
        <v>0.93360500000000002</v>
      </c>
      <c r="EG86">
        <v>0.91624899999999998</v>
      </c>
      <c r="EH86">
        <v>0.99250000000000005</v>
      </c>
      <c r="EI86">
        <v>1.0627200000000001</v>
      </c>
      <c r="EJ86">
        <v>1.1362019999999999</v>
      </c>
      <c r="EK86">
        <v>1.3042069999999999</v>
      </c>
      <c r="EL86">
        <v>1.3156369999999999</v>
      </c>
      <c r="EM86">
        <v>1.4355389999999999</v>
      </c>
      <c r="EN86">
        <v>1.5141469999999999</v>
      </c>
      <c r="EO86">
        <v>1.485568</v>
      </c>
      <c r="EP86">
        <v>1.4022479999999999</v>
      </c>
      <c r="EQ86">
        <v>1.412971</v>
      </c>
      <c r="ER86">
        <v>1.528165</v>
      </c>
      <c r="ES86">
        <v>1.3036669999999999</v>
      </c>
      <c r="ET86">
        <v>1.1860390000000001</v>
      </c>
      <c r="EU86">
        <v>1.2121189999999999</v>
      </c>
      <c r="EV86">
        <v>1.1999470000000001</v>
      </c>
      <c r="EW86">
        <v>1.2463569999999999</v>
      </c>
      <c r="EX86">
        <v>1.187989</v>
      </c>
      <c r="EY86">
        <v>1.043561</v>
      </c>
      <c r="EZ86">
        <v>1.1819440000000001</v>
      </c>
      <c r="FA86">
        <v>1.139624</v>
      </c>
      <c r="FB86">
        <v>1.1905859999999999</v>
      </c>
      <c r="FC86">
        <v>1.249938</v>
      </c>
      <c r="FD86">
        <v>1.376738</v>
      </c>
      <c r="FE86">
        <v>1.3602749999999999</v>
      </c>
      <c r="FF86">
        <v>1.3312390000000001</v>
      </c>
      <c r="FG86">
        <v>1.3650580000000001</v>
      </c>
      <c r="FH86">
        <v>1.534181</v>
      </c>
      <c r="FI86">
        <v>1.6471960000000001</v>
      </c>
      <c r="FJ86">
        <v>1.6056330000000001</v>
      </c>
      <c r="FK86">
        <v>1.449479</v>
      </c>
      <c r="FL86">
        <v>1.433265</v>
      </c>
      <c r="FM86">
        <v>1.3052919999999999</v>
      </c>
      <c r="FN86">
        <v>1.2339329999999999</v>
      </c>
      <c r="FO86">
        <v>1.2875399999999999</v>
      </c>
      <c r="FP86">
        <v>1.178801</v>
      </c>
      <c r="FQ86">
        <v>0.90814600000000001</v>
      </c>
      <c r="FR86">
        <v>0.67037100000000005</v>
      </c>
      <c r="FS86">
        <v>0.62269699999999994</v>
      </c>
      <c r="FT86">
        <v>0.46932400000000002</v>
      </c>
      <c r="FU86">
        <v>0.51571100000000003</v>
      </c>
      <c r="FV86">
        <v>0.38064599999999998</v>
      </c>
      <c r="FW86">
        <v>0.259272</v>
      </c>
      <c r="FX86">
        <v>-4.1929000000000001E-2</v>
      </c>
      <c r="FY86">
        <v>0.39337499999999997</v>
      </c>
      <c r="FZ86">
        <v>0.18770500000000001</v>
      </c>
      <c r="GA86">
        <v>6.0040000000000003E-2</v>
      </c>
      <c r="GB86">
        <v>2.6679999999999998E-3</v>
      </c>
      <c r="GC86">
        <v>4.4540999999999997E-2</v>
      </c>
      <c r="GD86">
        <v>-4.3484000000000002E-2</v>
      </c>
      <c r="GE86">
        <v>0.122598</v>
      </c>
      <c r="GF86">
        <v>0.18501699999999999</v>
      </c>
      <c r="GG86">
        <v>0.132496</v>
      </c>
      <c r="GH86">
        <v>4.6167E-2</v>
      </c>
      <c r="GI86">
        <v>2.1502E-2</v>
      </c>
      <c r="GJ86">
        <v>0.21965799999999999</v>
      </c>
      <c r="GK86">
        <v>0.14455000000000001</v>
      </c>
    </row>
    <row r="87" spans="1:193" x14ac:dyDescent="0.2">
      <c r="A87">
        <v>21.25</v>
      </c>
      <c r="B87">
        <v>4.2897449999999999</v>
      </c>
      <c r="C87">
        <v>4.2436966900000002</v>
      </c>
      <c r="D87">
        <v>4.3733043699999996</v>
      </c>
      <c r="E87">
        <v>4.1746020000000001</v>
      </c>
      <c r="F87">
        <v>4.19046831</v>
      </c>
      <c r="G87">
        <v>4.0416889999999999</v>
      </c>
      <c r="H87">
        <v>3.998837</v>
      </c>
      <c r="I87">
        <v>4.0954879999999996</v>
      </c>
      <c r="J87">
        <v>3.8760998199999999</v>
      </c>
      <c r="K87">
        <v>3.7984100000000001</v>
      </c>
      <c r="L87">
        <v>3.9653580000000002</v>
      </c>
      <c r="M87">
        <v>3.946955</v>
      </c>
      <c r="N87">
        <v>3.9012790000000002</v>
      </c>
      <c r="O87">
        <v>3.888344</v>
      </c>
      <c r="P87">
        <v>3.9923160000000002</v>
      </c>
      <c r="Q87">
        <v>3.9969209999999999</v>
      </c>
      <c r="R87">
        <v>3.9841510000000002</v>
      </c>
      <c r="S87">
        <v>3.9949750000000002</v>
      </c>
      <c r="T87">
        <v>3.8312342199999998</v>
      </c>
      <c r="U87">
        <v>3.661448</v>
      </c>
      <c r="V87">
        <v>3.5907429999999998</v>
      </c>
      <c r="W87">
        <v>3.5511789999999999</v>
      </c>
      <c r="X87">
        <v>3.34800816</v>
      </c>
      <c r="Y87">
        <v>3.416404</v>
      </c>
      <c r="Z87">
        <v>3.2279529999999999</v>
      </c>
      <c r="AA87">
        <v>3.0803029999999998</v>
      </c>
      <c r="AB87">
        <v>3.4104268599999998</v>
      </c>
      <c r="AC87">
        <v>3.5579347600000002</v>
      </c>
      <c r="AD87">
        <v>3.9126340000000002</v>
      </c>
      <c r="AE87">
        <v>3.84859324</v>
      </c>
      <c r="AF87">
        <v>3.7142089999999999</v>
      </c>
      <c r="AG87">
        <v>3.6003699999999998</v>
      </c>
      <c r="AH87">
        <v>3.76112914</v>
      </c>
      <c r="AI87">
        <v>3.7732169999999998</v>
      </c>
      <c r="AJ87">
        <v>3.5037530000000001</v>
      </c>
      <c r="AK87">
        <v>3.5594198700000002</v>
      </c>
      <c r="AL87">
        <v>3.506278</v>
      </c>
      <c r="AM87">
        <v>3.5130530000000002</v>
      </c>
      <c r="AN87">
        <v>3.5193989999999999</v>
      </c>
      <c r="AO87">
        <v>3.582379</v>
      </c>
      <c r="AP87">
        <v>3.5596049999999999</v>
      </c>
      <c r="AQ87">
        <v>3.767566</v>
      </c>
      <c r="AR87">
        <v>4.0518090000000004</v>
      </c>
      <c r="AS87">
        <v>4.519997</v>
      </c>
      <c r="AT87">
        <v>3.5593889999999999</v>
      </c>
      <c r="AU87">
        <v>3.6513490000000002</v>
      </c>
      <c r="AV87">
        <v>3.253628</v>
      </c>
      <c r="AW87">
        <v>3.4495770000000001</v>
      </c>
      <c r="AX87">
        <v>3.5562719999999999</v>
      </c>
      <c r="AY87">
        <v>3.8091499999999998</v>
      </c>
      <c r="AZ87">
        <v>3.776548</v>
      </c>
      <c r="BA87">
        <v>3.7879710000000002</v>
      </c>
      <c r="BB87">
        <v>3.7290830000000001</v>
      </c>
      <c r="BC87">
        <v>3.5646930000000001</v>
      </c>
      <c r="BD87">
        <v>3.5575199999999998</v>
      </c>
      <c r="BE87">
        <v>3.352328</v>
      </c>
      <c r="BF87">
        <v>3.4705330000000001</v>
      </c>
      <c r="BG87">
        <v>3.4411610000000001</v>
      </c>
      <c r="BH87">
        <v>3.3243330000000002</v>
      </c>
      <c r="BI87">
        <v>3.193174</v>
      </c>
      <c r="BJ87">
        <v>3.1970149999999999</v>
      </c>
      <c r="BK87">
        <v>3.173381</v>
      </c>
      <c r="BL87">
        <v>3.0430929999999998</v>
      </c>
      <c r="BM87">
        <v>2.952753</v>
      </c>
      <c r="BN87">
        <v>2.7811330000000001</v>
      </c>
      <c r="BO87">
        <v>2.8075700000000001</v>
      </c>
      <c r="BP87">
        <v>2.5712120000000001</v>
      </c>
      <c r="BQ87">
        <v>2.773428</v>
      </c>
      <c r="BR87">
        <v>2.9820700000000002</v>
      </c>
      <c r="BS87">
        <v>2.9916</v>
      </c>
      <c r="BT87">
        <v>3.0689549999999999</v>
      </c>
      <c r="BU87">
        <v>3.14968</v>
      </c>
      <c r="BV87">
        <v>3.1233390000000001</v>
      </c>
      <c r="BW87">
        <v>3.0972879999999998</v>
      </c>
      <c r="BX87">
        <v>3.1229390000000001</v>
      </c>
      <c r="BY87">
        <v>3.0777410000000001</v>
      </c>
      <c r="BZ87">
        <v>2.8224040000000001</v>
      </c>
      <c r="CA87">
        <v>2.8318949999999998</v>
      </c>
      <c r="CB87">
        <v>2.7156920000000002</v>
      </c>
      <c r="CC87">
        <v>2.903791</v>
      </c>
      <c r="CD87">
        <v>2.8490600000000001</v>
      </c>
      <c r="CE87">
        <v>2.7893089999999998</v>
      </c>
      <c r="CF87">
        <v>2.8957009999999999</v>
      </c>
      <c r="CG87">
        <v>2.9153419999999999</v>
      </c>
      <c r="CH87">
        <v>2.9153720000000001</v>
      </c>
      <c r="CI87">
        <v>2.9453450000000001</v>
      </c>
      <c r="CJ87">
        <v>2.9475989999999999</v>
      </c>
      <c r="CK87">
        <v>2.76762</v>
      </c>
      <c r="CL87">
        <v>2.8142269999999998</v>
      </c>
      <c r="CM87">
        <v>2.835356</v>
      </c>
      <c r="CN87">
        <v>2.7321710000000001</v>
      </c>
      <c r="CO87">
        <v>2.6289150000000001</v>
      </c>
      <c r="CP87">
        <v>2.6289150000000001</v>
      </c>
      <c r="CQ87">
        <v>2.503609</v>
      </c>
      <c r="CR87">
        <v>2.503609</v>
      </c>
      <c r="CS87">
        <v>2.6082049999999999</v>
      </c>
      <c r="CT87">
        <v>2.4374470000000001</v>
      </c>
      <c r="CU87">
        <v>2.498847</v>
      </c>
      <c r="CV87">
        <v>2.6193010000000001</v>
      </c>
      <c r="CW87">
        <v>2.5479850000000002</v>
      </c>
      <c r="CX87">
        <v>2.6276030000000001</v>
      </c>
      <c r="CY87">
        <v>2.5766079999999998</v>
      </c>
      <c r="CZ87">
        <v>2.533995</v>
      </c>
      <c r="DA87">
        <v>2.4275069999999999</v>
      </c>
      <c r="DB87">
        <v>2.3814950000000001</v>
      </c>
      <c r="DC87">
        <v>2.4379189999999999</v>
      </c>
      <c r="DD87">
        <v>2.3200090000000002</v>
      </c>
      <c r="DE87">
        <v>2.2016810000000002</v>
      </c>
      <c r="DF87">
        <v>2.1653449999999999</v>
      </c>
      <c r="DG87">
        <v>1.826641</v>
      </c>
      <c r="DH87">
        <v>1.785757</v>
      </c>
      <c r="DI87">
        <v>1.7320120000000001</v>
      </c>
      <c r="DJ87">
        <v>1.5242690000000001</v>
      </c>
      <c r="DK87">
        <v>1.594006</v>
      </c>
      <c r="DL87">
        <v>1.293118</v>
      </c>
      <c r="DM87">
        <v>1.358714</v>
      </c>
      <c r="DN87">
        <v>1.475363</v>
      </c>
      <c r="DO87">
        <v>1.168115</v>
      </c>
      <c r="DP87">
        <v>0.78205199999999997</v>
      </c>
      <c r="DQ87">
        <v>0.58347300000000002</v>
      </c>
      <c r="DR87">
        <v>0.436942</v>
      </c>
      <c r="DS87">
        <v>0.90044599999999997</v>
      </c>
      <c r="DT87">
        <v>1.4820869999999999</v>
      </c>
      <c r="DU87">
        <v>1.5645009999999999</v>
      </c>
      <c r="DV87">
        <v>1.4110830000000001</v>
      </c>
      <c r="DW87">
        <v>1.5053080000000001</v>
      </c>
      <c r="DX87">
        <v>1.3266439999999999</v>
      </c>
      <c r="DY87">
        <v>1.481722</v>
      </c>
      <c r="DZ87">
        <v>1.4167350000000001</v>
      </c>
      <c r="EA87">
        <v>1.215881</v>
      </c>
      <c r="EB87">
        <v>1.0568580000000001</v>
      </c>
      <c r="EC87">
        <v>1.0727580000000001</v>
      </c>
      <c r="ED87">
        <v>0.93782699999999997</v>
      </c>
      <c r="EE87">
        <v>1.0089109999999999</v>
      </c>
      <c r="EF87">
        <v>0.942052</v>
      </c>
      <c r="EG87">
        <v>0.925848</v>
      </c>
      <c r="EH87">
        <v>1.001385</v>
      </c>
      <c r="EI87">
        <v>1.0708470000000001</v>
      </c>
      <c r="EJ87">
        <v>1.145286</v>
      </c>
      <c r="EK87">
        <v>1.312826</v>
      </c>
      <c r="EL87">
        <v>1.3246629999999999</v>
      </c>
      <c r="EM87">
        <v>1.4440440000000001</v>
      </c>
      <c r="EN87">
        <v>1.5231209999999999</v>
      </c>
      <c r="EO87">
        <v>1.494235</v>
      </c>
      <c r="EP87">
        <v>1.413108</v>
      </c>
      <c r="EQ87">
        <v>1.4252940000000001</v>
      </c>
      <c r="ER87">
        <v>1.5410649999999999</v>
      </c>
      <c r="ES87">
        <v>1.316376</v>
      </c>
      <c r="ET87">
        <v>1.1994009999999999</v>
      </c>
      <c r="EU87">
        <v>1.2248559999999999</v>
      </c>
      <c r="EV87">
        <v>1.2124159999999999</v>
      </c>
      <c r="EW87">
        <v>1.258847</v>
      </c>
      <c r="EX87">
        <v>1.201641</v>
      </c>
      <c r="EY87">
        <v>1.05745</v>
      </c>
      <c r="EZ87">
        <v>1.194283</v>
      </c>
      <c r="FA87">
        <v>1.150736</v>
      </c>
      <c r="FB87">
        <v>1.200609</v>
      </c>
      <c r="FC87">
        <v>1.261619</v>
      </c>
      <c r="FD87">
        <v>1.3874709999999999</v>
      </c>
      <c r="FE87">
        <v>1.371432</v>
      </c>
      <c r="FF87">
        <v>1.3414619999999999</v>
      </c>
      <c r="FG87">
        <v>1.3765240000000001</v>
      </c>
      <c r="FH87">
        <v>1.5451980000000001</v>
      </c>
      <c r="FI87">
        <v>1.658876</v>
      </c>
      <c r="FJ87">
        <v>1.617551</v>
      </c>
      <c r="FK87">
        <v>1.4628509999999999</v>
      </c>
      <c r="FL87">
        <v>1.448307</v>
      </c>
      <c r="FM87">
        <v>1.3196600000000001</v>
      </c>
      <c r="FN87">
        <v>1.250548</v>
      </c>
      <c r="FO87">
        <v>1.3035490000000001</v>
      </c>
      <c r="FP87">
        <v>1.1963189999999999</v>
      </c>
      <c r="FQ87">
        <v>0.927894</v>
      </c>
      <c r="FR87">
        <v>0.68704799999999999</v>
      </c>
      <c r="FS87">
        <v>0.64124099999999995</v>
      </c>
      <c r="FT87">
        <v>0.48793199999999998</v>
      </c>
      <c r="FU87">
        <v>0.53307300000000002</v>
      </c>
      <c r="FV87">
        <v>0.39765800000000001</v>
      </c>
      <c r="FW87">
        <v>0.27663300000000002</v>
      </c>
      <c r="FX87">
        <v>-2.6502000000000001E-2</v>
      </c>
      <c r="FY87">
        <v>0.40714499999999998</v>
      </c>
      <c r="FZ87">
        <v>0.20250000000000001</v>
      </c>
      <c r="GA87">
        <v>7.5046000000000002E-2</v>
      </c>
      <c r="GB87">
        <v>1.6875999999999999E-2</v>
      </c>
      <c r="GC87">
        <v>5.8562999999999997E-2</v>
      </c>
      <c r="GD87">
        <v>-2.8736999999999999E-2</v>
      </c>
      <c r="GE87">
        <v>0.13492999999999999</v>
      </c>
      <c r="GF87">
        <v>0.19611000000000001</v>
      </c>
      <c r="GG87">
        <v>0.14396500000000001</v>
      </c>
      <c r="GH87">
        <v>5.7453999999999998E-2</v>
      </c>
      <c r="GI87">
        <v>3.2660000000000002E-2</v>
      </c>
      <c r="GJ87">
        <v>0.230514</v>
      </c>
      <c r="GK87">
        <v>0.155199</v>
      </c>
    </row>
    <row r="88" spans="1:193" x14ac:dyDescent="0.2">
      <c r="A88">
        <v>21.5</v>
      </c>
      <c r="B88">
        <v>4.2918796500000003</v>
      </c>
      <c r="C88">
        <v>4.251182</v>
      </c>
      <c r="D88">
        <v>4.37686872</v>
      </c>
      <c r="E88">
        <v>4.1784696600000002</v>
      </c>
      <c r="F88">
        <v>4.20163536</v>
      </c>
      <c r="G88">
        <v>4.0501889999999996</v>
      </c>
      <c r="H88">
        <v>4.0067399999999997</v>
      </c>
      <c r="I88">
        <v>4.097683</v>
      </c>
      <c r="J88">
        <v>3.8772440000000001</v>
      </c>
      <c r="K88">
        <v>3.8014011399999998</v>
      </c>
      <c r="L88">
        <v>3.9667029999999999</v>
      </c>
      <c r="M88">
        <v>3.948445</v>
      </c>
      <c r="N88">
        <v>3.90158987</v>
      </c>
      <c r="O88">
        <v>3.8883450000000002</v>
      </c>
      <c r="P88">
        <v>3.9923160000000002</v>
      </c>
      <c r="Q88">
        <v>3.9969220000000001</v>
      </c>
      <c r="R88">
        <v>3.98471975</v>
      </c>
      <c r="S88">
        <v>3.9960031499999999</v>
      </c>
      <c r="T88">
        <v>3.8328000000000002</v>
      </c>
      <c r="U88">
        <v>3.662204</v>
      </c>
      <c r="V88">
        <v>3.5914161199999999</v>
      </c>
      <c r="W88">
        <v>3.5517089999999998</v>
      </c>
      <c r="X88">
        <v>3.3486720000000001</v>
      </c>
      <c r="Y88">
        <v>3.4166572099999999</v>
      </c>
      <c r="Z88">
        <v>3.2278671299999999</v>
      </c>
      <c r="AA88">
        <v>3.0810418099999999</v>
      </c>
      <c r="AB88">
        <v>3.410809</v>
      </c>
      <c r="AC88">
        <v>3.5589568599999999</v>
      </c>
      <c r="AD88">
        <v>3.9140000000000001</v>
      </c>
      <c r="AE88">
        <v>3.85017085</v>
      </c>
      <c r="AF88">
        <v>3.7156310000000001</v>
      </c>
      <c r="AG88">
        <v>3.60215</v>
      </c>
      <c r="AH88">
        <v>3.7622840000000002</v>
      </c>
      <c r="AI88">
        <v>3.7750780000000002</v>
      </c>
      <c r="AJ88">
        <v>3.5060959999999999</v>
      </c>
      <c r="AK88">
        <v>3.5636098399999998</v>
      </c>
      <c r="AL88">
        <v>3.5109279999999998</v>
      </c>
      <c r="AM88">
        <v>3.5159950000000002</v>
      </c>
      <c r="AN88">
        <v>3.5230760000000001</v>
      </c>
      <c r="AO88">
        <v>3.5860080000000001</v>
      </c>
      <c r="AP88">
        <v>3.5631520000000001</v>
      </c>
      <c r="AQ88">
        <v>3.7688950000000001</v>
      </c>
      <c r="AR88">
        <v>4.0524490000000002</v>
      </c>
      <c r="AS88">
        <v>4.5238139999999998</v>
      </c>
      <c r="AT88">
        <v>3.563218</v>
      </c>
      <c r="AU88">
        <v>3.6568350000000001</v>
      </c>
      <c r="AV88">
        <v>3.2609710000000001</v>
      </c>
      <c r="AW88">
        <v>3.4565320000000002</v>
      </c>
      <c r="AX88">
        <v>3.565563</v>
      </c>
      <c r="AY88">
        <v>3.8175560000000002</v>
      </c>
      <c r="AZ88">
        <v>3.784424</v>
      </c>
      <c r="BA88">
        <v>3.7972649999999999</v>
      </c>
      <c r="BB88">
        <v>3.7378520000000002</v>
      </c>
      <c r="BC88">
        <v>3.572495</v>
      </c>
      <c r="BD88">
        <v>3.5675129999999999</v>
      </c>
      <c r="BE88">
        <v>3.3624770000000002</v>
      </c>
      <c r="BF88">
        <v>3.477678</v>
      </c>
      <c r="BG88">
        <v>3.4490910000000001</v>
      </c>
      <c r="BH88">
        <v>3.3319480000000001</v>
      </c>
      <c r="BI88">
        <v>3.2018390000000001</v>
      </c>
      <c r="BJ88">
        <v>3.2061829999999998</v>
      </c>
      <c r="BK88">
        <v>3.1828319999999999</v>
      </c>
      <c r="BL88">
        <v>3.0529869999999999</v>
      </c>
      <c r="BM88">
        <v>2.9622289999999998</v>
      </c>
      <c r="BN88">
        <v>2.7925460000000002</v>
      </c>
      <c r="BO88">
        <v>2.8175430000000001</v>
      </c>
      <c r="BP88">
        <v>2.581137</v>
      </c>
      <c r="BQ88">
        <v>2.7832590000000001</v>
      </c>
      <c r="BR88">
        <v>2.9900220000000002</v>
      </c>
      <c r="BS88">
        <v>3.000232</v>
      </c>
      <c r="BT88">
        <v>3.076355</v>
      </c>
      <c r="BU88">
        <v>3.1538349999999999</v>
      </c>
      <c r="BV88">
        <v>3.1280570000000001</v>
      </c>
      <c r="BW88">
        <v>3.1045029999999998</v>
      </c>
      <c r="BX88">
        <v>3.1302159999999999</v>
      </c>
      <c r="BY88">
        <v>3.0841189999999998</v>
      </c>
      <c r="BZ88">
        <v>2.8295430000000001</v>
      </c>
      <c r="CA88">
        <v>2.8378679999999998</v>
      </c>
      <c r="CB88">
        <v>2.7237559999999998</v>
      </c>
      <c r="CC88">
        <v>2.9085260000000002</v>
      </c>
      <c r="CD88">
        <v>2.8551540000000002</v>
      </c>
      <c r="CE88">
        <v>2.7971119999999998</v>
      </c>
      <c r="CF88">
        <v>2.902425</v>
      </c>
      <c r="CG88">
        <v>2.9216190000000002</v>
      </c>
      <c r="CH88">
        <v>2.922615</v>
      </c>
      <c r="CI88">
        <v>2.9528189999999999</v>
      </c>
      <c r="CJ88">
        <v>2.9532639999999999</v>
      </c>
      <c r="CK88">
        <v>2.7741910000000001</v>
      </c>
      <c r="CL88">
        <v>2.8213180000000002</v>
      </c>
      <c r="CM88">
        <v>2.8431839999999999</v>
      </c>
      <c r="CN88">
        <v>2.7424409999999999</v>
      </c>
      <c r="CO88">
        <v>2.6399159999999999</v>
      </c>
      <c r="CP88">
        <v>2.6399159999999999</v>
      </c>
      <c r="CQ88">
        <v>2.5131420000000002</v>
      </c>
      <c r="CR88">
        <v>2.5131420000000002</v>
      </c>
      <c r="CS88">
        <v>2.6192980000000001</v>
      </c>
      <c r="CT88">
        <v>2.4495209999999998</v>
      </c>
      <c r="CU88">
        <v>2.5100570000000002</v>
      </c>
      <c r="CV88">
        <v>2.6287790000000002</v>
      </c>
      <c r="CW88">
        <v>2.5575619999999999</v>
      </c>
      <c r="CX88">
        <v>2.6344539999999999</v>
      </c>
      <c r="CY88">
        <v>2.5843410000000002</v>
      </c>
      <c r="CZ88">
        <v>2.5422539999999998</v>
      </c>
      <c r="DA88">
        <v>2.435759</v>
      </c>
      <c r="DB88">
        <v>2.3872089999999999</v>
      </c>
      <c r="DC88">
        <v>2.4437359999999999</v>
      </c>
      <c r="DD88">
        <v>2.3281489999999998</v>
      </c>
      <c r="DE88">
        <v>2.2101760000000001</v>
      </c>
      <c r="DF88">
        <v>2.1730010000000002</v>
      </c>
      <c r="DG88">
        <v>1.835799</v>
      </c>
      <c r="DH88">
        <v>1.7963370000000001</v>
      </c>
      <c r="DI88">
        <v>1.743144</v>
      </c>
      <c r="DJ88">
        <v>1.5370839999999999</v>
      </c>
      <c r="DK88">
        <v>1.6032200000000001</v>
      </c>
      <c r="DL88">
        <v>1.3003229999999999</v>
      </c>
      <c r="DM88">
        <v>1.367186</v>
      </c>
      <c r="DN88">
        <v>1.4838789999999999</v>
      </c>
      <c r="DO88">
        <v>1.179541</v>
      </c>
      <c r="DP88">
        <v>0.79203699999999999</v>
      </c>
      <c r="DQ88">
        <v>0.59248699999999999</v>
      </c>
      <c r="DR88">
        <v>0.44414799999999999</v>
      </c>
      <c r="DS88">
        <v>0.90907300000000002</v>
      </c>
      <c r="DT88">
        <v>1.4869380000000001</v>
      </c>
      <c r="DU88">
        <v>1.5731839999999999</v>
      </c>
      <c r="DV88">
        <v>1.4214340000000001</v>
      </c>
      <c r="DW88">
        <v>1.5144139999999999</v>
      </c>
      <c r="DX88">
        <v>1.33595</v>
      </c>
      <c r="DY88">
        <v>1.489914</v>
      </c>
      <c r="DZ88">
        <v>1.4262330000000001</v>
      </c>
      <c r="EA88">
        <v>1.2244090000000001</v>
      </c>
      <c r="EB88">
        <v>1.0665469999999999</v>
      </c>
      <c r="EC88">
        <v>1.080079</v>
      </c>
      <c r="ED88">
        <v>0.94612600000000002</v>
      </c>
      <c r="EE88">
        <v>1.016556</v>
      </c>
      <c r="EF88">
        <v>0.95028299999999999</v>
      </c>
      <c r="EG88">
        <v>0.93520599999999998</v>
      </c>
      <c r="EH88">
        <v>1.010057</v>
      </c>
      <c r="EI88">
        <v>1.0787599999999999</v>
      </c>
      <c r="EJ88">
        <v>1.1541319999999999</v>
      </c>
      <c r="EK88">
        <v>1.3212269999999999</v>
      </c>
      <c r="EL88">
        <v>1.3334589999999999</v>
      </c>
      <c r="EM88">
        <v>1.4523440000000001</v>
      </c>
      <c r="EN88">
        <v>1.531881</v>
      </c>
      <c r="EO88">
        <v>1.5026980000000001</v>
      </c>
      <c r="EP88">
        <v>1.423721</v>
      </c>
      <c r="EQ88">
        <v>1.4373370000000001</v>
      </c>
      <c r="ER88">
        <v>1.5536859999999999</v>
      </c>
      <c r="ES88">
        <v>1.328837</v>
      </c>
      <c r="ET88">
        <v>1.212477</v>
      </c>
      <c r="EU88">
        <v>1.237328</v>
      </c>
      <c r="EV88">
        <v>1.2246170000000001</v>
      </c>
      <c r="EW88">
        <v>1.2710539999999999</v>
      </c>
      <c r="EX88">
        <v>1.214988</v>
      </c>
      <c r="EY88">
        <v>1.0710500000000001</v>
      </c>
      <c r="EZ88">
        <v>1.206351</v>
      </c>
      <c r="FA88">
        <v>1.1616150000000001</v>
      </c>
      <c r="FB88">
        <v>1.2104280000000001</v>
      </c>
      <c r="FC88">
        <v>1.2730399999999999</v>
      </c>
      <c r="FD88">
        <v>1.3979729999999999</v>
      </c>
      <c r="FE88">
        <v>1.3823399999999999</v>
      </c>
      <c r="FF88">
        <v>1.3514630000000001</v>
      </c>
      <c r="FG88">
        <v>1.387742</v>
      </c>
      <c r="FH88">
        <v>1.555976</v>
      </c>
      <c r="FI88">
        <v>1.670307</v>
      </c>
      <c r="FJ88">
        <v>1.6292059999999999</v>
      </c>
      <c r="FK88">
        <v>1.4759260000000001</v>
      </c>
      <c r="FL88">
        <v>1.463022</v>
      </c>
      <c r="FM88">
        <v>1.3337060000000001</v>
      </c>
      <c r="FN88">
        <v>1.2667839999999999</v>
      </c>
      <c r="FO88">
        <v>1.31918</v>
      </c>
      <c r="FP88">
        <v>1.213449</v>
      </c>
      <c r="FQ88">
        <v>0.94718999999999998</v>
      </c>
      <c r="FR88">
        <v>0.70333100000000004</v>
      </c>
      <c r="FS88">
        <v>0.65933200000000003</v>
      </c>
      <c r="FT88">
        <v>0.50612299999999999</v>
      </c>
      <c r="FU88">
        <v>0.55003400000000002</v>
      </c>
      <c r="FV88">
        <v>0.41430899999999998</v>
      </c>
      <c r="FW88">
        <v>0.293599</v>
      </c>
      <c r="FX88">
        <v>-1.1376000000000001E-2</v>
      </c>
      <c r="FY88">
        <v>0.42076799999999998</v>
      </c>
      <c r="FZ88">
        <v>0.21698100000000001</v>
      </c>
      <c r="GA88">
        <v>8.9737999999999998E-2</v>
      </c>
      <c r="GB88">
        <v>3.0776000000000001E-2</v>
      </c>
      <c r="GC88">
        <v>7.2289000000000006E-2</v>
      </c>
      <c r="GD88">
        <v>-1.4161999999999999E-2</v>
      </c>
      <c r="GE88">
        <v>0.147067</v>
      </c>
      <c r="GF88">
        <v>0.20702000000000001</v>
      </c>
      <c r="GG88">
        <v>0.15531900000000001</v>
      </c>
      <c r="GH88">
        <v>6.8788000000000002E-2</v>
      </c>
      <c r="GI88">
        <v>4.3708999999999998E-2</v>
      </c>
      <c r="GJ88">
        <v>0.24130099999999999</v>
      </c>
      <c r="GK88">
        <v>0.165769</v>
      </c>
    </row>
    <row r="89" spans="1:193" x14ac:dyDescent="0.2">
      <c r="A89">
        <v>21.75</v>
      </c>
      <c r="B89">
        <v>4.2938190000000001</v>
      </c>
      <c r="C89">
        <v>4.2584549999999997</v>
      </c>
      <c r="D89">
        <v>4.3801430000000003</v>
      </c>
      <c r="E89">
        <v>4.1820769999999996</v>
      </c>
      <c r="F89">
        <v>4.212599</v>
      </c>
      <c r="G89">
        <v>4.0584680000000004</v>
      </c>
      <c r="H89">
        <v>4.0144140000000004</v>
      </c>
      <c r="I89">
        <v>4.0997133300000002</v>
      </c>
      <c r="J89">
        <v>3.8783829999999999</v>
      </c>
      <c r="K89">
        <v>3.8043909999999999</v>
      </c>
      <c r="L89">
        <v>3.9679479999999998</v>
      </c>
      <c r="M89">
        <v>3.9499010000000001</v>
      </c>
      <c r="N89">
        <v>3.9018709999999999</v>
      </c>
      <c r="O89">
        <v>3.888347</v>
      </c>
      <c r="P89">
        <v>3.9923160000000002</v>
      </c>
      <c r="Q89">
        <v>3.9969229999999998</v>
      </c>
      <c r="R89">
        <v>3.9852799999999999</v>
      </c>
      <c r="S89">
        <v>3.9970289999999999</v>
      </c>
      <c r="T89">
        <v>3.834346</v>
      </c>
      <c r="U89">
        <v>3.662944</v>
      </c>
      <c r="V89">
        <v>3.5920839999999998</v>
      </c>
      <c r="W89">
        <v>3.5522267799999998</v>
      </c>
      <c r="X89">
        <v>3.34932184</v>
      </c>
      <c r="Y89">
        <v>3.4168769999999999</v>
      </c>
      <c r="Z89">
        <v>3.2277631800000002</v>
      </c>
      <c r="AA89">
        <v>3.0817651700000002</v>
      </c>
      <c r="AB89">
        <v>3.41111684</v>
      </c>
      <c r="AC89">
        <v>3.559917</v>
      </c>
      <c r="AD89">
        <v>3.9153337499999998</v>
      </c>
      <c r="AE89">
        <v>3.851715</v>
      </c>
      <c r="AF89">
        <v>3.7170200000000002</v>
      </c>
      <c r="AG89">
        <v>3.6038901800000001</v>
      </c>
      <c r="AH89">
        <v>3.7634117599999999</v>
      </c>
      <c r="AI89">
        <v>3.7768959999999998</v>
      </c>
      <c r="AJ89">
        <v>3.5083850000000001</v>
      </c>
      <c r="AK89">
        <v>3.567704</v>
      </c>
      <c r="AL89">
        <v>3.5154709999999998</v>
      </c>
      <c r="AM89">
        <v>3.5188709999999999</v>
      </c>
      <c r="AN89">
        <v>3.5266690000000001</v>
      </c>
      <c r="AO89">
        <v>3.5895540000000001</v>
      </c>
      <c r="AP89">
        <v>3.5666180000000001</v>
      </c>
      <c r="AQ89">
        <v>3.770194</v>
      </c>
      <c r="AR89">
        <v>4.053058</v>
      </c>
      <c r="AS89">
        <v>4.5275449999999999</v>
      </c>
      <c r="AT89">
        <v>3.5669590000000002</v>
      </c>
      <c r="AU89">
        <v>3.6621939999999999</v>
      </c>
      <c r="AV89">
        <v>3.2681450000000001</v>
      </c>
      <c r="AW89">
        <v>3.4633280000000002</v>
      </c>
      <c r="AX89">
        <v>3.57464</v>
      </c>
      <c r="AY89">
        <v>3.8257680000000001</v>
      </c>
      <c r="AZ89">
        <v>3.7921170000000002</v>
      </c>
      <c r="BA89">
        <v>3.806346</v>
      </c>
      <c r="BB89">
        <v>3.7464209999999998</v>
      </c>
      <c r="BC89">
        <v>3.5801180000000001</v>
      </c>
      <c r="BD89">
        <v>3.577277</v>
      </c>
      <c r="BE89">
        <v>3.3723930000000002</v>
      </c>
      <c r="BF89">
        <v>3.4846590000000002</v>
      </c>
      <c r="BG89">
        <v>3.4568400000000001</v>
      </c>
      <c r="BH89">
        <v>3.339388</v>
      </c>
      <c r="BI89">
        <v>3.2103060000000001</v>
      </c>
      <c r="BJ89">
        <v>3.2151450000000001</v>
      </c>
      <c r="BK89">
        <v>3.1920670000000002</v>
      </c>
      <c r="BL89">
        <v>3.062656</v>
      </c>
      <c r="BM89">
        <v>2.9714870000000002</v>
      </c>
      <c r="BN89">
        <v>2.8037030000000001</v>
      </c>
      <c r="BO89">
        <v>2.8273000000000001</v>
      </c>
      <c r="BP89">
        <v>2.59084</v>
      </c>
      <c r="BQ89">
        <v>2.7928660000000001</v>
      </c>
      <c r="BR89">
        <v>2.997792</v>
      </c>
      <c r="BS89">
        <v>3.0086659999999998</v>
      </c>
      <c r="BT89">
        <v>3.0835859999999999</v>
      </c>
      <c r="BU89">
        <v>3.1578940000000002</v>
      </c>
      <c r="BV89">
        <v>3.132666</v>
      </c>
      <c r="BW89">
        <v>3.1115520000000001</v>
      </c>
      <c r="BX89">
        <v>3.1373250000000001</v>
      </c>
      <c r="BY89">
        <v>3.0903749999999999</v>
      </c>
      <c r="BZ89">
        <v>2.8365619999999998</v>
      </c>
      <c r="CA89">
        <v>2.8437800000000002</v>
      </c>
      <c r="CB89">
        <v>2.7318470000000001</v>
      </c>
      <c r="CC89">
        <v>2.9133559999999998</v>
      </c>
      <c r="CD89">
        <v>2.8611550000000001</v>
      </c>
      <c r="CE89">
        <v>2.8047610000000001</v>
      </c>
      <c r="CF89">
        <v>2.9089429999999998</v>
      </c>
      <c r="CG89">
        <v>2.927724</v>
      </c>
      <c r="CH89">
        <v>2.929665</v>
      </c>
      <c r="CI89">
        <v>2.9600559999999998</v>
      </c>
      <c r="CJ89">
        <v>2.95878</v>
      </c>
      <c r="CK89">
        <v>2.7806069999999998</v>
      </c>
      <c r="CL89">
        <v>2.8282250000000002</v>
      </c>
      <c r="CM89">
        <v>2.8508140000000002</v>
      </c>
      <c r="CN89">
        <v>2.7524660000000001</v>
      </c>
      <c r="CO89">
        <v>2.650709</v>
      </c>
      <c r="CP89">
        <v>2.650709</v>
      </c>
      <c r="CQ89">
        <v>2.5225369999999998</v>
      </c>
      <c r="CR89">
        <v>2.5225369999999998</v>
      </c>
      <c r="CS89">
        <v>2.6302379999999999</v>
      </c>
      <c r="CT89">
        <v>2.4613740000000002</v>
      </c>
      <c r="CU89">
        <v>2.5209990000000002</v>
      </c>
      <c r="CV89">
        <v>2.6380080000000001</v>
      </c>
      <c r="CW89">
        <v>2.5669430000000002</v>
      </c>
      <c r="CX89">
        <v>2.6412059999999999</v>
      </c>
      <c r="CY89">
        <v>2.591917</v>
      </c>
      <c r="CZ89">
        <v>2.5503130000000001</v>
      </c>
      <c r="DA89">
        <v>2.443835</v>
      </c>
      <c r="DB89">
        <v>2.392865</v>
      </c>
      <c r="DC89">
        <v>2.449398</v>
      </c>
      <c r="DD89">
        <v>2.3360690000000002</v>
      </c>
      <c r="DE89">
        <v>2.218458</v>
      </c>
      <c r="DF89">
        <v>2.180523</v>
      </c>
      <c r="DG89">
        <v>1.8447789999999999</v>
      </c>
      <c r="DH89">
        <v>1.8065910000000001</v>
      </c>
      <c r="DI89">
        <v>1.753895</v>
      </c>
      <c r="DJ89">
        <v>1.54962</v>
      </c>
      <c r="DK89">
        <v>1.612209</v>
      </c>
      <c r="DL89">
        <v>1.307401</v>
      </c>
      <c r="DM89">
        <v>1.3755230000000001</v>
      </c>
      <c r="DN89">
        <v>1.4922679999999999</v>
      </c>
      <c r="DO89">
        <v>1.1906650000000001</v>
      </c>
      <c r="DP89">
        <v>0.80190899999999998</v>
      </c>
      <c r="DQ89">
        <v>0.60144799999999998</v>
      </c>
      <c r="DR89">
        <v>0.45144099999999998</v>
      </c>
      <c r="DS89">
        <v>0.91755299999999995</v>
      </c>
      <c r="DT89">
        <v>1.491779</v>
      </c>
      <c r="DU89">
        <v>1.5815779999999999</v>
      </c>
      <c r="DV89">
        <v>1.43157</v>
      </c>
      <c r="DW89">
        <v>1.523301</v>
      </c>
      <c r="DX89">
        <v>1.345016</v>
      </c>
      <c r="DY89">
        <v>1.4978940000000001</v>
      </c>
      <c r="DZ89">
        <v>1.4354910000000001</v>
      </c>
      <c r="EA89">
        <v>1.232728</v>
      </c>
      <c r="EB89">
        <v>1.075982</v>
      </c>
      <c r="EC89">
        <v>1.0872029999999999</v>
      </c>
      <c r="ED89">
        <v>0.95421199999999995</v>
      </c>
      <c r="EE89">
        <v>1.0239769999999999</v>
      </c>
      <c r="EF89">
        <v>0.95830300000000002</v>
      </c>
      <c r="EG89">
        <v>0.94433100000000003</v>
      </c>
      <c r="EH89">
        <v>1.0185219999999999</v>
      </c>
      <c r="EI89">
        <v>1.0864670000000001</v>
      </c>
      <c r="EJ89">
        <v>1.16275</v>
      </c>
      <c r="EK89">
        <v>1.3294189999999999</v>
      </c>
      <c r="EL89">
        <v>1.3420319999999999</v>
      </c>
      <c r="EM89">
        <v>1.4604470000000001</v>
      </c>
      <c r="EN89">
        <v>1.5404359999999999</v>
      </c>
      <c r="EO89">
        <v>1.510964</v>
      </c>
      <c r="EP89">
        <v>1.434096</v>
      </c>
      <c r="EQ89">
        <v>1.449111</v>
      </c>
      <c r="ER89">
        <v>1.566039</v>
      </c>
      <c r="ES89">
        <v>1.3410580000000001</v>
      </c>
      <c r="ET89">
        <v>1.2252769999999999</v>
      </c>
      <c r="EU89">
        <v>1.249546</v>
      </c>
      <c r="EV89">
        <v>1.2365600000000001</v>
      </c>
      <c r="EW89">
        <v>1.282988</v>
      </c>
      <c r="EX89">
        <v>1.22804</v>
      </c>
      <c r="EY89">
        <v>1.084371</v>
      </c>
      <c r="EZ89">
        <v>1.2181569999999999</v>
      </c>
      <c r="FA89">
        <v>1.1722699999999999</v>
      </c>
      <c r="FB89">
        <v>1.220051</v>
      </c>
      <c r="FC89">
        <v>1.2842089999999999</v>
      </c>
      <c r="FD89">
        <v>1.4082509999999999</v>
      </c>
      <c r="FE89">
        <v>1.393008</v>
      </c>
      <c r="FF89">
        <v>1.361248</v>
      </c>
      <c r="FG89">
        <v>1.3987210000000001</v>
      </c>
      <c r="FH89">
        <v>1.566524</v>
      </c>
      <c r="FI89">
        <v>1.6814960000000001</v>
      </c>
      <c r="FJ89">
        <v>1.6406080000000001</v>
      </c>
      <c r="FK89">
        <v>1.4887140000000001</v>
      </c>
      <c r="FL89">
        <v>1.4774240000000001</v>
      </c>
      <c r="FM89">
        <v>1.34744</v>
      </c>
      <c r="FN89">
        <v>1.282654</v>
      </c>
      <c r="FO89">
        <v>1.3344480000000001</v>
      </c>
      <c r="FP89">
        <v>1.2302040000000001</v>
      </c>
      <c r="FQ89">
        <v>0.96604999999999996</v>
      </c>
      <c r="FR89">
        <v>0.71923300000000001</v>
      </c>
      <c r="FS89">
        <v>0.67698599999999998</v>
      </c>
      <c r="FT89">
        <v>0.52391200000000004</v>
      </c>
      <c r="FU89">
        <v>0.56660699999999997</v>
      </c>
      <c r="FV89">
        <v>0.43061100000000002</v>
      </c>
      <c r="FW89">
        <v>0.31018400000000002</v>
      </c>
      <c r="FX89">
        <v>3.457E-3</v>
      </c>
      <c r="FY89">
        <v>0.43424699999999999</v>
      </c>
      <c r="FZ89">
        <v>0.231157</v>
      </c>
      <c r="GA89">
        <v>0.104127</v>
      </c>
      <c r="GB89">
        <v>4.4379000000000002E-2</v>
      </c>
      <c r="GC89">
        <v>8.5726999999999998E-2</v>
      </c>
      <c r="GD89">
        <v>2.4600000000000002E-4</v>
      </c>
      <c r="GE89">
        <v>0.15901599999999999</v>
      </c>
      <c r="GF89">
        <v>0.217752</v>
      </c>
      <c r="GG89">
        <v>0.16656099999999999</v>
      </c>
      <c r="GH89">
        <v>8.0165E-2</v>
      </c>
      <c r="GI89">
        <v>5.4654000000000001E-2</v>
      </c>
      <c r="GJ89">
        <v>0.252023</v>
      </c>
      <c r="GK89">
        <v>0.176262</v>
      </c>
    </row>
    <row r="90" spans="1:193" x14ac:dyDescent="0.2">
      <c r="A90">
        <v>22</v>
      </c>
      <c r="B90">
        <v>4.2955699999999997</v>
      </c>
      <c r="C90">
        <v>4.2655209999999997</v>
      </c>
      <c r="D90">
        <v>4.3831350000000002</v>
      </c>
      <c r="E90">
        <v>4.1854276700000002</v>
      </c>
      <c r="F90">
        <v>4.2233640000000001</v>
      </c>
      <c r="G90">
        <v>4.0665300000000002</v>
      </c>
      <c r="H90">
        <v>4.02186632</v>
      </c>
      <c r="I90">
        <v>4.1015839999999999</v>
      </c>
      <c r="J90">
        <v>3.8795190000000002</v>
      </c>
      <c r="K90">
        <v>3.8073778200000001</v>
      </c>
      <c r="L90">
        <v>3.969093</v>
      </c>
      <c r="M90">
        <v>3.9513268500000001</v>
      </c>
      <c r="N90">
        <v>3.9021232100000001</v>
      </c>
      <c r="O90">
        <v>3.888347</v>
      </c>
      <c r="P90">
        <v>3.9923160000000002</v>
      </c>
      <c r="Q90">
        <v>3.9969241599999998</v>
      </c>
      <c r="R90">
        <v>3.9858288800000001</v>
      </c>
      <c r="S90">
        <v>3.9980521200000001</v>
      </c>
      <c r="T90">
        <v>3.83587313</v>
      </c>
      <c r="U90">
        <v>3.6636690000000001</v>
      </c>
      <c r="V90">
        <v>3.5927449999999999</v>
      </c>
      <c r="W90">
        <v>3.5527329999999999</v>
      </c>
      <c r="X90">
        <v>3.3499560000000002</v>
      </c>
      <c r="Y90">
        <v>3.4170660000000002</v>
      </c>
      <c r="Z90">
        <v>3.2276418200000001</v>
      </c>
      <c r="AA90">
        <v>3.082471</v>
      </c>
      <c r="AB90">
        <v>3.4113530000000001</v>
      </c>
      <c r="AC90">
        <v>3.5608179999999998</v>
      </c>
      <c r="AD90">
        <v>3.9166379999999998</v>
      </c>
      <c r="AE90">
        <v>3.853227</v>
      </c>
      <c r="AF90">
        <v>3.7183769999999998</v>
      </c>
      <c r="AG90">
        <v>3.605591</v>
      </c>
      <c r="AH90">
        <v>3.7645140000000001</v>
      </c>
      <c r="AI90">
        <v>3.7786731699999998</v>
      </c>
      <c r="AJ90">
        <v>3.5106220000000001</v>
      </c>
      <c r="AK90">
        <v>3.5717050000000001</v>
      </c>
      <c r="AL90">
        <v>3.519911</v>
      </c>
      <c r="AM90">
        <v>3.5216799999999999</v>
      </c>
      <c r="AN90">
        <v>3.5301800000000001</v>
      </c>
      <c r="AO90">
        <v>3.593019</v>
      </c>
      <c r="AP90">
        <v>3.5700059999999998</v>
      </c>
      <c r="AQ90">
        <v>3.7714639999999999</v>
      </c>
      <c r="AR90">
        <v>4.0536390000000004</v>
      </c>
      <c r="AS90">
        <v>4.5311940000000002</v>
      </c>
      <c r="AT90">
        <v>3.5706159999999998</v>
      </c>
      <c r="AU90">
        <v>3.6674310000000001</v>
      </c>
      <c r="AV90">
        <v>3.275156</v>
      </c>
      <c r="AW90">
        <v>3.4699689999999999</v>
      </c>
      <c r="AX90">
        <v>3.5835110000000001</v>
      </c>
      <c r="AY90">
        <v>3.8337940000000001</v>
      </c>
      <c r="AZ90">
        <v>3.7996370000000002</v>
      </c>
      <c r="BA90">
        <v>3.8152200000000001</v>
      </c>
      <c r="BB90">
        <v>3.7547950000000001</v>
      </c>
      <c r="BC90">
        <v>3.5875680000000001</v>
      </c>
      <c r="BD90">
        <v>3.5868190000000002</v>
      </c>
      <c r="BE90">
        <v>3.3820839999999999</v>
      </c>
      <c r="BF90">
        <v>3.4914800000000001</v>
      </c>
      <c r="BG90">
        <v>3.464413</v>
      </c>
      <c r="BH90">
        <v>3.3466589999999998</v>
      </c>
      <c r="BI90">
        <v>3.2185809999999999</v>
      </c>
      <c r="BJ90">
        <v>3.2239070000000001</v>
      </c>
      <c r="BK90">
        <v>3.2010930000000002</v>
      </c>
      <c r="BL90">
        <v>3.0721050000000001</v>
      </c>
      <c r="BM90">
        <v>2.9805350000000002</v>
      </c>
      <c r="BN90">
        <v>2.814613</v>
      </c>
      <c r="BO90">
        <v>2.8368470000000001</v>
      </c>
      <c r="BP90">
        <v>2.6003270000000001</v>
      </c>
      <c r="BQ90">
        <v>2.8022559999999999</v>
      </c>
      <c r="BR90">
        <v>3.0053860000000001</v>
      </c>
      <c r="BS90">
        <v>3.0169090000000001</v>
      </c>
      <c r="BT90">
        <v>3.090652</v>
      </c>
      <c r="BU90">
        <v>3.161861</v>
      </c>
      <c r="BV90">
        <v>3.1371699999999998</v>
      </c>
      <c r="BW90">
        <v>3.1184409999999998</v>
      </c>
      <c r="BX90">
        <v>3.144272</v>
      </c>
      <c r="BY90">
        <v>3.0965159999999998</v>
      </c>
      <c r="BZ90">
        <v>2.8434629999999999</v>
      </c>
      <c r="CA90">
        <v>2.8496329999999999</v>
      </c>
      <c r="CB90">
        <v>2.7399629999999999</v>
      </c>
      <c r="CC90">
        <v>2.9182790000000001</v>
      </c>
      <c r="CD90">
        <v>2.8670650000000002</v>
      </c>
      <c r="CE90">
        <v>2.812262</v>
      </c>
      <c r="CF90">
        <v>2.9152629999999999</v>
      </c>
      <c r="CG90">
        <v>2.9336609999999999</v>
      </c>
      <c r="CH90">
        <v>2.9365290000000002</v>
      </c>
      <c r="CI90">
        <v>2.9670649999999998</v>
      </c>
      <c r="CJ90">
        <v>2.9641549999999999</v>
      </c>
      <c r="CK90">
        <v>2.7868729999999999</v>
      </c>
      <c r="CL90">
        <v>2.8349549999999999</v>
      </c>
      <c r="CM90">
        <v>2.85825</v>
      </c>
      <c r="CN90">
        <v>2.7622529999999998</v>
      </c>
      <c r="CO90">
        <v>2.6613030000000002</v>
      </c>
      <c r="CP90">
        <v>2.6613030000000002</v>
      </c>
      <c r="CQ90">
        <v>2.5317970000000001</v>
      </c>
      <c r="CR90">
        <v>2.5317970000000001</v>
      </c>
      <c r="CS90">
        <v>2.641032</v>
      </c>
      <c r="CT90">
        <v>2.4730120000000002</v>
      </c>
      <c r="CU90">
        <v>2.5316830000000001</v>
      </c>
      <c r="CV90">
        <v>2.646998</v>
      </c>
      <c r="CW90">
        <v>2.5761349999999998</v>
      </c>
      <c r="CX90">
        <v>2.6478600000000001</v>
      </c>
      <c r="CY90">
        <v>2.5993409999999999</v>
      </c>
      <c r="CZ90">
        <v>2.5581770000000001</v>
      </c>
      <c r="DA90">
        <v>2.4517410000000002</v>
      </c>
      <c r="DB90">
        <v>2.3984640000000002</v>
      </c>
      <c r="DC90">
        <v>2.4549099999999999</v>
      </c>
      <c r="DD90">
        <v>2.3437770000000002</v>
      </c>
      <c r="DE90">
        <v>2.2265329999999999</v>
      </c>
      <c r="DF90">
        <v>2.187916</v>
      </c>
      <c r="DG90">
        <v>1.853586</v>
      </c>
      <c r="DH90">
        <v>1.816532</v>
      </c>
      <c r="DI90">
        <v>1.7642789999999999</v>
      </c>
      <c r="DJ90">
        <v>1.561887</v>
      </c>
      <c r="DK90">
        <v>1.620981</v>
      </c>
      <c r="DL90">
        <v>1.3143549999999999</v>
      </c>
      <c r="DM90">
        <v>1.3837299999999999</v>
      </c>
      <c r="DN90">
        <v>1.5005360000000001</v>
      </c>
      <c r="DO90">
        <v>1.201498</v>
      </c>
      <c r="DP90">
        <v>0.81167400000000001</v>
      </c>
      <c r="DQ90">
        <v>0.61036000000000001</v>
      </c>
      <c r="DR90">
        <v>0.45881899999999998</v>
      </c>
      <c r="DS90">
        <v>0.92589100000000002</v>
      </c>
      <c r="DT90">
        <v>1.49661</v>
      </c>
      <c r="DU90">
        <v>1.589693</v>
      </c>
      <c r="DV90">
        <v>1.4415009999999999</v>
      </c>
      <c r="DW90">
        <v>1.531979</v>
      </c>
      <c r="DX90">
        <v>1.35385</v>
      </c>
      <c r="DY90">
        <v>1.5056689999999999</v>
      </c>
      <c r="DZ90">
        <v>1.4445170000000001</v>
      </c>
      <c r="EA90">
        <v>1.2408429999999999</v>
      </c>
      <c r="EB90">
        <v>1.0851729999999999</v>
      </c>
      <c r="EC90">
        <v>1.0941380000000001</v>
      </c>
      <c r="ED90">
        <v>0.96209100000000003</v>
      </c>
      <c r="EE90">
        <v>1.031183</v>
      </c>
      <c r="EF90">
        <v>0.96612100000000001</v>
      </c>
      <c r="EG90">
        <v>0.95323000000000002</v>
      </c>
      <c r="EH90">
        <v>1.0267869999999999</v>
      </c>
      <c r="EI90">
        <v>1.0939749999999999</v>
      </c>
      <c r="EJ90">
        <v>1.1711469999999999</v>
      </c>
      <c r="EK90">
        <v>1.3374079999999999</v>
      </c>
      <c r="EL90">
        <v>1.3503909999999999</v>
      </c>
      <c r="EM90">
        <v>1.4683600000000001</v>
      </c>
      <c r="EN90">
        <v>1.548791</v>
      </c>
      <c r="EO90">
        <v>1.5190399999999999</v>
      </c>
      <c r="EP90">
        <v>1.4442410000000001</v>
      </c>
      <c r="EQ90">
        <v>1.4606239999999999</v>
      </c>
      <c r="ER90">
        <v>1.578131</v>
      </c>
      <c r="ES90">
        <v>1.3530470000000001</v>
      </c>
      <c r="ET90">
        <v>1.2378089999999999</v>
      </c>
      <c r="EU90">
        <v>1.261517</v>
      </c>
      <c r="EV90">
        <v>1.2482519999999999</v>
      </c>
      <c r="EW90">
        <v>1.2946580000000001</v>
      </c>
      <c r="EX90">
        <v>1.240807</v>
      </c>
      <c r="EY90">
        <v>1.0974219999999999</v>
      </c>
      <c r="EZ90">
        <v>1.2297100000000001</v>
      </c>
      <c r="FA90">
        <v>1.182709</v>
      </c>
      <c r="FB90">
        <v>1.2294830000000001</v>
      </c>
      <c r="FC90">
        <v>1.2951360000000001</v>
      </c>
      <c r="FD90">
        <v>1.418315</v>
      </c>
      <c r="FE90">
        <v>1.4034450000000001</v>
      </c>
      <c r="FF90">
        <v>1.3708260000000001</v>
      </c>
      <c r="FG90">
        <v>1.40947</v>
      </c>
      <c r="FH90">
        <v>1.5768500000000001</v>
      </c>
      <c r="FI90">
        <v>1.6924520000000001</v>
      </c>
      <c r="FJ90">
        <v>1.651764</v>
      </c>
      <c r="FK90">
        <v>1.5012259999999999</v>
      </c>
      <c r="FL90">
        <v>1.4915210000000001</v>
      </c>
      <c r="FM90">
        <v>1.360873</v>
      </c>
      <c r="FN90">
        <v>1.29817</v>
      </c>
      <c r="FO90">
        <v>1.349364</v>
      </c>
      <c r="FP90">
        <v>1.246597</v>
      </c>
      <c r="FQ90">
        <v>0.98448899999999995</v>
      </c>
      <c r="FR90">
        <v>0.73476799999999998</v>
      </c>
      <c r="FS90">
        <v>0.69421600000000006</v>
      </c>
      <c r="FT90">
        <v>0.54131200000000002</v>
      </c>
      <c r="FU90">
        <v>0.58280500000000002</v>
      </c>
      <c r="FV90">
        <v>0.446575</v>
      </c>
      <c r="FW90">
        <v>0.32640200000000003</v>
      </c>
      <c r="FX90">
        <v>1.8006999999999999E-2</v>
      </c>
      <c r="FY90">
        <v>0.44758900000000001</v>
      </c>
      <c r="FZ90">
        <v>0.24503900000000001</v>
      </c>
      <c r="GA90">
        <v>0.11822299999999999</v>
      </c>
      <c r="GB90">
        <v>5.7695000000000003E-2</v>
      </c>
      <c r="GC90">
        <v>9.8888000000000004E-2</v>
      </c>
      <c r="GD90">
        <v>1.4494E-2</v>
      </c>
      <c r="GE90">
        <v>0.17078199999999999</v>
      </c>
      <c r="GF90">
        <v>0.22831299999999999</v>
      </c>
      <c r="GG90">
        <v>0.17769599999999999</v>
      </c>
      <c r="GH90">
        <v>9.1586000000000001E-2</v>
      </c>
      <c r="GI90">
        <v>6.5497E-2</v>
      </c>
      <c r="GJ90">
        <v>0.262681</v>
      </c>
      <c r="GK90">
        <v>0.18668199999999999</v>
      </c>
    </row>
    <row r="91" spans="1:193" x14ac:dyDescent="0.2">
      <c r="A91">
        <v>22.25</v>
      </c>
      <c r="B91">
        <v>4.2971409999999999</v>
      </c>
      <c r="C91">
        <v>4.272386</v>
      </c>
      <c r="D91">
        <v>4.3858509999999997</v>
      </c>
      <c r="E91">
        <v>4.1885310000000002</v>
      </c>
      <c r="F91">
        <v>4.2339320000000003</v>
      </c>
      <c r="G91">
        <v>4.0743799999999997</v>
      </c>
      <c r="H91">
        <v>4.0290990000000004</v>
      </c>
      <c r="I91">
        <v>4.1032960000000003</v>
      </c>
      <c r="J91">
        <v>3.880652</v>
      </c>
      <c r="K91">
        <v>3.8103639999999999</v>
      </c>
      <c r="L91">
        <v>3.9701409999999999</v>
      </c>
      <c r="M91">
        <v>3.9527218300000002</v>
      </c>
      <c r="N91">
        <v>3.9023479999999999</v>
      </c>
      <c r="O91">
        <v>3.8883480000000001</v>
      </c>
      <c r="P91">
        <v>3.9923160000000002</v>
      </c>
      <c r="Q91">
        <v>3.9969260000000002</v>
      </c>
      <c r="R91">
        <v>3.9863681799999999</v>
      </c>
      <c r="S91">
        <v>3.999072</v>
      </c>
      <c r="T91">
        <v>3.8373792199999999</v>
      </c>
      <c r="U91">
        <v>3.6643789999999998</v>
      </c>
      <c r="V91">
        <v>3.5934010000000001</v>
      </c>
      <c r="W91">
        <v>3.5532281399999999</v>
      </c>
      <c r="X91">
        <v>3.3505769999999999</v>
      </c>
      <c r="Y91">
        <v>3.4172241699999999</v>
      </c>
      <c r="Z91">
        <v>3.2275049999999998</v>
      </c>
      <c r="AA91">
        <v>3.0831618299999999</v>
      </c>
      <c r="AB91">
        <v>3.4115229999999999</v>
      </c>
      <c r="AC91">
        <v>3.5616629999999998</v>
      </c>
      <c r="AD91">
        <v>3.9179119999999998</v>
      </c>
      <c r="AE91">
        <v>3.854708</v>
      </c>
      <c r="AF91">
        <v>3.7197048700000002</v>
      </c>
      <c r="AG91">
        <v>3.6072540000000002</v>
      </c>
      <c r="AH91">
        <v>3.7655911400000002</v>
      </c>
      <c r="AI91">
        <v>3.7804098100000001</v>
      </c>
      <c r="AJ91">
        <v>3.5128089999999998</v>
      </c>
      <c r="AK91">
        <v>3.5756161199999998</v>
      </c>
      <c r="AL91">
        <v>3.5242520000000002</v>
      </c>
      <c r="AM91">
        <v>3.5244270000000002</v>
      </c>
      <c r="AN91">
        <v>3.5336129999999999</v>
      </c>
      <c r="AO91">
        <v>3.596406</v>
      </c>
      <c r="AP91">
        <v>3.5733169999999999</v>
      </c>
      <c r="AQ91">
        <v>3.7727040000000001</v>
      </c>
      <c r="AR91">
        <v>4.0541919999999996</v>
      </c>
      <c r="AS91">
        <v>4.5347629999999999</v>
      </c>
      <c r="AT91">
        <v>3.5741900000000002</v>
      </c>
      <c r="AU91">
        <v>3.6725509999999999</v>
      </c>
      <c r="AV91">
        <v>3.2820109999999998</v>
      </c>
      <c r="AW91">
        <v>3.476461</v>
      </c>
      <c r="AX91">
        <v>3.5921829999999999</v>
      </c>
      <c r="AY91">
        <v>3.8416389999999998</v>
      </c>
      <c r="AZ91">
        <v>3.8069869999999999</v>
      </c>
      <c r="BA91">
        <v>3.8238949999999998</v>
      </c>
      <c r="BB91">
        <v>3.7629809999999999</v>
      </c>
      <c r="BC91">
        <v>3.5948500000000001</v>
      </c>
      <c r="BD91">
        <v>3.5961460000000001</v>
      </c>
      <c r="BE91">
        <v>3.3915570000000002</v>
      </c>
      <c r="BF91">
        <v>3.4981490000000002</v>
      </c>
      <c r="BG91">
        <v>3.4718149999999999</v>
      </c>
      <c r="BH91">
        <v>3.3537669999999999</v>
      </c>
      <c r="BI91">
        <v>3.2266710000000001</v>
      </c>
      <c r="BJ91">
        <v>3.2324769999999998</v>
      </c>
      <c r="BK91">
        <v>3.2099169999999999</v>
      </c>
      <c r="BL91">
        <v>3.0813440000000001</v>
      </c>
      <c r="BM91">
        <v>2.9893809999999998</v>
      </c>
      <c r="BN91">
        <v>2.8252830000000002</v>
      </c>
      <c r="BO91">
        <v>2.84619</v>
      </c>
      <c r="BP91">
        <v>2.6096059999999999</v>
      </c>
      <c r="BQ91">
        <v>2.8114370000000002</v>
      </c>
      <c r="BR91">
        <v>3.01281</v>
      </c>
      <c r="BS91">
        <v>3.0249670000000002</v>
      </c>
      <c r="BT91">
        <v>3.0975600000000001</v>
      </c>
      <c r="BU91">
        <v>3.1657389999999999</v>
      </c>
      <c r="BV91">
        <v>3.1415739999999999</v>
      </c>
      <c r="BW91">
        <v>3.125175</v>
      </c>
      <c r="BX91">
        <v>3.1510639999999999</v>
      </c>
      <c r="BY91">
        <v>3.1025429999999998</v>
      </c>
      <c r="BZ91">
        <v>2.8502510000000001</v>
      </c>
      <c r="CA91">
        <v>2.855429</v>
      </c>
      <c r="CB91">
        <v>2.748103</v>
      </c>
      <c r="CC91">
        <v>2.9232900000000002</v>
      </c>
      <c r="CD91">
        <v>2.872887</v>
      </c>
      <c r="CE91">
        <v>2.81962</v>
      </c>
      <c r="CF91">
        <v>2.921392</v>
      </c>
      <c r="CG91">
        <v>2.9394369999999999</v>
      </c>
      <c r="CH91">
        <v>2.9432140000000002</v>
      </c>
      <c r="CI91">
        <v>2.9738530000000001</v>
      </c>
      <c r="CJ91">
        <v>2.969392</v>
      </c>
      <c r="CK91">
        <v>2.7929940000000002</v>
      </c>
      <c r="CL91">
        <v>2.8415140000000001</v>
      </c>
      <c r="CM91">
        <v>2.8654999999999999</v>
      </c>
      <c r="CN91">
        <v>2.7718099999999999</v>
      </c>
      <c r="CO91">
        <v>2.6717040000000001</v>
      </c>
      <c r="CP91">
        <v>2.6717040000000001</v>
      </c>
      <c r="CQ91">
        <v>2.5409280000000001</v>
      </c>
      <c r="CR91">
        <v>2.5409280000000001</v>
      </c>
      <c r="CS91">
        <v>2.6516829999999998</v>
      </c>
      <c r="CT91">
        <v>2.4844430000000002</v>
      </c>
      <c r="CU91">
        <v>2.542116</v>
      </c>
      <c r="CV91">
        <v>2.6557559999999998</v>
      </c>
      <c r="CW91">
        <v>2.585143</v>
      </c>
      <c r="CX91">
        <v>2.6544219999999998</v>
      </c>
      <c r="CY91">
        <v>2.6066180000000001</v>
      </c>
      <c r="CZ91">
        <v>2.5658530000000002</v>
      </c>
      <c r="DA91">
        <v>2.4594819999999999</v>
      </c>
      <c r="DB91">
        <v>2.4040089999999998</v>
      </c>
      <c r="DC91">
        <v>2.460277</v>
      </c>
      <c r="DD91">
        <v>2.3512789999999999</v>
      </c>
      <c r="DE91">
        <v>2.2344089999999999</v>
      </c>
      <c r="DF91">
        <v>2.1951830000000001</v>
      </c>
      <c r="DG91">
        <v>1.8622259999999999</v>
      </c>
      <c r="DH91">
        <v>1.8261689999999999</v>
      </c>
      <c r="DI91">
        <v>1.7743089999999999</v>
      </c>
      <c r="DJ91">
        <v>1.573893</v>
      </c>
      <c r="DK91">
        <v>1.629542</v>
      </c>
      <c r="DL91">
        <v>1.321191</v>
      </c>
      <c r="DM91">
        <v>1.3918109999999999</v>
      </c>
      <c r="DN91">
        <v>1.5086869999999999</v>
      </c>
      <c r="DO91">
        <v>1.2120489999999999</v>
      </c>
      <c r="DP91">
        <v>0.82133299999999998</v>
      </c>
      <c r="DQ91">
        <v>0.61922299999999997</v>
      </c>
      <c r="DR91">
        <v>0.466277</v>
      </c>
      <c r="DS91">
        <v>0.93409200000000003</v>
      </c>
      <c r="DT91">
        <v>1.5014320000000001</v>
      </c>
      <c r="DU91">
        <v>1.597539</v>
      </c>
      <c r="DV91">
        <v>1.4512320000000001</v>
      </c>
      <c r="DW91">
        <v>1.5404530000000001</v>
      </c>
      <c r="DX91">
        <v>1.36246</v>
      </c>
      <c r="DY91">
        <v>1.513247</v>
      </c>
      <c r="DZ91">
        <v>1.4533210000000001</v>
      </c>
      <c r="EA91">
        <v>1.2487619999999999</v>
      </c>
      <c r="EB91">
        <v>1.0941289999999999</v>
      </c>
      <c r="EC91">
        <v>1.1008880000000001</v>
      </c>
      <c r="ED91">
        <v>0.96977000000000002</v>
      </c>
      <c r="EE91">
        <v>1.0381800000000001</v>
      </c>
      <c r="EF91">
        <v>0.97374300000000003</v>
      </c>
      <c r="EG91">
        <v>0.96191199999999999</v>
      </c>
      <c r="EH91">
        <v>1.034859</v>
      </c>
      <c r="EI91">
        <v>1.1012900000000001</v>
      </c>
      <c r="EJ91">
        <v>1.17933</v>
      </c>
      <c r="EK91">
        <v>1.3452</v>
      </c>
      <c r="EL91">
        <v>1.3585419999999999</v>
      </c>
      <c r="EM91">
        <v>1.476089</v>
      </c>
      <c r="EN91">
        <v>1.556953</v>
      </c>
      <c r="EO91">
        <v>1.526932</v>
      </c>
      <c r="EP91">
        <v>1.454162</v>
      </c>
      <c r="EQ91">
        <v>1.471886</v>
      </c>
      <c r="ER91">
        <v>1.5899730000000001</v>
      </c>
      <c r="ES91">
        <v>1.3648119999999999</v>
      </c>
      <c r="ET91">
        <v>1.2500830000000001</v>
      </c>
      <c r="EU91">
        <v>1.2732509999999999</v>
      </c>
      <c r="EV91">
        <v>1.2597020000000001</v>
      </c>
      <c r="EW91">
        <v>1.306073</v>
      </c>
      <c r="EX91">
        <v>1.2533000000000001</v>
      </c>
      <c r="EY91">
        <v>1.1102129999999999</v>
      </c>
      <c r="EZ91">
        <v>1.2410190000000001</v>
      </c>
      <c r="FA91">
        <v>1.1929380000000001</v>
      </c>
      <c r="FB91">
        <v>1.2387319999999999</v>
      </c>
      <c r="FC91">
        <v>1.3058289999999999</v>
      </c>
      <c r="FD91">
        <v>1.428169</v>
      </c>
      <c r="FE91">
        <v>1.4136569999999999</v>
      </c>
      <c r="FF91">
        <v>1.3802030000000001</v>
      </c>
      <c r="FG91">
        <v>1.4199949999999999</v>
      </c>
      <c r="FH91">
        <v>1.5869610000000001</v>
      </c>
      <c r="FI91">
        <v>1.7031829999999999</v>
      </c>
      <c r="FJ91">
        <v>1.6626829999999999</v>
      </c>
      <c r="FK91">
        <v>1.513469</v>
      </c>
      <c r="FL91">
        <v>1.5053259999999999</v>
      </c>
      <c r="FM91">
        <v>1.374015</v>
      </c>
      <c r="FN91">
        <v>1.313345</v>
      </c>
      <c r="FO91">
        <v>1.3639410000000001</v>
      </c>
      <c r="FP91">
        <v>1.2626390000000001</v>
      </c>
      <c r="FQ91">
        <v>1.002521</v>
      </c>
      <c r="FR91">
        <v>0.74994799999999995</v>
      </c>
      <c r="FS91">
        <v>0.71103899999999998</v>
      </c>
      <c r="FT91">
        <v>0.55833699999999997</v>
      </c>
      <c r="FU91">
        <v>0.59863999999999995</v>
      </c>
      <c r="FV91">
        <v>0.46221299999999998</v>
      </c>
      <c r="FW91">
        <v>0.34226299999999998</v>
      </c>
      <c r="FX91">
        <v>3.2285000000000001E-2</v>
      </c>
      <c r="FY91">
        <v>0.46079700000000001</v>
      </c>
      <c r="FZ91">
        <v>0.25863700000000001</v>
      </c>
      <c r="GA91">
        <v>0.13203599999999999</v>
      </c>
      <c r="GB91">
        <v>7.0733000000000004E-2</v>
      </c>
      <c r="GC91">
        <v>0.11178200000000001</v>
      </c>
      <c r="GD91">
        <v>2.8587000000000001E-2</v>
      </c>
      <c r="GE91">
        <v>0.18237300000000001</v>
      </c>
      <c r="GF91">
        <v>0.238709</v>
      </c>
      <c r="GG91">
        <v>0.18872700000000001</v>
      </c>
      <c r="GH91">
        <v>0.103048</v>
      </c>
      <c r="GI91">
        <v>7.6243000000000005E-2</v>
      </c>
      <c r="GJ91">
        <v>0.27327699999999999</v>
      </c>
      <c r="GK91">
        <v>0.19703100000000001</v>
      </c>
    </row>
    <row r="92" spans="1:193" x14ac:dyDescent="0.2">
      <c r="A92">
        <v>22.5</v>
      </c>
      <c r="B92">
        <v>4.2985369999999996</v>
      </c>
      <c r="C92">
        <v>4.2790540000000004</v>
      </c>
      <c r="D92">
        <v>4.3882979999999998</v>
      </c>
      <c r="E92">
        <v>4.1913919999999996</v>
      </c>
      <c r="F92">
        <v>4.2443080000000002</v>
      </c>
      <c r="G92">
        <v>4.0820230000000004</v>
      </c>
      <c r="H92">
        <v>4.0361159999999998</v>
      </c>
      <c r="I92">
        <v>4.1048526799999996</v>
      </c>
      <c r="J92">
        <v>3.8817789999999999</v>
      </c>
      <c r="K92">
        <v>3.813348</v>
      </c>
      <c r="L92">
        <v>3.9710920000000001</v>
      </c>
      <c r="M92">
        <v>3.9540869999999999</v>
      </c>
      <c r="N92">
        <v>3.9025470000000002</v>
      </c>
      <c r="O92">
        <v>3.8883489999999998</v>
      </c>
      <c r="P92">
        <v>3.9923160000000002</v>
      </c>
      <c r="Q92">
        <v>3.9969267799999999</v>
      </c>
      <c r="R92">
        <v>3.9868980000000001</v>
      </c>
      <c r="S92">
        <v>4.0000877399999997</v>
      </c>
      <c r="T92">
        <v>3.8388659999999999</v>
      </c>
      <c r="U92">
        <v>3.6650738700000001</v>
      </c>
      <c r="V92">
        <v>3.5940500000000002</v>
      </c>
      <c r="W92">
        <v>3.553712</v>
      </c>
      <c r="X92">
        <v>3.3511829999999998</v>
      </c>
      <c r="Y92">
        <v>3.4173520000000002</v>
      </c>
      <c r="Z92">
        <v>3.2273528599999999</v>
      </c>
      <c r="AA92">
        <v>3.0838359999999998</v>
      </c>
      <c r="AB92">
        <v>3.4116300000000002</v>
      </c>
      <c r="AC92">
        <v>3.5624551800000002</v>
      </c>
      <c r="AD92">
        <v>3.9191590000000001</v>
      </c>
      <c r="AE92">
        <v>3.8561582599999999</v>
      </c>
      <c r="AF92">
        <v>3.7210018599999999</v>
      </c>
      <c r="AG92">
        <v>3.6088800000000001</v>
      </c>
      <c r="AH92">
        <v>3.7666430000000002</v>
      </c>
      <c r="AI92">
        <v>3.7821078300000002</v>
      </c>
      <c r="AJ92">
        <v>3.5149469999999998</v>
      </c>
      <c r="AK92">
        <v>3.57944</v>
      </c>
      <c r="AL92">
        <v>3.5284949999999999</v>
      </c>
      <c r="AM92">
        <v>3.5271119999999998</v>
      </c>
      <c r="AN92">
        <v>3.536969</v>
      </c>
      <c r="AO92">
        <v>3.5997180000000002</v>
      </c>
      <c r="AP92">
        <v>3.5765549999999999</v>
      </c>
      <c r="AQ92">
        <v>3.7739180000000001</v>
      </c>
      <c r="AR92">
        <v>4.0547199999999997</v>
      </c>
      <c r="AS92">
        <v>4.5382540000000002</v>
      </c>
      <c r="AT92">
        <v>3.5776849999999998</v>
      </c>
      <c r="AU92">
        <v>3.6775570000000002</v>
      </c>
      <c r="AV92">
        <v>3.288713</v>
      </c>
      <c r="AW92">
        <v>3.482809</v>
      </c>
      <c r="AX92">
        <v>3.6006629999999999</v>
      </c>
      <c r="AY92">
        <v>3.84931</v>
      </c>
      <c r="AZ92">
        <v>3.814174</v>
      </c>
      <c r="BA92">
        <v>3.8323779999999998</v>
      </c>
      <c r="BB92">
        <v>3.7709839999999999</v>
      </c>
      <c r="BC92">
        <v>3.6019709999999998</v>
      </c>
      <c r="BD92">
        <v>3.6052659999999999</v>
      </c>
      <c r="BE92">
        <v>3.4008210000000001</v>
      </c>
      <c r="BF92">
        <v>3.50467</v>
      </c>
      <c r="BG92">
        <v>3.479053</v>
      </c>
      <c r="BH92">
        <v>3.3607170000000002</v>
      </c>
      <c r="BI92">
        <v>3.2345830000000002</v>
      </c>
      <c r="BJ92">
        <v>3.2408579999999998</v>
      </c>
      <c r="BK92">
        <v>3.2185459999999999</v>
      </c>
      <c r="BL92">
        <v>3.0903779999999998</v>
      </c>
      <c r="BM92">
        <v>2.99803</v>
      </c>
      <c r="BN92">
        <v>2.8357209999999999</v>
      </c>
      <c r="BO92">
        <v>2.8553359999999999</v>
      </c>
      <c r="BP92">
        <v>2.618684</v>
      </c>
      <c r="BQ92">
        <v>2.8204150000000001</v>
      </c>
      <c r="BR92">
        <v>3.0200689999999999</v>
      </c>
      <c r="BS92">
        <v>3.0328469999999998</v>
      </c>
      <c r="BT92">
        <v>3.104314</v>
      </c>
      <c r="BU92">
        <v>3.16953</v>
      </c>
      <c r="BV92">
        <v>3.1458789999999999</v>
      </c>
      <c r="BW92">
        <v>3.1317599999999999</v>
      </c>
      <c r="BX92">
        <v>3.1577039999999998</v>
      </c>
      <c r="BY92">
        <v>3.1084619999999998</v>
      </c>
      <c r="BZ92">
        <v>2.8569290000000001</v>
      </c>
      <c r="CA92">
        <v>2.8611710000000001</v>
      </c>
      <c r="CB92">
        <v>2.7562669999999998</v>
      </c>
      <c r="CC92">
        <v>2.9283890000000001</v>
      </c>
      <c r="CD92">
        <v>2.878625</v>
      </c>
      <c r="CE92">
        <v>2.8268399999999998</v>
      </c>
      <c r="CF92">
        <v>2.9273349999999998</v>
      </c>
      <c r="CG92">
        <v>2.9450569999999998</v>
      </c>
      <c r="CH92">
        <v>2.9497260000000001</v>
      </c>
      <c r="CI92">
        <v>2.9804270000000002</v>
      </c>
      <c r="CJ92">
        <v>2.9744950000000001</v>
      </c>
      <c r="CK92">
        <v>2.7989739999999999</v>
      </c>
      <c r="CL92">
        <v>2.8479079999999999</v>
      </c>
      <c r="CM92">
        <v>2.8725710000000002</v>
      </c>
      <c r="CN92">
        <v>2.7811460000000001</v>
      </c>
      <c r="CO92">
        <v>2.6819169999999999</v>
      </c>
      <c r="CP92">
        <v>2.6819169999999999</v>
      </c>
      <c r="CQ92">
        <v>2.5499339999999999</v>
      </c>
      <c r="CR92">
        <v>2.5499339999999999</v>
      </c>
      <c r="CS92">
        <v>2.6621969999999999</v>
      </c>
      <c r="CT92">
        <v>2.4956740000000002</v>
      </c>
      <c r="CU92">
        <v>2.5523069999999999</v>
      </c>
      <c r="CV92">
        <v>2.6642899999999998</v>
      </c>
      <c r="CW92">
        <v>2.5939749999999999</v>
      </c>
      <c r="CX92">
        <v>2.6608930000000002</v>
      </c>
      <c r="CY92">
        <v>2.6137519999999999</v>
      </c>
      <c r="CZ92">
        <v>2.5733480000000002</v>
      </c>
      <c r="DA92">
        <v>2.4670640000000001</v>
      </c>
      <c r="DB92">
        <v>2.4095010000000001</v>
      </c>
      <c r="DC92">
        <v>2.465503</v>
      </c>
      <c r="DD92">
        <v>2.3585820000000002</v>
      </c>
      <c r="DE92">
        <v>2.242092</v>
      </c>
      <c r="DF92">
        <v>2.2023299999999999</v>
      </c>
      <c r="DG92">
        <v>1.8707039999999999</v>
      </c>
      <c r="DH92">
        <v>1.835512</v>
      </c>
      <c r="DI92">
        <v>1.783995</v>
      </c>
      <c r="DJ92">
        <v>1.585647</v>
      </c>
      <c r="DK92">
        <v>1.6379010000000001</v>
      </c>
      <c r="DL92">
        <v>1.3279110000000001</v>
      </c>
      <c r="DM92">
        <v>1.3997710000000001</v>
      </c>
      <c r="DN92">
        <v>1.516724</v>
      </c>
      <c r="DO92">
        <v>1.2223280000000001</v>
      </c>
      <c r="DP92">
        <v>0.83089199999999996</v>
      </c>
      <c r="DQ92">
        <v>0.62804000000000004</v>
      </c>
      <c r="DR92">
        <v>0.47381400000000001</v>
      </c>
      <c r="DS92">
        <v>0.94216</v>
      </c>
      <c r="DT92">
        <v>1.5062439999999999</v>
      </c>
      <c r="DU92">
        <v>1.6051249999999999</v>
      </c>
      <c r="DV92">
        <v>1.460771</v>
      </c>
      <c r="DW92">
        <v>1.5487299999999999</v>
      </c>
      <c r="DX92">
        <v>1.3708530000000001</v>
      </c>
      <c r="DY92">
        <v>1.520634</v>
      </c>
      <c r="DZ92">
        <v>1.461908</v>
      </c>
      <c r="EA92">
        <v>1.256491</v>
      </c>
      <c r="EB92">
        <v>1.1028549999999999</v>
      </c>
      <c r="EC92">
        <v>1.1074600000000001</v>
      </c>
      <c r="ED92">
        <v>0.97725600000000001</v>
      </c>
      <c r="EE92">
        <v>1.044975</v>
      </c>
      <c r="EF92">
        <v>0.98117600000000005</v>
      </c>
      <c r="EG92">
        <v>0.970383</v>
      </c>
      <c r="EH92">
        <v>1.042745</v>
      </c>
      <c r="EI92">
        <v>1.1084179999999999</v>
      </c>
      <c r="EJ92">
        <v>1.1873069999999999</v>
      </c>
      <c r="EK92">
        <v>1.3528039999999999</v>
      </c>
      <c r="EL92">
        <v>1.366492</v>
      </c>
      <c r="EM92">
        <v>1.4836389999999999</v>
      </c>
      <c r="EN92">
        <v>1.5649299999999999</v>
      </c>
      <c r="EO92">
        <v>1.5346470000000001</v>
      </c>
      <c r="EP92">
        <v>1.4638690000000001</v>
      </c>
      <c r="EQ92">
        <v>1.482904</v>
      </c>
      <c r="ER92">
        <v>1.601572</v>
      </c>
      <c r="ES92">
        <v>1.37636</v>
      </c>
      <c r="ET92">
        <v>1.262108</v>
      </c>
      <c r="EU92">
        <v>1.284754</v>
      </c>
      <c r="EV92">
        <v>1.27092</v>
      </c>
      <c r="EW92">
        <v>1.317242</v>
      </c>
      <c r="EX92">
        <v>1.2655259999999999</v>
      </c>
      <c r="EY92">
        <v>1.122752</v>
      </c>
      <c r="EZ92">
        <v>1.252092</v>
      </c>
      <c r="FA92">
        <v>1.202966</v>
      </c>
      <c r="FB92">
        <v>1.2478039999999999</v>
      </c>
      <c r="FC92">
        <v>1.316295</v>
      </c>
      <c r="FD92">
        <v>1.4378230000000001</v>
      </c>
      <c r="FE92">
        <v>1.423654</v>
      </c>
      <c r="FF92">
        <v>1.389386</v>
      </c>
      <c r="FG92">
        <v>1.4303049999999999</v>
      </c>
      <c r="FH92">
        <v>1.5968640000000001</v>
      </c>
      <c r="FI92">
        <v>1.713697</v>
      </c>
      <c r="FJ92">
        <v>1.6733739999999999</v>
      </c>
      <c r="FK92">
        <v>1.5254540000000001</v>
      </c>
      <c r="FL92">
        <v>1.5188470000000001</v>
      </c>
      <c r="FM92">
        <v>1.3868750000000001</v>
      </c>
      <c r="FN92">
        <v>1.3281890000000001</v>
      </c>
      <c r="FO92">
        <v>1.3781890000000001</v>
      </c>
      <c r="FP92">
        <v>1.2783439999999999</v>
      </c>
      <c r="FQ92">
        <v>1.020159</v>
      </c>
      <c r="FR92">
        <v>0.76478400000000002</v>
      </c>
      <c r="FS92">
        <v>0.72746599999999995</v>
      </c>
      <c r="FT92">
        <v>0.57499800000000001</v>
      </c>
      <c r="FU92">
        <v>0.61412599999999995</v>
      </c>
      <c r="FV92">
        <v>0.47753600000000002</v>
      </c>
      <c r="FW92">
        <v>0.35778100000000002</v>
      </c>
      <c r="FX92">
        <v>4.6299E-2</v>
      </c>
      <c r="FY92">
        <v>0.47387600000000002</v>
      </c>
      <c r="FZ92">
        <v>0.27196100000000001</v>
      </c>
      <c r="GA92">
        <v>0.14557600000000001</v>
      </c>
      <c r="GB92">
        <v>8.3503999999999995E-2</v>
      </c>
      <c r="GC92">
        <v>0.124416</v>
      </c>
      <c r="GD92">
        <v>4.2529999999999998E-2</v>
      </c>
      <c r="GE92">
        <v>0.19379299999999999</v>
      </c>
      <c r="GF92">
        <v>0.248945</v>
      </c>
      <c r="GG92">
        <v>0.199657</v>
      </c>
      <c r="GH92">
        <v>0.11455</v>
      </c>
      <c r="GI92">
        <v>8.6893999999999999E-2</v>
      </c>
      <c r="GJ92">
        <v>0.28381499999999998</v>
      </c>
      <c r="GK92">
        <v>0.207311</v>
      </c>
    </row>
    <row r="93" spans="1:193" x14ac:dyDescent="0.2">
      <c r="A93">
        <v>22.75</v>
      </c>
      <c r="B93">
        <v>4.2997670000000001</v>
      </c>
      <c r="C93">
        <v>4.2855286599999998</v>
      </c>
      <c r="D93">
        <v>4.3904820000000004</v>
      </c>
      <c r="E93">
        <v>4.1940169999999997</v>
      </c>
      <c r="F93">
        <v>4.2544930000000001</v>
      </c>
      <c r="G93">
        <v>4.0894640000000004</v>
      </c>
      <c r="H93">
        <v>4.042923</v>
      </c>
      <c r="I93">
        <v>4.1062589999999997</v>
      </c>
      <c r="J93">
        <v>3.8829039999999999</v>
      </c>
      <c r="K93">
        <v>3.8163299999999998</v>
      </c>
      <c r="L93">
        <v>3.9719479999999998</v>
      </c>
      <c r="M93">
        <v>3.95542288</v>
      </c>
      <c r="N93">
        <v>3.9027219999999998</v>
      </c>
      <c r="O93">
        <v>3.88835</v>
      </c>
      <c r="P93">
        <v>3.9923160000000002</v>
      </c>
      <c r="Q93">
        <v>3.99692822</v>
      </c>
      <c r="R93">
        <v>3.9874179999999999</v>
      </c>
      <c r="S93">
        <v>4.001099</v>
      </c>
      <c r="T93">
        <v>3.8403330000000002</v>
      </c>
      <c r="U93">
        <v>3.665756</v>
      </c>
      <c r="V93">
        <v>3.5946929999999999</v>
      </c>
      <c r="W93">
        <v>3.5541849999999999</v>
      </c>
      <c r="X93">
        <v>3.3517761199999998</v>
      </c>
      <c r="Y93">
        <v>3.4174519999999999</v>
      </c>
      <c r="Z93">
        <v>3.2271860000000001</v>
      </c>
      <c r="AA93">
        <v>3.0844969999999998</v>
      </c>
      <c r="AB93">
        <v>3.4116778399999999</v>
      </c>
      <c r="AC93">
        <v>3.5631978499999999</v>
      </c>
      <c r="AD93">
        <v>3.92037821</v>
      </c>
      <c r="AE93">
        <v>3.8575780000000002</v>
      </c>
      <c r="AF93">
        <v>3.7222711999999998</v>
      </c>
      <c r="AG93">
        <v>3.6104707700000001</v>
      </c>
      <c r="AH93">
        <v>3.7676720000000001</v>
      </c>
      <c r="AI93">
        <v>3.7837679999999998</v>
      </c>
      <c r="AJ93">
        <v>3.5170378699999998</v>
      </c>
      <c r="AK93">
        <v>3.58318</v>
      </c>
      <c r="AL93">
        <v>3.5326460000000002</v>
      </c>
      <c r="AM93">
        <v>3.5297390000000002</v>
      </c>
      <c r="AN93">
        <v>3.540251</v>
      </c>
      <c r="AO93">
        <v>3.602957</v>
      </c>
      <c r="AP93">
        <v>3.5797210000000002</v>
      </c>
      <c r="AQ93">
        <v>3.7751039999999998</v>
      </c>
      <c r="AR93">
        <v>4.0552239999999999</v>
      </c>
      <c r="AS93">
        <v>4.541671</v>
      </c>
      <c r="AT93">
        <v>3.5811030000000001</v>
      </c>
      <c r="AU93">
        <v>3.6824530000000002</v>
      </c>
      <c r="AV93">
        <v>3.2952689999999998</v>
      </c>
      <c r="AW93">
        <v>3.489017</v>
      </c>
      <c r="AX93">
        <v>3.6089560000000001</v>
      </c>
      <c r="AY93">
        <v>3.8568120000000001</v>
      </c>
      <c r="AZ93">
        <v>3.821202</v>
      </c>
      <c r="BA93">
        <v>3.8406739999999999</v>
      </c>
      <c r="BB93">
        <v>3.778813</v>
      </c>
      <c r="BC93">
        <v>3.6089349999999998</v>
      </c>
      <c r="BD93">
        <v>3.6141860000000001</v>
      </c>
      <c r="BE93">
        <v>3.4098809999999999</v>
      </c>
      <c r="BF93">
        <v>3.511047</v>
      </c>
      <c r="BG93">
        <v>3.486132</v>
      </c>
      <c r="BH93">
        <v>3.3675139999999999</v>
      </c>
      <c r="BI93">
        <v>3.242321</v>
      </c>
      <c r="BJ93">
        <v>3.2490579999999998</v>
      </c>
      <c r="BK93">
        <v>3.2269860000000001</v>
      </c>
      <c r="BL93">
        <v>3.0992139999999999</v>
      </c>
      <c r="BM93">
        <v>3.0064899999999999</v>
      </c>
      <c r="BN93">
        <v>2.8459349999999999</v>
      </c>
      <c r="BO93">
        <v>2.8642889999999999</v>
      </c>
      <c r="BP93">
        <v>2.6275659999999998</v>
      </c>
      <c r="BQ93">
        <v>2.8291970000000002</v>
      </c>
      <c r="BR93">
        <v>3.0271690000000002</v>
      </c>
      <c r="BS93">
        <v>3.0405549999999999</v>
      </c>
      <c r="BT93">
        <v>3.1109200000000001</v>
      </c>
      <c r="BU93">
        <v>3.1732390000000001</v>
      </c>
      <c r="BV93">
        <v>3.1500900000000001</v>
      </c>
      <c r="BW93">
        <v>3.1381990000000002</v>
      </c>
      <c r="BX93">
        <v>3.164199</v>
      </c>
      <c r="BY93">
        <v>3.1142759999999998</v>
      </c>
      <c r="BZ93">
        <v>2.863502</v>
      </c>
      <c r="CA93">
        <v>2.8668589999999998</v>
      </c>
      <c r="CB93">
        <v>2.764453</v>
      </c>
      <c r="CC93">
        <v>2.93357</v>
      </c>
      <c r="CD93">
        <v>2.8842810000000001</v>
      </c>
      <c r="CE93">
        <v>2.8339249999999998</v>
      </c>
      <c r="CF93">
        <v>2.9331</v>
      </c>
      <c r="CG93">
        <v>2.950526</v>
      </c>
      <c r="CH93">
        <v>2.9560689999999998</v>
      </c>
      <c r="CI93">
        <v>2.9867940000000002</v>
      </c>
      <c r="CJ93">
        <v>2.9794700000000001</v>
      </c>
      <c r="CK93">
        <v>2.804818</v>
      </c>
      <c r="CL93">
        <v>2.8541430000000001</v>
      </c>
      <c r="CM93">
        <v>2.879467</v>
      </c>
      <c r="CN93">
        <v>2.7902670000000001</v>
      </c>
      <c r="CO93">
        <v>2.691951</v>
      </c>
      <c r="CP93">
        <v>2.691951</v>
      </c>
      <c r="CQ93">
        <v>2.5588190000000002</v>
      </c>
      <c r="CR93">
        <v>2.5588190000000002</v>
      </c>
      <c r="CS93">
        <v>2.6725789999999998</v>
      </c>
      <c r="CT93">
        <v>2.5067119999999998</v>
      </c>
      <c r="CU93">
        <v>2.5622639999999999</v>
      </c>
      <c r="CV93">
        <v>2.6726079999999999</v>
      </c>
      <c r="CW93">
        <v>2.6026359999999999</v>
      </c>
      <c r="CX93">
        <v>2.667278</v>
      </c>
      <c r="CY93">
        <v>2.620749</v>
      </c>
      <c r="CZ93">
        <v>2.580667</v>
      </c>
      <c r="DA93">
        <v>2.4744929999999998</v>
      </c>
      <c r="DB93">
        <v>2.4149419999999999</v>
      </c>
      <c r="DC93">
        <v>2.470593</v>
      </c>
      <c r="DD93">
        <v>2.3656929999999998</v>
      </c>
      <c r="DE93">
        <v>2.2495880000000001</v>
      </c>
      <c r="DF93">
        <v>2.2093600000000002</v>
      </c>
      <c r="DG93">
        <v>1.879027</v>
      </c>
      <c r="DH93">
        <v>1.844571</v>
      </c>
      <c r="DI93">
        <v>1.79335</v>
      </c>
      <c r="DJ93">
        <v>1.5971580000000001</v>
      </c>
      <c r="DK93">
        <v>1.6460630000000001</v>
      </c>
      <c r="DL93">
        <v>1.3345199999999999</v>
      </c>
      <c r="DM93">
        <v>1.4076139999999999</v>
      </c>
      <c r="DN93">
        <v>1.524651</v>
      </c>
      <c r="DO93">
        <v>1.2323440000000001</v>
      </c>
      <c r="DP93">
        <v>0.84035300000000002</v>
      </c>
      <c r="DQ93">
        <v>0.63681200000000004</v>
      </c>
      <c r="DR93">
        <v>0.48142600000000002</v>
      </c>
      <c r="DS93">
        <v>0.95009999999999994</v>
      </c>
      <c r="DT93">
        <v>1.5110479999999999</v>
      </c>
      <c r="DU93">
        <v>1.6124590000000001</v>
      </c>
      <c r="DV93">
        <v>1.470124</v>
      </c>
      <c r="DW93">
        <v>1.556818</v>
      </c>
      <c r="DX93">
        <v>1.3790359999999999</v>
      </c>
      <c r="DY93">
        <v>1.527836</v>
      </c>
      <c r="DZ93">
        <v>1.470286</v>
      </c>
      <c r="EA93">
        <v>1.2640359999999999</v>
      </c>
      <c r="EB93">
        <v>1.111362</v>
      </c>
      <c r="EC93">
        <v>1.113861</v>
      </c>
      <c r="ED93">
        <v>0.98455499999999996</v>
      </c>
      <c r="EE93">
        <v>1.0515749999999999</v>
      </c>
      <c r="EF93">
        <v>0.98842600000000003</v>
      </c>
      <c r="EG93">
        <v>0.97865000000000002</v>
      </c>
      <c r="EH93">
        <v>1.0504500000000001</v>
      </c>
      <c r="EI93">
        <v>1.115367</v>
      </c>
      <c r="EJ93">
        <v>1.195084</v>
      </c>
      <c r="EK93">
        <v>1.3602240000000001</v>
      </c>
      <c r="EL93">
        <v>1.3742479999999999</v>
      </c>
      <c r="EM93">
        <v>1.491017</v>
      </c>
      <c r="EN93">
        <v>1.5727260000000001</v>
      </c>
      <c r="EO93">
        <v>1.5421899999999999</v>
      </c>
      <c r="EP93">
        <v>1.473368</v>
      </c>
      <c r="EQ93">
        <v>1.493687</v>
      </c>
      <c r="ER93">
        <v>1.6129359999999999</v>
      </c>
      <c r="ES93">
        <v>1.3876980000000001</v>
      </c>
      <c r="ET93">
        <v>1.273892</v>
      </c>
      <c r="EU93">
        <v>1.296035</v>
      </c>
      <c r="EV93">
        <v>1.281911</v>
      </c>
      <c r="EW93">
        <v>1.328173</v>
      </c>
      <c r="EX93">
        <v>1.277495</v>
      </c>
      <c r="EY93">
        <v>1.1350469999999999</v>
      </c>
      <c r="EZ93">
        <v>1.2629360000000001</v>
      </c>
      <c r="FA93">
        <v>1.2127969999999999</v>
      </c>
      <c r="FB93">
        <v>1.256704</v>
      </c>
      <c r="FC93">
        <v>1.326541</v>
      </c>
      <c r="FD93">
        <v>1.447281</v>
      </c>
      <c r="FE93">
        <v>1.433441</v>
      </c>
      <c r="FF93">
        <v>1.39838</v>
      </c>
      <c r="FG93">
        <v>1.440407</v>
      </c>
      <c r="FH93">
        <v>1.6065659999999999</v>
      </c>
      <c r="FI93">
        <v>1.724</v>
      </c>
      <c r="FJ93">
        <v>1.683843</v>
      </c>
      <c r="FK93">
        <v>1.537188</v>
      </c>
      <c r="FL93">
        <v>1.5320929999999999</v>
      </c>
      <c r="FM93">
        <v>1.399464</v>
      </c>
      <c r="FN93">
        <v>1.342713</v>
      </c>
      <c r="FO93">
        <v>1.39212</v>
      </c>
      <c r="FP93">
        <v>1.2937209999999999</v>
      </c>
      <c r="FQ93">
        <v>1.037417</v>
      </c>
      <c r="FR93">
        <v>0.77928900000000001</v>
      </c>
      <c r="FS93">
        <v>0.74351199999999995</v>
      </c>
      <c r="FT93">
        <v>0.59130799999999994</v>
      </c>
      <c r="FU93">
        <v>0.62927299999999997</v>
      </c>
      <c r="FV93">
        <v>0.49255399999999999</v>
      </c>
      <c r="FW93">
        <v>0.37296600000000002</v>
      </c>
      <c r="FX93">
        <v>6.0058E-2</v>
      </c>
      <c r="FY93">
        <v>0.48683100000000001</v>
      </c>
      <c r="FZ93">
        <v>0.28501900000000002</v>
      </c>
      <c r="GA93">
        <v>0.15885099999999999</v>
      </c>
      <c r="GB93">
        <v>9.6014000000000002E-2</v>
      </c>
      <c r="GC93">
        <v>0.1368</v>
      </c>
      <c r="GD93">
        <v>5.6327000000000002E-2</v>
      </c>
      <c r="GE93">
        <v>0.20504900000000001</v>
      </c>
      <c r="GF93">
        <v>0.25902599999999998</v>
      </c>
      <c r="GG93">
        <v>0.21049000000000001</v>
      </c>
      <c r="GH93">
        <v>0.12609100000000001</v>
      </c>
      <c r="GI93">
        <v>9.7453999999999999E-2</v>
      </c>
      <c r="GJ93">
        <v>0.29429499999999997</v>
      </c>
      <c r="GK93">
        <v>0.217524</v>
      </c>
    </row>
    <row r="94" spans="1:193" x14ac:dyDescent="0.2">
      <c r="A94">
        <v>23</v>
      </c>
      <c r="B94">
        <v>4.3008369999999996</v>
      </c>
      <c r="C94">
        <v>4.291817</v>
      </c>
      <c r="D94">
        <v>4.3924099999999999</v>
      </c>
      <c r="E94">
        <v>4.1964110000000003</v>
      </c>
      <c r="F94">
        <v>4.2644919999999997</v>
      </c>
      <c r="G94">
        <v>4.0967070000000003</v>
      </c>
      <c r="H94">
        <v>4.0495229999999998</v>
      </c>
      <c r="I94">
        <v>4.1075150000000002</v>
      </c>
      <c r="J94">
        <v>3.8840241400000002</v>
      </c>
      <c r="K94">
        <v>3.8193100000000002</v>
      </c>
      <c r="L94">
        <v>3.972709</v>
      </c>
      <c r="M94">
        <v>3.9567308400000001</v>
      </c>
      <c r="N94">
        <v>3.9028719999999999</v>
      </c>
      <c r="O94">
        <v>3.8883511999999998</v>
      </c>
      <c r="P94">
        <v>3.9923160000000002</v>
      </c>
      <c r="Q94">
        <v>3.9969290000000002</v>
      </c>
      <c r="R94">
        <v>3.9879289999999998</v>
      </c>
      <c r="S94">
        <v>4.0021060000000004</v>
      </c>
      <c r="T94">
        <v>3.84177876</v>
      </c>
      <c r="U94">
        <v>3.666423</v>
      </c>
      <c r="V94">
        <v>3.5953279999999999</v>
      </c>
      <c r="W94">
        <v>3.5546481600000002</v>
      </c>
      <c r="X94">
        <v>3.352357</v>
      </c>
      <c r="Y94">
        <v>3.4175249999999999</v>
      </c>
      <c r="Z94">
        <v>3.2270050000000001</v>
      </c>
      <c r="AA94">
        <v>3.085143</v>
      </c>
      <c r="AB94">
        <v>3.41167</v>
      </c>
      <c r="AC94">
        <v>3.5638930000000002</v>
      </c>
      <c r="AD94">
        <v>3.92157</v>
      </c>
      <c r="AE94">
        <v>3.8589692100000001</v>
      </c>
      <c r="AF94">
        <v>3.7235119999999999</v>
      </c>
      <c r="AG94">
        <v>3.612028</v>
      </c>
      <c r="AH94">
        <v>3.768678</v>
      </c>
      <c r="AI94">
        <v>3.785393</v>
      </c>
      <c r="AJ94">
        <v>3.5190839999999999</v>
      </c>
      <c r="AK94">
        <v>3.5868389999999999</v>
      </c>
      <c r="AL94">
        <v>3.5367060000000001</v>
      </c>
      <c r="AM94">
        <v>3.532308</v>
      </c>
      <c r="AN94">
        <v>3.5434619999999999</v>
      </c>
      <c r="AO94">
        <v>3.6061260000000002</v>
      </c>
      <c r="AP94">
        <v>3.5828190000000002</v>
      </c>
      <c r="AQ94">
        <v>3.776265</v>
      </c>
      <c r="AR94">
        <v>4.0557040000000004</v>
      </c>
      <c r="AS94">
        <v>4.5450140000000001</v>
      </c>
      <c r="AT94">
        <v>3.5844459999999998</v>
      </c>
      <c r="AU94">
        <v>3.687243</v>
      </c>
      <c r="AV94">
        <v>3.301682</v>
      </c>
      <c r="AW94">
        <v>3.4950899999999998</v>
      </c>
      <c r="AX94">
        <v>3.6170680000000002</v>
      </c>
      <c r="AY94">
        <v>3.8641519999999998</v>
      </c>
      <c r="AZ94">
        <v>3.8280789999999998</v>
      </c>
      <c r="BA94">
        <v>3.848789</v>
      </c>
      <c r="BB94">
        <v>3.7864710000000001</v>
      </c>
      <c r="BC94">
        <v>3.6157469999999998</v>
      </c>
      <c r="BD94">
        <v>3.6229119999999999</v>
      </c>
      <c r="BE94">
        <v>3.4187449999999999</v>
      </c>
      <c r="BF94">
        <v>3.5172859999999999</v>
      </c>
      <c r="BG94">
        <v>3.4930569999999999</v>
      </c>
      <c r="BH94">
        <v>3.3741639999999999</v>
      </c>
      <c r="BI94">
        <v>3.2498930000000001</v>
      </c>
      <c r="BJ94">
        <v>3.2570830000000002</v>
      </c>
      <c r="BK94">
        <v>3.2352430000000001</v>
      </c>
      <c r="BL94">
        <v>3.1078589999999999</v>
      </c>
      <c r="BM94">
        <v>3.0147659999999998</v>
      </c>
      <c r="BN94">
        <v>2.8559299999999999</v>
      </c>
      <c r="BO94">
        <v>2.8730560000000001</v>
      </c>
      <c r="BP94">
        <v>2.6362580000000002</v>
      </c>
      <c r="BQ94">
        <v>2.8377889999999999</v>
      </c>
      <c r="BR94">
        <v>3.0341149999999999</v>
      </c>
      <c r="BS94">
        <v>3.048095</v>
      </c>
      <c r="BT94">
        <v>3.1173829999999998</v>
      </c>
      <c r="BU94">
        <v>3.176866</v>
      </c>
      <c r="BV94">
        <v>3.1542089999999998</v>
      </c>
      <c r="BW94">
        <v>3.1444990000000002</v>
      </c>
      <c r="BX94">
        <v>3.1705519999999998</v>
      </c>
      <c r="BY94">
        <v>3.1199870000000001</v>
      </c>
      <c r="BZ94">
        <v>2.8699729999999999</v>
      </c>
      <c r="CA94">
        <v>2.8724959999999999</v>
      </c>
      <c r="CB94">
        <v>2.772662</v>
      </c>
      <c r="CC94">
        <v>2.9388320000000001</v>
      </c>
      <c r="CD94">
        <v>2.8898570000000001</v>
      </c>
      <c r="CE94">
        <v>2.840881</v>
      </c>
      <c r="CF94">
        <v>2.9386909999999999</v>
      </c>
      <c r="CG94">
        <v>2.955848</v>
      </c>
      <c r="CH94">
        <v>2.96225</v>
      </c>
      <c r="CI94">
        <v>2.9929619999999999</v>
      </c>
      <c r="CJ94">
        <v>2.984321</v>
      </c>
      <c r="CK94">
        <v>2.8105310000000001</v>
      </c>
      <c r="CL94">
        <v>2.8602219999999998</v>
      </c>
      <c r="CM94">
        <v>2.8861949999999998</v>
      </c>
      <c r="CN94">
        <v>2.7991809999999999</v>
      </c>
      <c r="CO94">
        <v>2.70181</v>
      </c>
      <c r="CP94">
        <v>2.70181</v>
      </c>
      <c r="CQ94">
        <v>2.5675870000000001</v>
      </c>
      <c r="CR94">
        <v>2.5675870000000001</v>
      </c>
      <c r="CS94">
        <v>2.6828319999999999</v>
      </c>
      <c r="CT94">
        <v>2.5175619999999999</v>
      </c>
      <c r="CU94">
        <v>2.5719949999999998</v>
      </c>
      <c r="CV94">
        <v>2.6807150000000002</v>
      </c>
      <c r="CW94">
        <v>2.6111309999999999</v>
      </c>
      <c r="CX94">
        <v>2.673578</v>
      </c>
      <c r="CY94">
        <v>2.6276130000000002</v>
      </c>
      <c r="CZ94">
        <v>2.5878169999999998</v>
      </c>
      <c r="DA94">
        <v>2.481773</v>
      </c>
      <c r="DB94">
        <v>2.4203329999999998</v>
      </c>
      <c r="DC94">
        <v>2.4755530000000001</v>
      </c>
      <c r="DD94">
        <v>2.3726180000000001</v>
      </c>
      <c r="DE94">
        <v>2.256904</v>
      </c>
      <c r="DF94">
        <v>2.2162760000000001</v>
      </c>
      <c r="DG94">
        <v>1.8871979999999999</v>
      </c>
      <c r="DH94">
        <v>1.853356</v>
      </c>
      <c r="DI94">
        <v>1.8023830000000001</v>
      </c>
      <c r="DJ94">
        <v>1.608433</v>
      </c>
      <c r="DK94">
        <v>1.6540349999999999</v>
      </c>
      <c r="DL94">
        <v>1.3410219999999999</v>
      </c>
      <c r="DM94">
        <v>1.4153420000000001</v>
      </c>
      <c r="DN94">
        <v>1.5324720000000001</v>
      </c>
      <c r="DO94">
        <v>1.242105</v>
      </c>
      <c r="DP94">
        <v>0.849719</v>
      </c>
      <c r="DQ94">
        <v>0.64554</v>
      </c>
      <c r="DR94">
        <v>0.48911199999999999</v>
      </c>
      <c r="DS94">
        <v>0.95791499999999996</v>
      </c>
      <c r="DT94">
        <v>1.5158430000000001</v>
      </c>
      <c r="DU94">
        <v>1.6195489999999999</v>
      </c>
      <c r="DV94">
        <v>1.4792959999999999</v>
      </c>
      <c r="DW94">
        <v>1.5647219999999999</v>
      </c>
      <c r="DX94">
        <v>1.3870169999999999</v>
      </c>
      <c r="DY94">
        <v>1.5348599999999999</v>
      </c>
      <c r="DZ94">
        <v>1.4784619999999999</v>
      </c>
      <c r="EA94">
        <v>1.271404</v>
      </c>
      <c r="EB94">
        <v>1.1196550000000001</v>
      </c>
      <c r="EC94">
        <v>1.1200950000000001</v>
      </c>
      <c r="ED94">
        <v>0.99167400000000006</v>
      </c>
      <c r="EE94">
        <v>1.057987</v>
      </c>
      <c r="EF94">
        <v>0.99549900000000002</v>
      </c>
      <c r="EG94">
        <v>0.98672099999999996</v>
      </c>
      <c r="EH94">
        <v>1.0579810000000001</v>
      </c>
      <c r="EI94">
        <v>1.122142</v>
      </c>
      <c r="EJ94">
        <v>1.202669</v>
      </c>
      <c r="EK94">
        <v>1.367467</v>
      </c>
      <c r="EL94">
        <v>1.3818159999999999</v>
      </c>
      <c r="EM94">
        <v>1.498229</v>
      </c>
      <c r="EN94">
        <v>1.5803480000000001</v>
      </c>
      <c r="EO94">
        <v>1.5495669999999999</v>
      </c>
      <c r="EP94">
        <v>1.4826649999999999</v>
      </c>
      <c r="EQ94">
        <v>1.504243</v>
      </c>
      <c r="ER94">
        <v>1.624072</v>
      </c>
      <c r="ES94">
        <v>1.3988339999999999</v>
      </c>
      <c r="ET94">
        <v>1.285442</v>
      </c>
      <c r="EU94">
        <v>1.3071010000000001</v>
      </c>
      <c r="EV94">
        <v>1.2926839999999999</v>
      </c>
      <c r="EW94">
        <v>1.338873</v>
      </c>
      <c r="EX94">
        <v>1.2892159999999999</v>
      </c>
      <c r="EY94">
        <v>1.1471070000000001</v>
      </c>
      <c r="EZ94">
        <v>1.27356</v>
      </c>
      <c r="FA94">
        <v>1.22244</v>
      </c>
      <c r="FB94">
        <v>1.2654380000000001</v>
      </c>
      <c r="FC94">
        <v>1.336576</v>
      </c>
      <c r="FD94">
        <v>1.4565520000000001</v>
      </c>
      <c r="FE94">
        <v>1.443025</v>
      </c>
      <c r="FF94">
        <v>1.4071940000000001</v>
      </c>
      <c r="FG94">
        <v>1.450307</v>
      </c>
      <c r="FH94">
        <v>1.6160730000000001</v>
      </c>
      <c r="FI94">
        <v>1.7341</v>
      </c>
      <c r="FJ94">
        <v>1.6940980000000001</v>
      </c>
      <c r="FK94">
        <v>1.5486800000000001</v>
      </c>
      <c r="FL94">
        <v>1.545075</v>
      </c>
      <c r="FM94">
        <v>1.4117900000000001</v>
      </c>
      <c r="FN94">
        <v>1.3569290000000001</v>
      </c>
      <c r="FO94">
        <v>1.405743</v>
      </c>
      <c r="FP94">
        <v>1.3087819999999999</v>
      </c>
      <c r="FQ94">
        <v>1.0543070000000001</v>
      </c>
      <c r="FR94">
        <v>0.79347199999999996</v>
      </c>
      <c r="FS94">
        <v>0.75918799999999997</v>
      </c>
      <c r="FT94">
        <v>0.60727799999999998</v>
      </c>
      <c r="FU94">
        <v>0.644092</v>
      </c>
      <c r="FV94">
        <v>0.50727699999999998</v>
      </c>
      <c r="FW94">
        <v>0.38782899999999998</v>
      </c>
      <c r="FX94">
        <v>7.3569999999999997E-2</v>
      </c>
      <c r="FY94">
        <v>0.499666</v>
      </c>
      <c r="FZ94">
        <v>0.297821</v>
      </c>
      <c r="GA94">
        <v>0.17186999999999999</v>
      </c>
      <c r="GB94">
        <v>0.108274</v>
      </c>
      <c r="GC94">
        <v>0.14894199999999999</v>
      </c>
      <c r="GD94">
        <v>6.9985000000000006E-2</v>
      </c>
      <c r="GE94">
        <v>0.216146</v>
      </c>
      <c r="GF94">
        <v>0.26895799999999997</v>
      </c>
      <c r="GG94">
        <v>0.22122900000000001</v>
      </c>
      <c r="GH94">
        <v>0.13766999999999999</v>
      </c>
      <c r="GI94">
        <v>0.10792599999999999</v>
      </c>
      <c r="GJ94">
        <v>0.30471900000000002</v>
      </c>
      <c r="GK94">
        <v>0.22767399999999999</v>
      </c>
    </row>
    <row r="95" spans="1:193" x14ac:dyDescent="0.2">
      <c r="A95">
        <v>23.25</v>
      </c>
      <c r="B95">
        <v>4.3017529999999997</v>
      </c>
      <c r="C95">
        <v>4.2979209999999997</v>
      </c>
      <c r="D95">
        <v>4.3940882700000001</v>
      </c>
      <c r="E95">
        <v>4.1985817000000001</v>
      </c>
      <c r="F95">
        <v>4.2743060000000002</v>
      </c>
      <c r="G95">
        <v>4.1037559999999997</v>
      </c>
      <c r="H95">
        <v>4.0559186900000004</v>
      </c>
      <c r="I95">
        <v>4.1086260000000001</v>
      </c>
      <c r="J95">
        <v>3.8851401800000001</v>
      </c>
      <c r="K95">
        <v>3.8222877999999998</v>
      </c>
      <c r="L95">
        <v>3.9733770000000002</v>
      </c>
      <c r="M95">
        <v>3.9580120000000001</v>
      </c>
      <c r="N95">
        <v>3.9030010000000002</v>
      </c>
      <c r="O95">
        <v>3.8883511999999998</v>
      </c>
      <c r="P95">
        <v>3.9923160000000002</v>
      </c>
      <c r="Q95">
        <v>3.996931</v>
      </c>
      <c r="R95">
        <v>3.9884309999999998</v>
      </c>
      <c r="S95">
        <v>4.0031080000000001</v>
      </c>
      <c r="T95">
        <v>3.8432059999999999</v>
      </c>
      <c r="U95">
        <v>3.6670769999999999</v>
      </c>
      <c r="V95">
        <v>3.5959569999999998</v>
      </c>
      <c r="W95">
        <v>3.5551018700000001</v>
      </c>
      <c r="X95">
        <v>3.3529238700000001</v>
      </c>
      <c r="Y95">
        <v>3.4175719999999998</v>
      </c>
      <c r="Z95">
        <v>3.22681</v>
      </c>
      <c r="AA95">
        <v>3.0857739999999998</v>
      </c>
      <c r="AB95">
        <v>3.4116101300000001</v>
      </c>
      <c r="AC95">
        <v>3.5645449999999999</v>
      </c>
      <c r="AD95">
        <v>3.9227371199999999</v>
      </c>
      <c r="AE95">
        <v>3.8603320000000001</v>
      </c>
      <c r="AF95">
        <v>3.7247270000000001</v>
      </c>
      <c r="AG95">
        <v>3.6135518599999998</v>
      </c>
      <c r="AH95">
        <v>3.7696619999999998</v>
      </c>
      <c r="AI95">
        <v>3.7869820000000001</v>
      </c>
      <c r="AJ95">
        <v>3.5210862199999999</v>
      </c>
      <c r="AK95">
        <v>3.5904189999999998</v>
      </c>
      <c r="AL95">
        <v>3.5406789999999999</v>
      </c>
      <c r="AM95">
        <v>3.5348229999999998</v>
      </c>
      <c r="AN95">
        <v>3.5466039999999999</v>
      </c>
      <c r="AO95">
        <v>3.6092270000000002</v>
      </c>
      <c r="AP95">
        <v>3.5858500000000002</v>
      </c>
      <c r="AQ95">
        <v>3.7774009999999998</v>
      </c>
      <c r="AR95">
        <v>4.0561629999999997</v>
      </c>
      <c r="AS95">
        <v>4.5482860000000001</v>
      </c>
      <c r="AT95">
        <v>3.5877180000000002</v>
      </c>
      <c r="AU95">
        <v>3.6919300000000002</v>
      </c>
      <c r="AV95">
        <v>3.307957</v>
      </c>
      <c r="AW95">
        <v>3.5010319999999999</v>
      </c>
      <c r="AX95">
        <v>3.6250070000000001</v>
      </c>
      <c r="AY95">
        <v>3.8713329999999999</v>
      </c>
      <c r="AZ95">
        <v>3.8348070000000001</v>
      </c>
      <c r="BA95">
        <v>3.8567300000000002</v>
      </c>
      <c r="BB95">
        <v>3.793965</v>
      </c>
      <c r="BC95">
        <v>3.622414</v>
      </c>
      <c r="BD95">
        <v>3.6314510000000002</v>
      </c>
      <c r="BE95">
        <v>3.4274170000000002</v>
      </c>
      <c r="BF95">
        <v>3.5233910000000002</v>
      </c>
      <c r="BG95">
        <v>3.4998339999999999</v>
      </c>
      <c r="BH95">
        <v>3.3806699999999998</v>
      </c>
      <c r="BI95">
        <v>3.257301</v>
      </c>
      <c r="BJ95">
        <v>3.2649379999999999</v>
      </c>
      <c r="BK95">
        <v>3.2433239999999999</v>
      </c>
      <c r="BL95">
        <v>3.1163180000000001</v>
      </c>
      <c r="BM95">
        <v>3.0228640000000002</v>
      </c>
      <c r="BN95">
        <v>2.8657140000000001</v>
      </c>
      <c r="BO95">
        <v>2.8816419999999998</v>
      </c>
      <c r="BP95">
        <v>2.6447669999999999</v>
      </c>
      <c r="BQ95">
        <v>2.8461979999999998</v>
      </c>
      <c r="BR95">
        <v>3.0409120000000001</v>
      </c>
      <c r="BS95">
        <v>3.0554739999999998</v>
      </c>
      <c r="BT95">
        <v>3.123707</v>
      </c>
      <c r="BU95">
        <v>3.1804160000000001</v>
      </c>
      <c r="BV95">
        <v>3.1582400000000002</v>
      </c>
      <c r="BW95">
        <v>3.1506639999999999</v>
      </c>
      <c r="BX95">
        <v>3.1767690000000002</v>
      </c>
      <c r="BY95">
        <v>3.1255999999999999</v>
      </c>
      <c r="BZ95">
        <v>2.876344</v>
      </c>
      <c r="CA95">
        <v>2.8780830000000002</v>
      </c>
      <c r="CB95">
        <v>2.780891</v>
      </c>
      <c r="CC95">
        <v>2.9441730000000002</v>
      </c>
      <c r="CD95">
        <v>2.8953579999999999</v>
      </c>
      <c r="CE95">
        <v>2.847712</v>
      </c>
      <c r="CF95">
        <v>2.944115</v>
      </c>
      <c r="CG95">
        <v>2.9610300000000001</v>
      </c>
      <c r="CH95">
        <v>2.9682740000000001</v>
      </c>
      <c r="CI95">
        <v>2.9989370000000002</v>
      </c>
      <c r="CJ95">
        <v>2.9890509999999999</v>
      </c>
      <c r="CK95">
        <v>2.8161160000000001</v>
      </c>
      <c r="CL95">
        <v>2.866152</v>
      </c>
      <c r="CM95">
        <v>2.89276</v>
      </c>
      <c r="CN95">
        <v>2.8078940000000001</v>
      </c>
      <c r="CO95">
        <v>2.7114989999999999</v>
      </c>
      <c r="CP95">
        <v>2.7114989999999999</v>
      </c>
      <c r="CQ95">
        <v>2.576241</v>
      </c>
      <c r="CR95">
        <v>2.576241</v>
      </c>
      <c r="CS95">
        <v>2.6929609999999999</v>
      </c>
      <c r="CT95">
        <v>2.5282309999999999</v>
      </c>
      <c r="CU95">
        <v>2.5815079999999999</v>
      </c>
      <c r="CV95">
        <v>2.6886199999999998</v>
      </c>
      <c r="CW95">
        <v>2.6194660000000001</v>
      </c>
      <c r="CX95">
        <v>2.6797970000000002</v>
      </c>
      <c r="CY95">
        <v>2.6343480000000001</v>
      </c>
      <c r="CZ95">
        <v>2.5948020000000001</v>
      </c>
      <c r="DA95">
        <v>2.4889079999999999</v>
      </c>
      <c r="DB95">
        <v>2.425678</v>
      </c>
      <c r="DC95">
        <v>2.4803850000000001</v>
      </c>
      <c r="DD95">
        <v>2.3793630000000001</v>
      </c>
      <c r="DE95">
        <v>2.264046</v>
      </c>
      <c r="DF95">
        <v>2.2230829999999999</v>
      </c>
      <c r="DG95">
        <v>1.8952230000000001</v>
      </c>
      <c r="DH95">
        <v>1.8618749999999999</v>
      </c>
      <c r="DI95">
        <v>1.8111060000000001</v>
      </c>
      <c r="DJ95">
        <v>1.6194809999999999</v>
      </c>
      <c r="DK95">
        <v>1.6618230000000001</v>
      </c>
      <c r="DL95">
        <v>1.3474189999999999</v>
      </c>
      <c r="DM95">
        <v>1.4229609999999999</v>
      </c>
      <c r="DN95">
        <v>1.5401899999999999</v>
      </c>
      <c r="DO95">
        <v>1.251619</v>
      </c>
      <c r="DP95">
        <v>0.85899400000000004</v>
      </c>
      <c r="DQ95">
        <v>0.65422499999999995</v>
      </c>
      <c r="DR95">
        <v>0.49686900000000001</v>
      </c>
      <c r="DS95">
        <v>0.965611</v>
      </c>
      <c r="DT95">
        <v>1.5206299999999999</v>
      </c>
      <c r="DU95">
        <v>1.626404</v>
      </c>
      <c r="DV95">
        <v>1.488294</v>
      </c>
      <c r="DW95">
        <v>1.5724480000000001</v>
      </c>
      <c r="DX95">
        <v>1.3948020000000001</v>
      </c>
      <c r="DY95">
        <v>1.5417110000000001</v>
      </c>
      <c r="DZ95">
        <v>1.486443</v>
      </c>
      <c r="EA95">
        <v>1.2786</v>
      </c>
      <c r="EB95">
        <v>1.1277410000000001</v>
      </c>
      <c r="EC95">
        <v>1.1261680000000001</v>
      </c>
      <c r="ED95">
        <v>0.99861699999999998</v>
      </c>
      <c r="EE95">
        <v>1.0642160000000001</v>
      </c>
      <c r="EF95">
        <v>1.0024010000000001</v>
      </c>
      <c r="EG95">
        <v>0.99460099999999996</v>
      </c>
      <c r="EH95">
        <v>1.0653429999999999</v>
      </c>
      <c r="EI95">
        <v>1.1287480000000001</v>
      </c>
      <c r="EJ95">
        <v>1.2100660000000001</v>
      </c>
      <c r="EK95">
        <v>1.374538</v>
      </c>
      <c r="EL95">
        <v>1.389203</v>
      </c>
      <c r="EM95">
        <v>1.50528</v>
      </c>
      <c r="EN95">
        <v>1.5878019999999999</v>
      </c>
      <c r="EO95">
        <v>1.556783</v>
      </c>
      <c r="EP95">
        <v>1.4917670000000001</v>
      </c>
      <c r="EQ95">
        <v>1.514578</v>
      </c>
      <c r="ER95">
        <v>1.634989</v>
      </c>
      <c r="ES95">
        <v>1.4097729999999999</v>
      </c>
      <c r="ET95">
        <v>1.2967660000000001</v>
      </c>
      <c r="EU95">
        <v>1.3179590000000001</v>
      </c>
      <c r="EV95">
        <v>1.303245</v>
      </c>
      <c r="EW95">
        <v>1.34935</v>
      </c>
      <c r="EX95">
        <v>1.3006949999999999</v>
      </c>
      <c r="EY95">
        <v>1.1589389999999999</v>
      </c>
      <c r="EZ95">
        <v>1.2839700000000001</v>
      </c>
      <c r="FA95">
        <v>1.2319</v>
      </c>
      <c r="FB95">
        <v>1.274011</v>
      </c>
      <c r="FC95">
        <v>1.346406</v>
      </c>
      <c r="FD95">
        <v>1.4656400000000001</v>
      </c>
      <c r="FE95">
        <v>1.4524140000000001</v>
      </c>
      <c r="FF95">
        <v>1.4158310000000001</v>
      </c>
      <c r="FG95">
        <v>1.4600120000000001</v>
      </c>
      <c r="FH95">
        <v>1.6253919999999999</v>
      </c>
      <c r="FI95">
        <v>1.744003</v>
      </c>
      <c r="FJ95">
        <v>1.704145</v>
      </c>
      <c r="FK95">
        <v>1.559938</v>
      </c>
      <c r="FL95">
        <v>1.5578000000000001</v>
      </c>
      <c r="FM95">
        <v>1.423861</v>
      </c>
      <c r="FN95">
        <v>1.370846</v>
      </c>
      <c r="FO95">
        <v>1.4190689999999999</v>
      </c>
      <c r="FP95">
        <v>1.323536</v>
      </c>
      <c r="FQ95">
        <v>1.0708409999999999</v>
      </c>
      <c r="FR95">
        <v>0.80734399999999995</v>
      </c>
      <c r="FS95">
        <v>0.77450699999999995</v>
      </c>
      <c r="FT95">
        <v>0.62292000000000003</v>
      </c>
      <c r="FU95">
        <v>0.65859400000000001</v>
      </c>
      <c r="FV95">
        <v>0.52171500000000004</v>
      </c>
      <c r="FW95">
        <v>0.40238099999999999</v>
      </c>
      <c r="FX95">
        <v>8.6844000000000005E-2</v>
      </c>
      <c r="FY95">
        <v>0.51238300000000003</v>
      </c>
      <c r="FZ95">
        <v>0.31037300000000001</v>
      </c>
      <c r="GA95">
        <v>0.184642</v>
      </c>
      <c r="GB95">
        <v>0.120291</v>
      </c>
      <c r="GC95">
        <v>0.16084999999999999</v>
      </c>
      <c r="GD95">
        <v>8.3506999999999998E-2</v>
      </c>
      <c r="GE95">
        <v>0.22708900000000001</v>
      </c>
      <c r="GF95">
        <v>0.27874399999999999</v>
      </c>
      <c r="GG95">
        <v>0.231877</v>
      </c>
      <c r="GH95">
        <v>0.149284</v>
      </c>
      <c r="GI95">
        <v>0.118312</v>
      </c>
      <c r="GJ95">
        <v>0.31508999999999998</v>
      </c>
      <c r="GK95">
        <v>0.23776</v>
      </c>
    </row>
    <row r="96" spans="1:193" x14ac:dyDescent="0.2">
      <c r="A96">
        <v>23.5</v>
      </c>
      <c r="B96">
        <v>4.3025209999999996</v>
      </c>
      <c r="C96">
        <v>4.3038463599999996</v>
      </c>
      <c r="D96">
        <v>4.3955229999999998</v>
      </c>
      <c r="E96">
        <v>4.2005340000000002</v>
      </c>
      <c r="F96">
        <v>4.2839403200000001</v>
      </c>
      <c r="G96">
        <v>4.1106160000000003</v>
      </c>
      <c r="H96">
        <v>4.0621169999999998</v>
      </c>
      <c r="I96">
        <v>4.1095943500000001</v>
      </c>
      <c r="J96">
        <v>3.8862521600000002</v>
      </c>
      <c r="K96">
        <v>3.8252649999999999</v>
      </c>
      <c r="L96">
        <v>3.9739529999999998</v>
      </c>
      <c r="M96">
        <v>3.9592670000000001</v>
      </c>
      <c r="N96">
        <v>3.903108</v>
      </c>
      <c r="O96">
        <v>3.8883521600000002</v>
      </c>
      <c r="P96">
        <v>3.9923160000000002</v>
      </c>
      <c r="Q96">
        <v>3.9969320000000002</v>
      </c>
      <c r="R96">
        <v>3.9889239999999999</v>
      </c>
      <c r="S96">
        <v>4.004105</v>
      </c>
      <c r="T96">
        <v>3.8446129999999998</v>
      </c>
      <c r="U96">
        <v>3.6677179999999998</v>
      </c>
      <c r="V96">
        <v>3.5965790000000002</v>
      </c>
      <c r="W96">
        <v>3.555545</v>
      </c>
      <c r="X96">
        <v>3.3534798600000002</v>
      </c>
      <c r="Y96">
        <v>3.4175949999999999</v>
      </c>
      <c r="Z96">
        <v>3.2266018399999998</v>
      </c>
      <c r="AA96">
        <v>3.0863930000000002</v>
      </c>
      <c r="AB96">
        <v>3.4115000000000002</v>
      </c>
      <c r="AC96">
        <v>3.5651549999999999</v>
      </c>
      <c r="AD96">
        <v>3.9238780000000002</v>
      </c>
      <c r="AE96">
        <v>3.8616679999999999</v>
      </c>
      <c r="AF96">
        <v>3.7259161500000002</v>
      </c>
      <c r="AG96">
        <v>3.615043</v>
      </c>
      <c r="AH96">
        <v>3.7706241600000001</v>
      </c>
      <c r="AI96">
        <v>3.788538</v>
      </c>
      <c r="AJ96">
        <v>3.5230450000000002</v>
      </c>
      <c r="AK96">
        <v>3.5939230000000002</v>
      </c>
      <c r="AL96">
        <v>3.5445679999999999</v>
      </c>
      <c r="AM96">
        <v>3.537283</v>
      </c>
      <c r="AN96">
        <v>3.5496789999999998</v>
      </c>
      <c r="AO96">
        <v>3.6122610000000002</v>
      </c>
      <c r="AP96">
        <v>3.5888170000000001</v>
      </c>
      <c r="AQ96">
        <v>3.7785129999999998</v>
      </c>
      <c r="AR96">
        <v>4.0566019999999998</v>
      </c>
      <c r="AS96">
        <v>4.5514900000000003</v>
      </c>
      <c r="AT96">
        <v>3.5909200000000001</v>
      </c>
      <c r="AU96">
        <v>3.6965159999999999</v>
      </c>
      <c r="AV96">
        <v>3.3140990000000001</v>
      </c>
      <c r="AW96">
        <v>3.5068489999999999</v>
      </c>
      <c r="AX96">
        <v>3.6327759999999998</v>
      </c>
      <c r="AY96">
        <v>3.8783620000000001</v>
      </c>
      <c r="AZ96">
        <v>3.8413919999999999</v>
      </c>
      <c r="BA96">
        <v>3.8645019999999999</v>
      </c>
      <c r="BB96">
        <v>3.8012990000000002</v>
      </c>
      <c r="BC96">
        <v>3.6289380000000002</v>
      </c>
      <c r="BD96">
        <v>3.6398069999999998</v>
      </c>
      <c r="BE96">
        <v>3.4359060000000001</v>
      </c>
      <c r="BF96">
        <v>3.5293649999999999</v>
      </c>
      <c r="BG96">
        <v>3.5064660000000001</v>
      </c>
      <c r="BH96">
        <v>3.387038</v>
      </c>
      <c r="BI96">
        <v>3.2645529999999998</v>
      </c>
      <c r="BJ96">
        <v>3.272627</v>
      </c>
      <c r="BK96">
        <v>3.251233</v>
      </c>
      <c r="BL96">
        <v>3.1245989999999999</v>
      </c>
      <c r="BM96">
        <v>3.0307900000000001</v>
      </c>
      <c r="BN96">
        <v>2.8752939999999998</v>
      </c>
      <c r="BO96">
        <v>2.890053</v>
      </c>
      <c r="BP96">
        <v>2.6530969999999998</v>
      </c>
      <c r="BQ96">
        <v>2.8544269999999998</v>
      </c>
      <c r="BR96">
        <v>3.0475650000000001</v>
      </c>
      <c r="BS96">
        <v>3.0626959999999999</v>
      </c>
      <c r="BT96">
        <v>3.129896</v>
      </c>
      <c r="BU96">
        <v>3.1838899999999999</v>
      </c>
      <c r="BV96">
        <v>3.162185</v>
      </c>
      <c r="BW96">
        <v>3.1566969999999999</v>
      </c>
      <c r="BX96">
        <v>3.1828530000000002</v>
      </c>
      <c r="BY96">
        <v>3.1311179999999998</v>
      </c>
      <c r="BZ96">
        <v>2.882619</v>
      </c>
      <c r="CA96">
        <v>2.8836219999999999</v>
      </c>
      <c r="CB96">
        <v>2.789142</v>
      </c>
      <c r="CC96">
        <v>2.949589</v>
      </c>
      <c r="CD96">
        <v>2.9007839999999998</v>
      </c>
      <c r="CE96">
        <v>2.8544209999999999</v>
      </c>
      <c r="CF96">
        <v>2.949376</v>
      </c>
      <c r="CG96">
        <v>2.9660739999999999</v>
      </c>
      <c r="CH96">
        <v>2.9741460000000002</v>
      </c>
      <c r="CI96">
        <v>3.004724</v>
      </c>
      <c r="CJ96">
        <v>2.993665</v>
      </c>
      <c r="CK96">
        <v>2.8215789999999998</v>
      </c>
      <c r="CL96">
        <v>2.871937</v>
      </c>
      <c r="CM96">
        <v>2.8991669999999998</v>
      </c>
      <c r="CN96">
        <v>2.8164120000000001</v>
      </c>
      <c r="CO96">
        <v>2.721025</v>
      </c>
      <c r="CP96">
        <v>2.721025</v>
      </c>
      <c r="CQ96">
        <v>2.5847859999999998</v>
      </c>
      <c r="CR96">
        <v>2.5847859999999998</v>
      </c>
      <c r="CS96">
        <v>2.702969</v>
      </c>
      <c r="CT96">
        <v>2.5387240000000002</v>
      </c>
      <c r="CU96">
        <v>2.590808</v>
      </c>
      <c r="CV96">
        <v>2.696329</v>
      </c>
      <c r="CW96">
        <v>2.6276459999999999</v>
      </c>
      <c r="CX96">
        <v>2.6859359999999999</v>
      </c>
      <c r="CY96">
        <v>2.6409590000000001</v>
      </c>
      <c r="CZ96">
        <v>2.601629</v>
      </c>
      <c r="DA96">
        <v>2.495905</v>
      </c>
      <c r="DB96">
        <v>2.4309759999999998</v>
      </c>
      <c r="DC96">
        <v>2.4850940000000001</v>
      </c>
      <c r="DD96">
        <v>2.3859340000000002</v>
      </c>
      <c r="DE96">
        <v>2.2710180000000002</v>
      </c>
      <c r="DF96">
        <v>2.229784</v>
      </c>
      <c r="DG96">
        <v>1.9031070000000001</v>
      </c>
      <c r="DH96">
        <v>1.870136</v>
      </c>
      <c r="DI96">
        <v>1.819529</v>
      </c>
      <c r="DJ96">
        <v>1.630307</v>
      </c>
      <c r="DK96">
        <v>1.6694329999999999</v>
      </c>
      <c r="DL96">
        <v>1.353715</v>
      </c>
      <c r="DM96">
        <v>1.4304730000000001</v>
      </c>
      <c r="DN96">
        <v>1.5478080000000001</v>
      </c>
      <c r="DO96">
        <v>1.2608950000000001</v>
      </c>
      <c r="DP96">
        <v>0.86817999999999995</v>
      </c>
      <c r="DQ96">
        <v>0.66286999999999996</v>
      </c>
      <c r="DR96">
        <v>0.504695</v>
      </c>
      <c r="DS96">
        <v>0.97319</v>
      </c>
      <c r="DT96">
        <v>1.525409</v>
      </c>
      <c r="DU96">
        <v>1.63303</v>
      </c>
      <c r="DV96">
        <v>1.4971239999999999</v>
      </c>
      <c r="DW96">
        <v>1.580001</v>
      </c>
      <c r="DX96">
        <v>1.402396</v>
      </c>
      <c r="DY96">
        <v>1.548394</v>
      </c>
      <c r="DZ96">
        <v>1.494235</v>
      </c>
      <c r="EA96">
        <v>1.2856300000000001</v>
      </c>
      <c r="EB96">
        <v>1.1356269999999999</v>
      </c>
      <c r="EC96">
        <v>1.1320859999999999</v>
      </c>
      <c r="ED96">
        <v>1.0053920000000001</v>
      </c>
      <c r="EE96">
        <v>1.070268</v>
      </c>
      <c r="EF96">
        <v>1.009136</v>
      </c>
      <c r="EG96">
        <v>1.0022960000000001</v>
      </c>
      <c r="EH96">
        <v>1.0725420000000001</v>
      </c>
      <c r="EI96">
        <v>1.1351910000000001</v>
      </c>
      <c r="EJ96">
        <v>1.217282</v>
      </c>
      <c r="EK96">
        <v>1.3814439999999999</v>
      </c>
      <c r="EL96">
        <v>1.3964129999999999</v>
      </c>
      <c r="EM96">
        <v>1.5121739999999999</v>
      </c>
      <c r="EN96">
        <v>1.5950930000000001</v>
      </c>
      <c r="EO96">
        <v>1.5638430000000001</v>
      </c>
      <c r="EP96">
        <v>1.5006809999999999</v>
      </c>
      <c r="EQ96">
        <v>1.5246999999999999</v>
      </c>
      <c r="ER96">
        <v>1.645694</v>
      </c>
      <c r="ES96">
        <v>1.420523</v>
      </c>
      <c r="ET96">
        <v>1.307871</v>
      </c>
      <c r="EU96">
        <v>1.3286150000000001</v>
      </c>
      <c r="EV96">
        <v>1.3136019999999999</v>
      </c>
      <c r="EW96">
        <v>1.35961</v>
      </c>
      <c r="EX96">
        <v>1.3119419999999999</v>
      </c>
      <c r="EY96">
        <v>1.17055</v>
      </c>
      <c r="EZ96">
        <v>1.294173</v>
      </c>
      <c r="FA96">
        <v>1.241182</v>
      </c>
      <c r="FB96">
        <v>1.282429</v>
      </c>
      <c r="FC96">
        <v>1.356036</v>
      </c>
      <c r="FD96">
        <v>1.4745509999999999</v>
      </c>
      <c r="FE96">
        <v>1.4616130000000001</v>
      </c>
      <c r="FF96">
        <v>1.424299</v>
      </c>
      <c r="FG96">
        <v>1.4695290000000001</v>
      </c>
      <c r="FH96">
        <v>1.63453</v>
      </c>
      <c r="FI96">
        <v>1.7537149999999999</v>
      </c>
      <c r="FJ96">
        <v>1.713992</v>
      </c>
      <c r="FK96">
        <v>1.57097</v>
      </c>
      <c r="FL96">
        <v>1.570276</v>
      </c>
      <c r="FM96">
        <v>1.435686</v>
      </c>
      <c r="FN96">
        <v>1.3844730000000001</v>
      </c>
      <c r="FO96">
        <v>1.4321079999999999</v>
      </c>
      <c r="FP96">
        <v>1.3379939999999999</v>
      </c>
      <c r="FQ96">
        <v>1.0870299999999999</v>
      </c>
      <c r="FR96">
        <v>0.82091499999999995</v>
      </c>
      <c r="FS96">
        <v>0.78947999999999996</v>
      </c>
      <c r="FT96">
        <v>0.638243</v>
      </c>
      <c r="FU96">
        <v>0.67279</v>
      </c>
      <c r="FV96">
        <v>0.53587700000000005</v>
      </c>
      <c r="FW96">
        <v>0.41663099999999997</v>
      </c>
      <c r="FX96">
        <v>9.9886000000000003E-2</v>
      </c>
      <c r="FY96">
        <v>0.52498800000000001</v>
      </c>
      <c r="FZ96">
        <v>0.32268599999999997</v>
      </c>
      <c r="GA96">
        <v>0.19717299999999999</v>
      </c>
      <c r="GB96">
        <v>0.13207199999999999</v>
      </c>
      <c r="GC96">
        <v>0.17253099999999999</v>
      </c>
      <c r="GD96">
        <v>9.6896999999999997E-2</v>
      </c>
      <c r="GE96">
        <v>0.23788300000000001</v>
      </c>
      <c r="GF96">
        <v>0.28839100000000001</v>
      </c>
      <c r="GG96">
        <v>0.24243600000000001</v>
      </c>
      <c r="GH96">
        <v>0.16093399999999999</v>
      </c>
      <c r="GI96">
        <v>0.12861500000000001</v>
      </c>
      <c r="GJ96">
        <v>0.325409</v>
      </c>
      <c r="GK96">
        <v>0.24778700000000001</v>
      </c>
    </row>
    <row r="97" spans="1:193" x14ac:dyDescent="0.2">
      <c r="A97">
        <v>23.75</v>
      </c>
      <c r="B97">
        <v>4.3031470000000001</v>
      </c>
      <c r="C97">
        <v>4.3095970000000001</v>
      </c>
      <c r="D97">
        <v>4.3967210000000003</v>
      </c>
      <c r="E97">
        <v>4.2022729999999999</v>
      </c>
      <c r="F97">
        <v>4.2933960000000004</v>
      </c>
      <c r="G97">
        <v>4.117292</v>
      </c>
      <c r="H97">
        <v>4.0681180000000001</v>
      </c>
      <c r="I97">
        <v>4.1104209999999997</v>
      </c>
      <c r="J97">
        <v>3.8873609999999998</v>
      </c>
      <c r="K97">
        <v>3.8282392000000001</v>
      </c>
      <c r="L97">
        <v>3.9744380000000001</v>
      </c>
      <c r="M97">
        <v>3.9604971400000002</v>
      </c>
      <c r="N97">
        <v>3.9031950000000002</v>
      </c>
      <c r="O97">
        <v>3.8883521600000002</v>
      </c>
      <c r="P97">
        <v>3.9923160000000002</v>
      </c>
      <c r="Q97">
        <v>3.9969329999999998</v>
      </c>
      <c r="R97">
        <v>3.9894090000000002</v>
      </c>
      <c r="S97">
        <v>4.005096</v>
      </c>
      <c r="T97">
        <v>3.8460009999999998</v>
      </c>
      <c r="U97">
        <v>3.6683469999999998</v>
      </c>
      <c r="V97">
        <v>3.597194</v>
      </c>
      <c r="W97">
        <v>3.5559789999999998</v>
      </c>
      <c r="X97">
        <v>3.3540239999999999</v>
      </c>
      <c r="Y97">
        <v>3.4175939999999998</v>
      </c>
      <c r="Z97">
        <v>3.2263808300000001</v>
      </c>
      <c r="AA97">
        <v>3.0869979999999999</v>
      </c>
      <c r="AB97">
        <v>3.4113440000000002</v>
      </c>
      <c r="AC97">
        <v>3.5657260000000002</v>
      </c>
      <c r="AD97">
        <v>3.9249961400000002</v>
      </c>
      <c r="AE97">
        <v>3.8629769999999999</v>
      </c>
      <c r="AF97">
        <v>3.7270799999999999</v>
      </c>
      <c r="AG97">
        <v>3.6165039999999999</v>
      </c>
      <c r="AH97">
        <v>3.7715670000000001</v>
      </c>
      <c r="AI97">
        <v>3.79006</v>
      </c>
      <c r="AJ97">
        <v>3.5249619999999999</v>
      </c>
      <c r="AK97">
        <v>3.597353</v>
      </c>
      <c r="AL97">
        <v>3.5483739999999999</v>
      </c>
      <c r="AM97">
        <v>3.5396920000000001</v>
      </c>
      <c r="AN97">
        <v>3.5526900000000001</v>
      </c>
      <c r="AO97">
        <v>3.6152319999999998</v>
      </c>
      <c r="AP97">
        <v>3.5917210000000002</v>
      </c>
      <c r="AQ97">
        <v>3.779601</v>
      </c>
      <c r="AR97">
        <v>4.0570209999999998</v>
      </c>
      <c r="AS97">
        <v>4.5546280000000001</v>
      </c>
      <c r="AT97">
        <v>3.594055</v>
      </c>
      <c r="AU97">
        <v>3.7010070000000002</v>
      </c>
      <c r="AV97">
        <v>3.3201130000000001</v>
      </c>
      <c r="AW97">
        <v>3.5125419999999998</v>
      </c>
      <c r="AX97">
        <v>3.6403819999999998</v>
      </c>
      <c r="AY97">
        <v>3.8852419999999999</v>
      </c>
      <c r="AZ97">
        <v>3.8478379999999999</v>
      </c>
      <c r="BA97">
        <v>3.8721100000000002</v>
      </c>
      <c r="BB97">
        <v>3.8084790000000002</v>
      </c>
      <c r="BC97">
        <v>3.6353249999999999</v>
      </c>
      <c r="BD97">
        <v>3.6479879999999998</v>
      </c>
      <c r="BE97">
        <v>3.4442159999999999</v>
      </c>
      <c r="BF97">
        <v>3.5352139999999999</v>
      </c>
      <c r="BG97">
        <v>3.5129579999999998</v>
      </c>
      <c r="BH97">
        <v>3.3932720000000001</v>
      </c>
      <c r="BI97">
        <v>3.2716530000000001</v>
      </c>
      <c r="BJ97">
        <v>3.280157</v>
      </c>
      <c r="BK97">
        <v>3.2589760000000001</v>
      </c>
      <c r="BL97">
        <v>3.1327050000000001</v>
      </c>
      <c r="BM97">
        <v>3.0385490000000002</v>
      </c>
      <c r="BN97">
        <v>2.8846750000000001</v>
      </c>
      <c r="BO97">
        <v>2.8982929999999998</v>
      </c>
      <c r="BP97">
        <v>2.6612550000000001</v>
      </c>
      <c r="BQ97">
        <v>2.8624849999999999</v>
      </c>
      <c r="BR97">
        <v>3.0540769999999999</v>
      </c>
      <c r="BS97">
        <v>3.069766</v>
      </c>
      <c r="BT97">
        <v>3.135955</v>
      </c>
      <c r="BU97">
        <v>3.1872910000000001</v>
      </c>
      <c r="BV97">
        <v>3.1660469999999998</v>
      </c>
      <c r="BW97">
        <v>3.1626029999999998</v>
      </c>
      <c r="BX97">
        <v>3.1888100000000001</v>
      </c>
      <c r="BY97">
        <v>3.1365430000000001</v>
      </c>
      <c r="BZ97">
        <v>2.8888020000000001</v>
      </c>
      <c r="CA97">
        <v>2.8891140000000002</v>
      </c>
      <c r="CB97">
        <v>2.797412</v>
      </c>
      <c r="CC97">
        <v>2.9550779999999999</v>
      </c>
      <c r="CD97">
        <v>2.9061379999999999</v>
      </c>
      <c r="CE97">
        <v>2.8610120000000001</v>
      </c>
      <c r="CF97">
        <v>2.9544800000000002</v>
      </c>
      <c r="CG97">
        <v>2.9709859999999999</v>
      </c>
      <c r="CH97">
        <v>2.97987</v>
      </c>
      <c r="CI97">
        <v>3.0103309999999999</v>
      </c>
      <c r="CJ97">
        <v>2.9981650000000002</v>
      </c>
      <c r="CK97">
        <v>2.8269220000000002</v>
      </c>
      <c r="CL97">
        <v>2.8775819999999999</v>
      </c>
      <c r="CM97">
        <v>2.905421</v>
      </c>
      <c r="CN97">
        <v>2.8247420000000001</v>
      </c>
      <c r="CO97">
        <v>2.7303929999999998</v>
      </c>
      <c r="CP97">
        <v>2.7303929999999998</v>
      </c>
      <c r="CQ97">
        <v>2.5932249999999999</v>
      </c>
      <c r="CR97">
        <v>2.5932249999999999</v>
      </c>
      <c r="CS97">
        <v>2.7128610000000002</v>
      </c>
      <c r="CT97">
        <v>2.549048</v>
      </c>
      <c r="CU97">
        <v>2.5999029999999999</v>
      </c>
      <c r="CV97">
        <v>2.7038470000000001</v>
      </c>
      <c r="CW97">
        <v>2.6356760000000001</v>
      </c>
      <c r="CX97">
        <v>2.691999</v>
      </c>
      <c r="CY97">
        <v>2.6474479999999998</v>
      </c>
      <c r="CZ97">
        <v>2.608301</v>
      </c>
      <c r="DA97">
        <v>2.5027659999999998</v>
      </c>
      <c r="DB97">
        <v>2.436229</v>
      </c>
      <c r="DC97">
        <v>2.489684</v>
      </c>
      <c r="DD97">
        <v>2.3923369999999999</v>
      </c>
      <c r="DE97">
        <v>2.2778269999999998</v>
      </c>
      <c r="DF97">
        <v>2.236383</v>
      </c>
      <c r="DG97">
        <v>1.9108540000000001</v>
      </c>
      <c r="DH97">
        <v>1.8781490000000001</v>
      </c>
      <c r="DI97">
        <v>1.8276600000000001</v>
      </c>
      <c r="DJ97">
        <v>1.6409199999999999</v>
      </c>
      <c r="DK97">
        <v>1.676871</v>
      </c>
      <c r="DL97">
        <v>1.3599140000000001</v>
      </c>
      <c r="DM97">
        <v>1.4378820000000001</v>
      </c>
      <c r="DN97">
        <v>1.5553300000000001</v>
      </c>
      <c r="DO97">
        <v>1.2699400000000001</v>
      </c>
      <c r="DP97">
        <v>0.87728099999999998</v>
      </c>
      <c r="DQ97">
        <v>0.67147500000000004</v>
      </c>
      <c r="DR97">
        <v>0.51258800000000004</v>
      </c>
      <c r="DS97">
        <v>0.980657</v>
      </c>
      <c r="DT97">
        <v>1.5301800000000001</v>
      </c>
      <c r="DU97">
        <v>1.6394359999999999</v>
      </c>
      <c r="DV97">
        <v>1.50579</v>
      </c>
      <c r="DW97">
        <v>1.587388</v>
      </c>
      <c r="DX97">
        <v>1.409807</v>
      </c>
      <c r="DY97">
        <v>1.554915</v>
      </c>
      <c r="DZ97">
        <v>1.501843</v>
      </c>
      <c r="EA97">
        <v>1.2924990000000001</v>
      </c>
      <c r="EB97">
        <v>1.143319</v>
      </c>
      <c r="EC97">
        <v>1.137853</v>
      </c>
      <c r="ED97">
        <v>1.0120020000000001</v>
      </c>
      <c r="EE97">
        <v>1.076149</v>
      </c>
      <c r="EF97">
        <v>1.015711</v>
      </c>
      <c r="EG97">
        <v>1.0098130000000001</v>
      </c>
      <c r="EH97">
        <v>1.079582</v>
      </c>
      <c r="EI97">
        <v>1.1414759999999999</v>
      </c>
      <c r="EJ97">
        <v>1.2243230000000001</v>
      </c>
      <c r="EK97">
        <v>1.3881889999999999</v>
      </c>
      <c r="EL97">
        <v>1.4034530000000001</v>
      </c>
      <c r="EM97">
        <v>1.518918</v>
      </c>
      <c r="EN97">
        <v>1.6022259999999999</v>
      </c>
      <c r="EO97">
        <v>1.5707519999999999</v>
      </c>
      <c r="EP97">
        <v>1.5094129999999999</v>
      </c>
      <c r="EQ97">
        <v>1.5346150000000001</v>
      </c>
      <c r="ER97">
        <v>1.6561920000000001</v>
      </c>
      <c r="ES97">
        <v>1.4310879999999999</v>
      </c>
      <c r="ET97">
        <v>1.318764</v>
      </c>
      <c r="EU97">
        <v>1.3390759999999999</v>
      </c>
      <c r="EV97">
        <v>1.32376</v>
      </c>
      <c r="EW97">
        <v>1.3696619999999999</v>
      </c>
      <c r="EX97">
        <v>1.3229630000000001</v>
      </c>
      <c r="EY97">
        <v>1.181948</v>
      </c>
      <c r="EZ97">
        <v>1.3041750000000001</v>
      </c>
      <c r="FA97">
        <v>1.2502930000000001</v>
      </c>
      <c r="FB97">
        <v>1.2906960000000001</v>
      </c>
      <c r="FC97">
        <v>1.365475</v>
      </c>
      <c r="FD97">
        <v>1.4832909999999999</v>
      </c>
      <c r="FE97">
        <v>1.470628</v>
      </c>
      <c r="FF97">
        <v>1.4326019999999999</v>
      </c>
      <c r="FG97">
        <v>1.4788619999999999</v>
      </c>
      <c r="FH97">
        <v>1.643491</v>
      </c>
      <c r="FI97">
        <v>1.7632429999999999</v>
      </c>
      <c r="FJ97">
        <v>1.7236450000000001</v>
      </c>
      <c r="FK97">
        <v>1.5817810000000001</v>
      </c>
      <c r="FL97">
        <v>1.582511</v>
      </c>
      <c r="FM97">
        <v>1.447273</v>
      </c>
      <c r="FN97">
        <v>1.3978189999999999</v>
      </c>
      <c r="FO97">
        <v>1.4448669999999999</v>
      </c>
      <c r="FP97">
        <v>1.3521650000000001</v>
      </c>
      <c r="FQ97">
        <v>1.1028849999999999</v>
      </c>
      <c r="FR97">
        <v>0.83419500000000002</v>
      </c>
      <c r="FS97">
        <v>0.804118</v>
      </c>
      <c r="FT97">
        <v>0.65325800000000001</v>
      </c>
      <c r="FU97">
        <v>0.68668799999999997</v>
      </c>
      <c r="FV97">
        <v>0.54977100000000001</v>
      </c>
      <c r="FW97">
        <v>0.43058999999999997</v>
      </c>
      <c r="FX97">
        <v>0.112705</v>
      </c>
      <c r="FY97">
        <v>0.53748399999999996</v>
      </c>
      <c r="FZ97">
        <v>0.33476499999999998</v>
      </c>
      <c r="GA97">
        <v>0.20947299999999999</v>
      </c>
      <c r="GB97">
        <v>0.143627</v>
      </c>
      <c r="GC97">
        <v>0.18399199999999999</v>
      </c>
      <c r="GD97">
        <v>0.11015999999999999</v>
      </c>
      <c r="GE97">
        <v>0.248533</v>
      </c>
      <c r="GF97">
        <v>0.297902</v>
      </c>
      <c r="GG97">
        <v>0.25291000000000002</v>
      </c>
      <c r="GH97">
        <v>0.17261799999999999</v>
      </c>
      <c r="GI97">
        <v>0.13883899999999999</v>
      </c>
      <c r="GJ97">
        <v>0.33567799999999998</v>
      </c>
      <c r="GK97">
        <v>0.25775500000000001</v>
      </c>
    </row>
    <row r="98" spans="1:193" x14ac:dyDescent="0.2">
      <c r="A98">
        <v>24</v>
      </c>
      <c r="B98">
        <v>4.3036370000000002</v>
      </c>
      <c r="C98">
        <v>4.3151780000000004</v>
      </c>
      <c r="D98">
        <v>4.3976860000000002</v>
      </c>
      <c r="E98">
        <v>4.2038039999999999</v>
      </c>
      <c r="F98">
        <v>4.3026770000000001</v>
      </c>
      <c r="G98">
        <v>4.1237870000000001</v>
      </c>
      <c r="H98">
        <v>4.0739280000000004</v>
      </c>
      <c r="I98">
        <v>4.1111097299999999</v>
      </c>
      <c r="J98">
        <v>3.8884660000000002</v>
      </c>
      <c r="K98">
        <v>3.8312118100000001</v>
      </c>
      <c r="L98">
        <v>3.9748329999999998</v>
      </c>
      <c r="M98">
        <v>3.9617011500000001</v>
      </c>
      <c r="N98">
        <v>3.90326285</v>
      </c>
      <c r="O98">
        <v>3.8883521600000002</v>
      </c>
      <c r="P98">
        <v>3.9923160000000002</v>
      </c>
      <c r="Q98">
        <v>3.9969351299999998</v>
      </c>
      <c r="R98">
        <v>3.98988414</v>
      </c>
      <c r="S98">
        <v>4.0060799999999999</v>
      </c>
      <c r="T98">
        <v>3.84736776</v>
      </c>
      <c r="U98">
        <v>3.6689630000000002</v>
      </c>
      <c r="V98">
        <v>3.597801</v>
      </c>
      <c r="W98">
        <v>3.5564040000000001</v>
      </c>
      <c r="X98">
        <v>3.3545568000000001</v>
      </c>
      <c r="Y98">
        <v>3.4175698799999998</v>
      </c>
      <c r="Z98">
        <v>3.2261489999999999</v>
      </c>
      <c r="AA98">
        <v>3.0875910000000002</v>
      </c>
      <c r="AB98">
        <v>3.4111440000000002</v>
      </c>
      <c r="AC98">
        <v>3.5662600000000002</v>
      </c>
      <c r="AD98">
        <v>3.926091</v>
      </c>
      <c r="AE98">
        <v>3.8642609999999999</v>
      </c>
      <c r="AF98">
        <v>3.7282190000000002</v>
      </c>
      <c r="AG98">
        <v>3.617934</v>
      </c>
      <c r="AH98">
        <v>3.7724890000000002</v>
      </c>
      <c r="AI98">
        <v>3.7915519999999998</v>
      </c>
      <c r="AJ98">
        <v>3.52684116</v>
      </c>
      <c r="AK98">
        <v>3.6007120000000001</v>
      </c>
      <c r="AL98">
        <v>3.552101</v>
      </c>
      <c r="AM98">
        <v>3.5420509999999998</v>
      </c>
      <c r="AN98">
        <v>3.5556369999999999</v>
      </c>
      <c r="AO98">
        <v>3.6181410000000001</v>
      </c>
      <c r="AP98">
        <v>3.5945649999999998</v>
      </c>
      <c r="AQ98">
        <v>3.7806670000000002</v>
      </c>
      <c r="AR98">
        <v>4.0574209999999997</v>
      </c>
      <c r="AS98">
        <v>4.5577009999999998</v>
      </c>
      <c r="AT98">
        <v>3.597124</v>
      </c>
      <c r="AU98">
        <v>3.7054040000000001</v>
      </c>
      <c r="AV98">
        <v>3.3260010000000002</v>
      </c>
      <c r="AW98">
        <v>3.5181170000000002</v>
      </c>
      <c r="AX98">
        <v>3.6478299999999999</v>
      </c>
      <c r="AY98">
        <v>3.8919800000000002</v>
      </c>
      <c r="AZ98">
        <v>3.8541500000000002</v>
      </c>
      <c r="BA98">
        <v>3.8795600000000001</v>
      </c>
      <c r="BB98">
        <v>3.815509</v>
      </c>
      <c r="BC98">
        <v>3.6415790000000001</v>
      </c>
      <c r="BD98">
        <v>3.655999</v>
      </c>
      <c r="BE98">
        <v>3.452353</v>
      </c>
      <c r="BF98">
        <v>3.5409410000000001</v>
      </c>
      <c r="BG98">
        <v>3.5193159999999999</v>
      </c>
      <c r="BH98">
        <v>3.3993760000000002</v>
      </c>
      <c r="BI98">
        <v>3.2786050000000002</v>
      </c>
      <c r="BJ98">
        <v>3.2875320000000001</v>
      </c>
      <c r="BK98">
        <v>3.2665579999999999</v>
      </c>
      <c r="BL98">
        <v>3.1406429999999999</v>
      </c>
      <c r="BM98">
        <v>3.0461469999999999</v>
      </c>
      <c r="BN98">
        <v>2.8938630000000001</v>
      </c>
      <c r="BO98">
        <v>2.9063669999999999</v>
      </c>
      <c r="BP98">
        <v>2.6692450000000001</v>
      </c>
      <c r="BQ98">
        <v>2.8703750000000001</v>
      </c>
      <c r="BR98">
        <v>3.0604550000000001</v>
      </c>
      <c r="BS98">
        <v>3.076689</v>
      </c>
      <c r="BT98">
        <v>3.1418879999999998</v>
      </c>
      <c r="BU98">
        <v>3.1906210000000002</v>
      </c>
      <c r="BV98">
        <v>3.1698279999999999</v>
      </c>
      <c r="BW98">
        <v>3.1683859999999999</v>
      </c>
      <c r="BX98">
        <v>3.194642</v>
      </c>
      <c r="BY98">
        <v>3.1418789999999999</v>
      </c>
      <c r="BZ98">
        <v>2.894895</v>
      </c>
      <c r="CA98">
        <v>2.8945620000000001</v>
      </c>
      <c r="CB98">
        <v>2.8057020000000001</v>
      </c>
      <c r="CC98">
        <v>2.960639</v>
      </c>
      <c r="CD98">
        <v>2.9114230000000001</v>
      </c>
      <c r="CE98">
        <v>2.8674900000000001</v>
      </c>
      <c r="CF98">
        <v>2.9594320000000001</v>
      </c>
      <c r="CG98">
        <v>2.9757699999999998</v>
      </c>
      <c r="CH98">
        <v>2.985452</v>
      </c>
      <c r="CI98">
        <v>3.0157609999999999</v>
      </c>
      <c r="CJ98">
        <v>3.0025569999999999</v>
      </c>
      <c r="CK98">
        <v>2.8321499999999999</v>
      </c>
      <c r="CL98">
        <v>2.8830909999999998</v>
      </c>
      <c r="CM98">
        <v>2.9115280000000001</v>
      </c>
      <c r="CN98">
        <v>2.8328890000000002</v>
      </c>
      <c r="CO98">
        <v>2.7396069999999999</v>
      </c>
      <c r="CP98">
        <v>2.7396069999999999</v>
      </c>
      <c r="CQ98">
        <v>2.6015609999999998</v>
      </c>
      <c r="CR98">
        <v>2.6015609999999998</v>
      </c>
      <c r="CS98">
        <v>2.7226400000000002</v>
      </c>
      <c r="CT98">
        <v>2.5592060000000001</v>
      </c>
      <c r="CU98">
        <v>2.6087989999999999</v>
      </c>
      <c r="CV98">
        <v>2.7111809999999998</v>
      </c>
      <c r="CW98">
        <v>2.6435599999999999</v>
      </c>
      <c r="CX98">
        <v>2.6979890000000002</v>
      </c>
      <c r="CY98">
        <v>2.6538210000000002</v>
      </c>
      <c r="CZ98">
        <v>2.614824</v>
      </c>
      <c r="DA98">
        <v>2.5094970000000001</v>
      </c>
      <c r="DB98">
        <v>2.4414389999999999</v>
      </c>
      <c r="DC98">
        <v>2.4941580000000001</v>
      </c>
      <c r="DD98">
        <v>2.3985759999999998</v>
      </c>
      <c r="DE98">
        <v>2.2844769999999999</v>
      </c>
      <c r="DF98">
        <v>2.2428819999999998</v>
      </c>
      <c r="DG98">
        <v>1.9184680000000001</v>
      </c>
      <c r="DH98">
        <v>1.88592</v>
      </c>
      <c r="DI98">
        <v>1.8355090000000001</v>
      </c>
      <c r="DJ98">
        <v>1.6513260000000001</v>
      </c>
      <c r="DK98">
        <v>1.6841410000000001</v>
      </c>
      <c r="DL98">
        <v>1.366018</v>
      </c>
      <c r="DM98">
        <v>1.4451909999999999</v>
      </c>
      <c r="DN98">
        <v>1.5627580000000001</v>
      </c>
      <c r="DO98">
        <v>1.278761</v>
      </c>
      <c r="DP98">
        <v>0.88629800000000003</v>
      </c>
      <c r="DQ98">
        <v>0.68004200000000004</v>
      </c>
      <c r="DR98">
        <v>0.52054500000000004</v>
      </c>
      <c r="DS98">
        <v>0.98801399999999995</v>
      </c>
      <c r="DT98">
        <v>1.5349429999999999</v>
      </c>
      <c r="DU98">
        <v>1.645627</v>
      </c>
      <c r="DV98">
        <v>1.5142979999999999</v>
      </c>
      <c r="DW98">
        <v>1.594614</v>
      </c>
      <c r="DX98">
        <v>1.4170400000000001</v>
      </c>
      <c r="DY98">
        <v>1.5612790000000001</v>
      </c>
      <c r="DZ98">
        <v>1.5092730000000001</v>
      </c>
      <c r="EA98">
        <v>1.299212</v>
      </c>
      <c r="EB98">
        <v>1.1508240000000001</v>
      </c>
      <c r="EC98">
        <v>1.143473</v>
      </c>
      <c r="ED98">
        <v>1.0184530000000001</v>
      </c>
      <c r="EE98">
        <v>1.0818639999999999</v>
      </c>
      <c r="EF98">
        <v>1.0221309999999999</v>
      </c>
      <c r="EG98">
        <v>1.0171570000000001</v>
      </c>
      <c r="EH98">
        <v>1.0864689999999999</v>
      </c>
      <c r="EI98">
        <v>1.147607</v>
      </c>
      <c r="EJ98">
        <v>1.231195</v>
      </c>
      <c r="EK98">
        <v>1.3947780000000001</v>
      </c>
      <c r="EL98">
        <v>1.4103289999999999</v>
      </c>
      <c r="EM98">
        <v>1.525515</v>
      </c>
      <c r="EN98">
        <v>1.6092059999999999</v>
      </c>
      <c r="EO98">
        <v>1.5775159999999999</v>
      </c>
      <c r="EP98">
        <v>1.5179670000000001</v>
      </c>
      <c r="EQ98">
        <v>1.5443309999999999</v>
      </c>
      <c r="ER98">
        <v>1.6664909999999999</v>
      </c>
      <c r="ES98">
        <v>1.441476</v>
      </c>
      <c r="ET98">
        <v>1.329453</v>
      </c>
      <c r="EU98">
        <v>1.349348</v>
      </c>
      <c r="EV98">
        <v>1.3337270000000001</v>
      </c>
      <c r="EW98">
        <v>1.3795109999999999</v>
      </c>
      <c r="EX98">
        <v>1.3337650000000001</v>
      </c>
      <c r="EY98">
        <v>1.193138</v>
      </c>
      <c r="EZ98">
        <v>1.313984</v>
      </c>
      <c r="FA98">
        <v>1.2592369999999999</v>
      </c>
      <c r="FB98">
        <v>1.2988170000000001</v>
      </c>
      <c r="FC98">
        <v>1.374727</v>
      </c>
      <c r="FD98">
        <v>1.4918659999999999</v>
      </c>
      <c r="FE98">
        <v>1.4794659999999999</v>
      </c>
      <c r="FF98">
        <v>1.4407449999999999</v>
      </c>
      <c r="FG98">
        <v>1.4880180000000001</v>
      </c>
      <c r="FH98">
        <v>1.6522810000000001</v>
      </c>
      <c r="FI98">
        <v>1.7725919999999999</v>
      </c>
      <c r="FJ98">
        <v>1.7331099999999999</v>
      </c>
      <c r="FK98">
        <v>1.5923799999999999</v>
      </c>
      <c r="FL98">
        <v>1.5945130000000001</v>
      </c>
      <c r="FM98">
        <v>1.458628</v>
      </c>
      <c r="FN98">
        <v>1.4108940000000001</v>
      </c>
      <c r="FO98">
        <v>1.457357</v>
      </c>
      <c r="FP98">
        <v>1.366058</v>
      </c>
      <c r="FQ98">
        <v>1.118417</v>
      </c>
      <c r="FR98">
        <v>0.84719299999999997</v>
      </c>
      <c r="FS98">
        <v>0.81843100000000002</v>
      </c>
      <c r="FT98">
        <v>0.66797499999999999</v>
      </c>
      <c r="FU98">
        <v>0.700299</v>
      </c>
      <c r="FV98">
        <v>0.56340599999999996</v>
      </c>
      <c r="FW98">
        <v>0.44426599999999999</v>
      </c>
      <c r="FX98">
        <v>0.125307</v>
      </c>
      <c r="FY98">
        <v>0.54987399999999997</v>
      </c>
      <c r="FZ98">
        <v>0.34661799999999998</v>
      </c>
      <c r="GA98">
        <v>0.22154799999999999</v>
      </c>
      <c r="GB98">
        <v>0.15495999999999999</v>
      </c>
      <c r="GC98">
        <v>0.19524</v>
      </c>
      <c r="GD98">
        <v>0.12330000000000001</v>
      </c>
      <c r="GE98">
        <v>0.25904300000000002</v>
      </c>
      <c r="GF98">
        <v>0.30728100000000003</v>
      </c>
      <c r="GG98">
        <v>0.26330199999999998</v>
      </c>
      <c r="GH98">
        <v>0.184334</v>
      </c>
      <c r="GI98">
        <v>0.14898400000000001</v>
      </c>
      <c r="GJ98">
        <v>0.34589799999999998</v>
      </c>
      <c r="GK98">
        <v>0.26766600000000002</v>
      </c>
    </row>
    <row r="99" spans="1:193" x14ac:dyDescent="0.2">
      <c r="A99">
        <v>24.25</v>
      </c>
      <c r="B99">
        <v>4.3039969999999999</v>
      </c>
      <c r="C99">
        <v>4.3205920000000004</v>
      </c>
      <c r="D99">
        <v>4.3984269999999999</v>
      </c>
      <c r="E99">
        <v>4.2051340000000001</v>
      </c>
      <c r="F99">
        <v>4.3117856999999997</v>
      </c>
      <c r="G99">
        <v>4.1301059999999996</v>
      </c>
      <c r="H99">
        <v>4.0795490000000001</v>
      </c>
      <c r="I99">
        <v>4.1116643000000002</v>
      </c>
      <c r="J99">
        <v>3.8895659999999999</v>
      </c>
      <c r="K99">
        <v>3.8341829999999999</v>
      </c>
      <c r="L99">
        <v>3.975139</v>
      </c>
      <c r="M99">
        <v>3.962882</v>
      </c>
      <c r="N99">
        <v>3.9033129999999998</v>
      </c>
      <c r="O99">
        <v>3.8883528699999999</v>
      </c>
      <c r="P99">
        <v>3.9923160000000002</v>
      </c>
      <c r="Q99">
        <v>3.9969359999999998</v>
      </c>
      <c r="R99">
        <v>3.990351</v>
      </c>
      <c r="S99">
        <v>4.0070589999999999</v>
      </c>
      <c r="T99">
        <v>3.8487170000000002</v>
      </c>
      <c r="U99">
        <v>3.6695661500000001</v>
      </c>
      <c r="V99">
        <v>3.5984008300000001</v>
      </c>
      <c r="W99">
        <v>3.5568201500000001</v>
      </c>
      <c r="X99">
        <v>3.3550789999999999</v>
      </c>
      <c r="Y99">
        <v>3.4175230000000001</v>
      </c>
      <c r="Z99">
        <v>3.2259039999999999</v>
      </c>
      <c r="AA99">
        <v>3.0881720000000001</v>
      </c>
      <c r="AB99">
        <v>3.4109029999999998</v>
      </c>
      <c r="AC99">
        <v>3.5667589999999998</v>
      </c>
      <c r="AD99">
        <v>3.9271631199999999</v>
      </c>
      <c r="AE99">
        <v>3.8655189999999999</v>
      </c>
      <c r="AF99">
        <v>3.729336</v>
      </c>
      <c r="AG99">
        <v>3.619335</v>
      </c>
      <c r="AH99">
        <v>3.7733919999999999</v>
      </c>
      <c r="AI99">
        <v>3.7930121400000001</v>
      </c>
      <c r="AJ99">
        <v>3.52868</v>
      </c>
      <c r="AK99">
        <v>3.6040008100000001</v>
      </c>
      <c r="AL99">
        <v>3.555752</v>
      </c>
      <c r="AM99">
        <v>3.5443609999999999</v>
      </c>
      <c r="AN99">
        <v>3.5585239999999998</v>
      </c>
      <c r="AO99">
        <v>3.6209899999999999</v>
      </c>
      <c r="AP99">
        <v>3.59735</v>
      </c>
      <c r="AQ99">
        <v>3.7817099999999999</v>
      </c>
      <c r="AR99">
        <v>4.057804</v>
      </c>
      <c r="AS99">
        <v>4.5607119999999997</v>
      </c>
      <c r="AT99">
        <v>3.6001300000000001</v>
      </c>
      <c r="AU99">
        <v>3.7097099999999998</v>
      </c>
      <c r="AV99">
        <v>3.3317670000000001</v>
      </c>
      <c r="AW99">
        <v>3.5235780000000001</v>
      </c>
      <c r="AX99">
        <v>3.6551239999999998</v>
      </c>
      <c r="AY99">
        <v>3.8985780000000001</v>
      </c>
      <c r="AZ99">
        <v>3.8603320000000001</v>
      </c>
      <c r="BA99">
        <v>3.8868559999999999</v>
      </c>
      <c r="BB99">
        <v>3.8223940000000001</v>
      </c>
      <c r="BC99">
        <v>3.6477040000000001</v>
      </c>
      <c r="BD99">
        <v>3.6638440000000001</v>
      </c>
      <c r="BE99">
        <v>3.4603220000000001</v>
      </c>
      <c r="BF99">
        <v>3.5465499999999999</v>
      </c>
      <c r="BG99">
        <v>3.5255420000000002</v>
      </c>
      <c r="BH99">
        <v>3.4053550000000001</v>
      </c>
      <c r="BI99">
        <v>3.2854139999999998</v>
      </c>
      <c r="BJ99">
        <v>3.294756</v>
      </c>
      <c r="BK99">
        <v>3.273984</v>
      </c>
      <c r="BL99">
        <v>3.1484169999999998</v>
      </c>
      <c r="BM99">
        <v>3.0535890000000001</v>
      </c>
      <c r="BN99">
        <v>2.9028640000000001</v>
      </c>
      <c r="BO99">
        <v>2.9142809999999999</v>
      </c>
      <c r="BP99">
        <v>2.677073</v>
      </c>
      <c r="BQ99">
        <v>2.878104</v>
      </c>
      <c r="BR99">
        <v>3.0667010000000001</v>
      </c>
      <c r="BS99">
        <v>3.0834700000000002</v>
      </c>
      <c r="BT99">
        <v>3.1476989999999998</v>
      </c>
      <c r="BU99">
        <v>3.193883</v>
      </c>
      <c r="BV99">
        <v>3.1735310000000001</v>
      </c>
      <c r="BW99">
        <v>3.1740499999999998</v>
      </c>
      <c r="BX99">
        <v>3.2003539999999999</v>
      </c>
      <c r="BY99">
        <v>3.1471279999999999</v>
      </c>
      <c r="BZ99">
        <v>2.9009</v>
      </c>
      <c r="CA99">
        <v>2.8999649999999999</v>
      </c>
      <c r="CB99">
        <v>2.8140100000000001</v>
      </c>
      <c r="CC99">
        <v>2.9662679999999999</v>
      </c>
      <c r="CD99">
        <v>2.9166400000000001</v>
      </c>
      <c r="CE99">
        <v>2.8738579999999998</v>
      </c>
      <c r="CF99">
        <v>2.9642369999999998</v>
      </c>
      <c r="CG99">
        <v>2.980429</v>
      </c>
      <c r="CH99">
        <v>2.9908960000000002</v>
      </c>
      <c r="CI99">
        <v>3.0210219999999999</v>
      </c>
      <c r="CJ99">
        <v>3.0068419999999998</v>
      </c>
      <c r="CK99">
        <v>2.8372660000000001</v>
      </c>
      <c r="CL99">
        <v>2.888468</v>
      </c>
      <c r="CM99">
        <v>2.9174910000000001</v>
      </c>
      <c r="CN99">
        <v>2.8408600000000002</v>
      </c>
      <c r="CO99">
        <v>2.7486730000000001</v>
      </c>
      <c r="CP99">
        <v>2.7486730000000001</v>
      </c>
      <c r="CQ99">
        <v>2.6097980000000001</v>
      </c>
      <c r="CR99">
        <v>2.6097980000000001</v>
      </c>
      <c r="CS99">
        <v>2.73231</v>
      </c>
      <c r="CT99">
        <v>2.5692059999999999</v>
      </c>
      <c r="CU99">
        <v>2.6175030000000001</v>
      </c>
      <c r="CV99">
        <v>2.7183359999999999</v>
      </c>
      <c r="CW99">
        <v>2.651303</v>
      </c>
      <c r="CX99">
        <v>2.7039059999999999</v>
      </c>
      <c r="CY99">
        <v>2.6600809999999999</v>
      </c>
      <c r="CZ99">
        <v>2.6212019999999998</v>
      </c>
      <c r="DA99">
        <v>2.5161009999999999</v>
      </c>
      <c r="DB99">
        <v>2.4466070000000002</v>
      </c>
      <c r="DC99">
        <v>2.4985210000000002</v>
      </c>
      <c r="DD99">
        <v>2.4046569999999998</v>
      </c>
      <c r="DE99">
        <v>2.2909739999999998</v>
      </c>
      <c r="DF99">
        <v>2.2492839999999998</v>
      </c>
      <c r="DG99">
        <v>1.925953</v>
      </c>
      <c r="DH99">
        <v>1.8934569999999999</v>
      </c>
      <c r="DI99">
        <v>1.8430850000000001</v>
      </c>
      <c r="DJ99">
        <v>1.661532</v>
      </c>
      <c r="DK99">
        <v>1.6912499999999999</v>
      </c>
      <c r="DL99">
        <v>1.3720300000000001</v>
      </c>
      <c r="DM99">
        <v>1.4524030000000001</v>
      </c>
      <c r="DN99">
        <v>1.5700959999999999</v>
      </c>
      <c r="DO99">
        <v>1.2873650000000001</v>
      </c>
      <c r="DP99">
        <v>0.895235</v>
      </c>
      <c r="DQ99">
        <v>0.68857100000000004</v>
      </c>
      <c r="DR99">
        <v>0.52856400000000003</v>
      </c>
      <c r="DS99">
        <v>0.99526599999999998</v>
      </c>
      <c r="DT99">
        <v>1.5396989999999999</v>
      </c>
      <c r="DU99">
        <v>1.6516109999999999</v>
      </c>
      <c r="DV99">
        <v>1.5226519999999999</v>
      </c>
      <c r="DW99">
        <v>1.601683</v>
      </c>
      <c r="DX99">
        <v>1.4240999999999999</v>
      </c>
      <c r="DY99">
        <v>1.5674920000000001</v>
      </c>
      <c r="DZ99">
        <v>1.516532</v>
      </c>
      <c r="EA99">
        <v>1.3057730000000001</v>
      </c>
      <c r="EB99">
        <v>1.158147</v>
      </c>
      <c r="EC99">
        <v>1.148952</v>
      </c>
      <c r="ED99">
        <v>1.024751</v>
      </c>
      <c r="EE99">
        <v>1.0874189999999999</v>
      </c>
      <c r="EF99">
        <v>1.0283990000000001</v>
      </c>
      <c r="EG99">
        <v>1.0243329999999999</v>
      </c>
      <c r="EH99">
        <v>1.093208</v>
      </c>
      <c r="EI99">
        <v>1.153591</v>
      </c>
      <c r="EJ99">
        <v>1.2379020000000001</v>
      </c>
      <c r="EK99">
        <v>1.401216</v>
      </c>
      <c r="EL99">
        <v>1.417044</v>
      </c>
      <c r="EM99">
        <v>1.5319700000000001</v>
      </c>
      <c r="EN99">
        <v>1.6160369999999999</v>
      </c>
      <c r="EO99">
        <v>1.584138</v>
      </c>
      <c r="EP99">
        <v>1.5263500000000001</v>
      </c>
      <c r="EQ99">
        <v>1.5538529999999999</v>
      </c>
      <c r="ER99">
        <v>1.676596</v>
      </c>
      <c r="ES99">
        <v>1.4516899999999999</v>
      </c>
      <c r="ET99">
        <v>1.339942</v>
      </c>
      <c r="EU99">
        <v>1.3594360000000001</v>
      </c>
      <c r="EV99">
        <v>1.343507</v>
      </c>
      <c r="EW99">
        <v>1.3891640000000001</v>
      </c>
      <c r="EX99">
        <v>1.344355</v>
      </c>
      <c r="EY99">
        <v>1.2041280000000001</v>
      </c>
      <c r="EZ99">
        <v>1.323604</v>
      </c>
      <c r="FA99">
        <v>1.2680210000000001</v>
      </c>
      <c r="FB99">
        <v>1.306797</v>
      </c>
      <c r="FC99">
        <v>1.3837980000000001</v>
      </c>
      <c r="FD99">
        <v>1.500281</v>
      </c>
      <c r="FE99">
        <v>1.4881310000000001</v>
      </c>
      <c r="FF99">
        <v>1.448733</v>
      </c>
      <c r="FG99">
        <v>1.4970030000000001</v>
      </c>
      <c r="FH99">
        <v>1.6609050000000001</v>
      </c>
      <c r="FI99">
        <v>1.7817670000000001</v>
      </c>
      <c r="FJ99">
        <v>1.7423919999999999</v>
      </c>
      <c r="FK99">
        <v>1.6027720000000001</v>
      </c>
      <c r="FL99">
        <v>1.60629</v>
      </c>
      <c r="FM99">
        <v>1.4697579999999999</v>
      </c>
      <c r="FN99">
        <v>1.4237059999999999</v>
      </c>
      <c r="FO99">
        <v>1.4695849999999999</v>
      </c>
      <c r="FP99">
        <v>1.3796809999999999</v>
      </c>
      <c r="FQ99">
        <v>1.1336360000000001</v>
      </c>
      <c r="FR99">
        <v>0.85991700000000004</v>
      </c>
      <c r="FS99">
        <v>0.83243</v>
      </c>
      <c r="FT99">
        <v>0.68240199999999995</v>
      </c>
      <c r="FU99">
        <v>0.71362999999999999</v>
      </c>
      <c r="FV99">
        <v>0.57679000000000002</v>
      </c>
      <c r="FW99">
        <v>0.45766800000000002</v>
      </c>
      <c r="FX99">
        <v>0.13769899999999999</v>
      </c>
      <c r="FY99">
        <v>0.56216100000000002</v>
      </c>
      <c r="FZ99">
        <v>0.35825299999999999</v>
      </c>
      <c r="GA99">
        <v>0.233405</v>
      </c>
      <c r="GB99">
        <v>0.16608000000000001</v>
      </c>
      <c r="GC99">
        <v>0.20628199999999999</v>
      </c>
      <c r="GD99">
        <v>0.13632</v>
      </c>
      <c r="GE99">
        <v>0.26941700000000002</v>
      </c>
      <c r="GF99">
        <v>0.31653300000000001</v>
      </c>
      <c r="GG99">
        <v>0.27361400000000002</v>
      </c>
      <c r="GH99">
        <v>0.19608300000000001</v>
      </c>
      <c r="GI99">
        <v>0.159054</v>
      </c>
      <c r="GJ99">
        <v>0.35607</v>
      </c>
      <c r="GK99">
        <v>0.27752300000000002</v>
      </c>
    </row>
    <row r="100" spans="1:193" x14ac:dyDescent="0.2">
      <c r="A100">
        <v>24.5</v>
      </c>
      <c r="B100">
        <v>4.3042316400000002</v>
      </c>
      <c r="C100">
        <v>4.3258429999999999</v>
      </c>
      <c r="D100">
        <v>4.39894724</v>
      </c>
      <c r="E100">
        <v>4.2062670000000004</v>
      </c>
      <c r="F100">
        <v>4.3207259999999996</v>
      </c>
      <c r="G100">
        <v>4.1362519999999998</v>
      </c>
      <c r="H100">
        <v>4.0849857299999996</v>
      </c>
      <c r="I100">
        <v>4.1120859999999997</v>
      </c>
      <c r="J100">
        <v>3.89066315</v>
      </c>
      <c r="K100">
        <v>3.8371520000000001</v>
      </c>
      <c r="L100">
        <v>3.9753579999999999</v>
      </c>
      <c r="M100">
        <v>3.9640390000000001</v>
      </c>
      <c r="N100">
        <v>3.903346</v>
      </c>
      <c r="O100">
        <v>3.8883528699999999</v>
      </c>
      <c r="P100">
        <v>3.9923160000000002</v>
      </c>
      <c r="Q100">
        <v>3.9969377499999998</v>
      </c>
      <c r="R100">
        <v>3.9908100000000002</v>
      </c>
      <c r="S100">
        <v>4.0080309999999999</v>
      </c>
      <c r="T100">
        <v>3.8500450000000002</v>
      </c>
      <c r="U100">
        <v>3.6701589999999999</v>
      </c>
      <c r="V100">
        <v>3.59899426</v>
      </c>
      <c r="W100">
        <v>3.5572279999999998</v>
      </c>
      <c r="X100">
        <v>3.3555898700000002</v>
      </c>
      <c r="Y100">
        <v>3.4174568700000001</v>
      </c>
      <c r="Z100">
        <v>3.2256490000000002</v>
      </c>
      <c r="AA100">
        <v>3.0887410000000002</v>
      </c>
      <c r="AB100">
        <v>3.4106239999999999</v>
      </c>
      <c r="AC100">
        <v>3.567224</v>
      </c>
      <c r="AD100">
        <v>3.928213</v>
      </c>
      <c r="AE100">
        <v>3.8667528600000001</v>
      </c>
      <c r="AF100">
        <v>3.7304291699999998</v>
      </c>
      <c r="AG100">
        <v>3.6207069999999999</v>
      </c>
      <c r="AH100">
        <v>3.774276</v>
      </c>
      <c r="AI100">
        <v>3.7944421799999999</v>
      </c>
      <c r="AJ100">
        <v>3.5304808599999999</v>
      </c>
      <c r="AK100">
        <v>3.6072242299999999</v>
      </c>
      <c r="AL100">
        <v>3.5593279999999998</v>
      </c>
      <c r="AM100">
        <v>3.546624</v>
      </c>
      <c r="AN100">
        <v>3.5613519999999999</v>
      </c>
      <c r="AO100">
        <v>3.6237810000000001</v>
      </c>
      <c r="AP100">
        <v>3.6000779999999999</v>
      </c>
      <c r="AQ100">
        <v>3.7827329999999999</v>
      </c>
      <c r="AR100">
        <v>4.0581709999999998</v>
      </c>
      <c r="AS100">
        <v>4.5636609999999997</v>
      </c>
      <c r="AT100">
        <v>3.603075</v>
      </c>
      <c r="AU100">
        <v>3.7139280000000001</v>
      </c>
      <c r="AV100">
        <v>3.3374160000000002</v>
      </c>
      <c r="AW100">
        <v>3.5289259999999998</v>
      </c>
      <c r="AX100">
        <v>3.6622699999999999</v>
      </c>
      <c r="AY100">
        <v>3.9050419999999999</v>
      </c>
      <c r="AZ100">
        <v>3.8663880000000002</v>
      </c>
      <c r="BA100">
        <v>3.8940039999999998</v>
      </c>
      <c r="BB100">
        <v>3.8291390000000001</v>
      </c>
      <c r="BC100">
        <v>3.6537039999999998</v>
      </c>
      <c r="BD100">
        <v>3.671529</v>
      </c>
      <c r="BE100">
        <v>3.4681289999999998</v>
      </c>
      <c r="BF100">
        <v>3.5520450000000001</v>
      </c>
      <c r="BG100">
        <v>3.531641</v>
      </c>
      <c r="BH100">
        <v>3.4112110000000002</v>
      </c>
      <c r="BI100">
        <v>3.292084</v>
      </c>
      <c r="BJ100">
        <v>3.3018350000000001</v>
      </c>
      <c r="BK100">
        <v>3.2812589999999999</v>
      </c>
      <c r="BL100">
        <v>3.1560329999999999</v>
      </c>
      <c r="BM100">
        <v>3.0608789999999999</v>
      </c>
      <c r="BN100">
        <v>2.9116840000000002</v>
      </c>
      <c r="BO100">
        <v>2.9220380000000001</v>
      </c>
      <c r="BP100">
        <v>2.6847430000000001</v>
      </c>
      <c r="BQ100">
        <v>2.8856739999999999</v>
      </c>
      <c r="BR100">
        <v>3.072819</v>
      </c>
      <c r="BS100">
        <v>3.0901130000000001</v>
      </c>
      <c r="BT100">
        <v>3.1533910000000001</v>
      </c>
      <c r="BU100">
        <v>3.1970779999999999</v>
      </c>
      <c r="BV100">
        <v>3.1771590000000001</v>
      </c>
      <c r="BW100">
        <v>3.1795979999999999</v>
      </c>
      <c r="BX100">
        <v>3.2059500000000001</v>
      </c>
      <c r="BY100">
        <v>3.1522929999999998</v>
      </c>
      <c r="BZ100">
        <v>2.9068209999999999</v>
      </c>
      <c r="CA100">
        <v>2.9053260000000001</v>
      </c>
      <c r="CB100">
        <v>2.8223370000000001</v>
      </c>
      <c r="CC100">
        <v>2.9719639999999998</v>
      </c>
      <c r="CD100">
        <v>2.9217919999999999</v>
      </c>
      <c r="CE100">
        <v>2.880118</v>
      </c>
      <c r="CF100">
        <v>2.9688979999999998</v>
      </c>
      <c r="CG100">
        <v>2.9849679999999998</v>
      </c>
      <c r="CH100">
        <v>2.9962049999999998</v>
      </c>
      <c r="CI100">
        <v>3.0261170000000002</v>
      </c>
      <c r="CJ100">
        <v>3.0110250000000001</v>
      </c>
      <c r="CK100">
        <v>2.8422740000000002</v>
      </c>
      <c r="CL100">
        <v>2.8937179999999998</v>
      </c>
      <c r="CM100">
        <v>2.9233150000000001</v>
      </c>
      <c r="CN100">
        <v>2.8486590000000001</v>
      </c>
      <c r="CO100">
        <v>2.7575940000000001</v>
      </c>
      <c r="CP100">
        <v>2.7575940000000001</v>
      </c>
      <c r="CQ100">
        <v>2.617937</v>
      </c>
      <c r="CR100">
        <v>2.617937</v>
      </c>
      <c r="CS100">
        <v>2.7418740000000001</v>
      </c>
      <c r="CT100">
        <v>2.5790500000000001</v>
      </c>
      <c r="CU100">
        <v>2.62602</v>
      </c>
      <c r="CV100">
        <v>2.7253189999999998</v>
      </c>
      <c r="CW100">
        <v>2.6589100000000001</v>
      </c>
      <c r="CX100">
        <v>2.7097540000000002</v>
      </c>
      <c r="CY100">
        <v>2.6662309999999998</v>
      </c>
      <c r="CZ100">
        <v>2.6274410000000001</v>
      </c>
      <c r="DA100">
        <v>2.5225819999999999</v>
      </c>
      <c r="DB100">
        <v>2.4517350000000002</v>
      </c>
      <c r="DC100">
        <v>2.5027750000000002</v>
      </c>
      <c r="DD100">
        <v>2.4105840000000001</v>
      </c>
      <c r="DE100">
        <v>2.2973219999999999</v>
      </c>
      <c r="DF100">
        <v>2.2555930000000002</v>
      </c>
      <c r="DG100">
        <v>1.933314</v>
      </c>
      <c r="DH100">
        <v>1.9007670000000001</v>
      </c>
      <c r="DI100">
        <v>1.8503959999999999</v>
      </c>
      <c r="DJ100">
        <v>1.6715420000000001</v>
      </c>
      <c r="DK100">
        <v>1.698202</v>
      </c>
      <c r="DL100">
        <v>1.3779539999999999</v>
      </c>
      <c r="DM100">
        <v>1.459522</v>
      </c>
      <c r="DN100">
        <v>1.5773459999999999</v>
      </c>
      <c r="DO100">
        <v>1.2957590000000001</v>
      </c>
      <c r="DP100">
        <v>0.90409300000000004</v>
      </c>
      <c r="DQ100">
        <v>0.69706500000000005</v>
      </c>
      <c r="DR100">
        <v>0.53664400000000001</v>
      </c>
      <c r="DS100">
        <v>1.0024150000000001</v>
      </c>
      <c r="DT100">
        <v>1.544448</v>
      </c>
      <c r="DU100">
        <v>1.657394</v>
      </c>
      <c r="DV100">
        <v>1.5308569999999999</v>
      </c>
      <c r="DW100">
        <v>1.6086</v>
      </c>
      <c r="DX100">
        <v>1.430992</v>
      </c>
      <c r="DY100">
        <v>1.573556</v>
      </c>
      <c r="DZ100">
        <v>1.5236229999999999</v>
      </c>
      <c r="EA100">
        <v>1.3121879999999999</v>
      </c>
      <c r="EB100">
        <v>1.1652940000000001</v>
      </c>
      <c r="EC100">
        <v>1.1542939999999999</v>
      </c>
      <c r="ED100">
        <v>1.030899</v>
      </c>
      <c r="EE100">
        <v>1.0928169999999999</v>
      </c>
      <c r="EF100">
        <v>1.0345219999999999</v>
      </c>
      <c r="EG100">
        <v>1.0313460000000001</v>
      </c>
      <c r="EH100">
        <v>1.0998019999999999</v>
      </c>
      <c r="EI100">
        <v>1.1594310000000001</v>
      </c>
      <c r="EJ100">
        <v>1.2444489999999999</v>
      </c>
      <c r="EK100">
        <v>1.407508</v>
      </c>
      <c r="EL100">
        <v>1.4236040000000001</v>
      </c>
      <c r="EM100">
        <v>1.5382880000000001</v>
      </c>
      <c r="EN100">
        <v>1.622725</v>
      </c>
      <c r="EO100">
        <v>1.5906229999999999</v>
      </c>
      <c r="EP100">
        <v>1.5345660000000001</v>
      </c>
      <c r="EQ100">
        <v>1.563186</v>
      </c>
      <c r="ER100">
        <v>1.6865140000000001</v>
      </c>
      <c r="ES100">
        <v>1.461738</v>
      </c>
      <c r="ET100">
        <v>1.350239</v>
      </c>
      <c r="EU100">
        <v>1.3693470000000001</v>
      </c>
      <c r="EV100">
        <v>1.3531070000000001</v>
      </c>
      <c r="EW100">
        <v>1.3986270000000001</v>
      </c>
      <c r="EX100">
        <v>1.3547400000000001</v>
      </c>
      <c r="EY100">
        <v>1.2149239999999999</v>
      </c>
      <c r="EZ100">
        <v>1.3330409999999999</v>
      </c>
      <c r="FA100">
        <v>1.276648</v>
      </c>
      <c r="FB100">
        <v>1.3146389999999999</v>
      </c>
      <c r="FC100">
        <v>1.3926940000000001</v>
      </c>
      <c r="FD100">
        <v>1.50854</v>
      </c>
      <c r="FE100">
        <v>1.4966280000000001</v>
      </c>
      <c r="FF100">
        <v>1.456572</v>
      </c>
      <c r="FG100">
        <v>1.5058210000000001</v>
      </c>
      <c r="FH100">
        <v>1.6693690000000001</v>
      </c>
      <c r="FI100">
        <v>1.7907740000000001</v>
      </c>
      <c r="FJ100">
        <v>1.7514970000000001</v>
      </c>
      <c r="FK100">
        <v>1.612965</v>
      </c>
      <c r="FL100">
        <v>1.617847</v>
      </c>
      <c r="FM100">
        <v>1.480672</v>
      </c>
      <c r="FN100">
        <v>1.4362619999999999</v>
      </c>
      <c r="FO100">
        <v>1.48156</v>
      </c>
      <c r="FP100">
        <v>1.393043</v>
      </c>
      <c r="FQ100">
        <v>1.14855</v>
      </c>
      <c r="FR100">
        <v>0.87237600000000004</v>
      </c>
      <c r="FS100">
        <v>0.84612399999999999</v>
      </c>
      <c r="FT100">
        <v>0.69654799999999994</v>
      </c>
      <c r="FU100">
        <v>0.72669099999999998</v>
      </c>
      <c r="FV100">
        <v>0.58992999999999995</v>
      </c>
      <c r="FW100">
        <v>0.47080499999999997</v>
      </c>
      <c r="FX100">
        <v>0.14988699999999999</v>
      </c>
      <c r="FY100">
        <v>0.57434799999999997</v>
      </c>
      <c r="FZ100">
        <v>0.36967499999999998</v>
      </c>
      <c r="GA100">
        <v>0.24504999999999999</v>
      </c>
      <c r="GB100">
        <v>0.17699200000000001</v>
      </c>
      <c r="GC100">
        <v>0.21712400000000001</v>
      </c>
      <c r="GD100">
        <v>0.149225</v>
      </c>
      <c r="GE100">
        <v>0.27966000000000002</v>
      </c>
      <c r="GF100">
        <v>0.32566200000000001</v>
      </c>
      <c r="GG100">
        <v>0.28384700000000002</v>
      </c>
      <c r="GH100">
        <v>0.20786299999999999</v>
      </c>
      <c r="GI100">
        <v>0.16905100000000001</v>
      </c>
      <c r="GJ100">
        <v>0.36619699999999999</v>
      </c>
      <c r="GK100">
        <v>0.28732600000000003</v>
      </c>
    </row>
    <row r="101" spans="1:193" x14ac:dyDescent="0.2">
      <c r="A101">
        <v>24.75</v>
      </c>
      <c r="B101">
        <v>4.3043469999999999</v>
      </c>
      <c r="C101">
        <v>4.3309360000000003</v>
      </c>
      <c r="D101">
        <v>4.3992543199999998</v>
      </c>
      <c r="E101">
        <v>4.2072086300000002</v>
      </c>
      <c r="F101">
        <v>4.3294990000000002</v>
      </c>
      <c r="G101">
        <v>4.1422299999999996</v>
      </c>
      <c r="H101">
        <v>4.0902409999999998</v>
      </c>
      <c r="I101">
        <v>4.1123779999999996</v>
      </c>
      <c r="J101">
        <v>3.891756</v>
      </c>
      <c r="K101">
        <v>3.8401191200000002</v>
      </c>
      <c r="L101">
        <v>3.9754900000000002</v>
      </c>
      <c r="M101">
        <v>3.9651730000000001</v>
      </c>
      <c r="N101">
        <v>3.903362</v>
      </c>
      <c r="O101">
        <v>3.8883528699999999</v>
      </c>
      <c r="P101">
        <v>3.9923160000000002</v>
      </c>
      <c r="Q101">
        <v>3.99693918</v>
      </c>
      <c r="R101">
        <v>3.9912610000000002</v>
      </c>
      <c r="S101">
        <v>4.0089959999999998</v>
      </c>
      <c r="T101">
        <v>3.8513549999999999</v>
      </c>
      <c r="U101">
        <v>3.6707391700000001</v>
      </c>
      <c r="V101">
        <v>3.5995788599999998</v>
      </c>
      <c r="W101">
        <v>3.5576270000000001</v>
      </c>
      <c r="X101">
        <v>3.35609</v>
      </c>
      <c r="Y101">
        <v>3.41737</v>
      </c>
      <c r="Z101">
        <v>3.2253829999999999</v>
      </c>
      <c r="AA101">
        <v>3.0892979999999999</v>
      </c>
      <c r="AB101">
        <v>3.4103089999999998</v>
      </c>
      <c r="AC101">
        <v>3.5676589999999999</v>
      </c>
      <c r="AD101">
        <v>3.9292419999999999</v>
      </c>
      <c r="AE101">
        <v>3.8679628400000001</v>
      </c>
      <c r="AF101">
        <v>3.7315</v>
      </c>
      <c r="AG101">
        <v>3.622052</v>
      </c>
      <c r="AH101">
        <v>3.7751431499999999</v>
      </c>
      <c r="AI101">
        <v>3.7958440000000002</v>
      </c>
      <c r="AJ101">
        <v>3.5322469999999999</v>
      </c>
      <c r="AK101">
        <v>3.6103809999999998</v>
      </c>
      <c r="AL101">
        <v>3.5628310000000001</v>
      </c>
      <c r="AM101">
        <v>3.5488409999999999</v>
      </c>
      <c r="AN101">
        <v>3.5641229999999999</v>
      </c>
      <c r="AO101">
        <v>3.6265160000000001</v>
      </c>
      <c r="AP101">
        <v>3.602751</v>
      </c>
      <c r="AQ101">
        <v>3.7837339999999999</v>
      </c>
      <c r="AR101">
        <v>4.058522</v>
      </c>
      <c r="AS101">
        <v>4.5665519999999997</v>
      </c>
      <c r="AT101">
        <v>3.6059600000000001</v>
      </c>
      <c r="AU101">
        <v>3.7180610000000001</v>
      </c>
      <c r="AV101">
        <v>3.3429509999999998</v>
      </c>
      <c r="AW101">
        <v>3.5341670000000001</v>
      </c>
      <c r="AX101">
        <v>3.66927</v>
      </c>
      <c r="AY101">
        <v>3.911375</v>
      </c>
      <c r="AZ101">
        <v>3.8723209999999999</v>
      </c>
      <c r="BA101">
        <v>3.9010069999999999</v>
      </c>
      <c r="BB101">
        <v>3.8357480000000002</v>
      </c>
      <c r="BC101">
        <v>3.6595819999999999</v>
      </c>
      <c r="BD101">
        <v>3.6790590000000001</v>
      </c>
      <c r="BE101">
        <v>3.475778</v>
      </c>
      <c r="BF101">
        <v>3.5574279999999998</v>
      </c>
      <c r="BG101">
        <v>3.537617</v>
      </c>
      <c r="BH101">
        <v>3.4169489999999998</v>
      </c>
      <c r="BI101">
        <v>3.2986209999999998</v>
      </c>
      <c r="BJ101">
        <v>3.3087710000000001</v>
      </c>
      <c r="BK101">
        <v>3.2883870000000002</v>
      </c>
      <c r="BL101">
        <v>3.1634959999999999</v>
      </c>
      <c r="BM101">
        <v>3.068022</v>
      </c>
      <c r="BN101">
        <v>2.9203269999999999</v>
      </c>
      <c r="BO101">
        <v>2.9296419999999999</v>
      </c>
      <c r="BP101">
        <v>2.6922600000000001</v>
      </c>
      <c r="BQ101">
        <v>2.8930929999999999</v>
      </c>
      <c r="BR101">
        <v>3.0788139999999999</v>
      </c>
      <c r="BS101">
        <v>3.0966209999999998</v>
      </c>
      <c r="BT101">
        <v>3.1589680000000002</v>
      </c>
      <c r="BU101">
        <v>3.2002079999999999</v>
      </c>
      <c r="BV101">
        <v>3.180714</v>
      </c>
      <c r="BW101">
        <v>3.1850339999999999</v>
      </c>
      <c r="BX101">
        <v>3.2114319999999998</v>
      </c>
      <c r="BY101">
        <v>3.1573760000000002</v>
      </c>
      <c r="BZ101">
        <v>2.9126599999999998</v>
      </c>
      <c r="CA101">
        <v>2.9106459999999998</v>
      </c>
      <c r="CB101">
        <v>2.8306809999999998</v>
      </c>
      <c r="CC101">
        <v>2.9777239999999998</v>
      </c>
      <c r="CD101">
        <v>2.9268800000000001</v>
      </c>
      <c r="CE101">
        <v>2.8862749999999999</v>
      </c>
      <c r="CF101">
        <v>2.9734210000000001</v>
      </c>
      <c r="CG101">
        <v>2.9893900000000002</v>
      </c>
      <c r="CH101">
        <v>3.0013839999999998</v>
      </c>
      <c r="CI101">
        <v>3.031053</v>
      </c>
      <c r="CJ101">
        <v>3.0151080000000001</v>
      </c>
      <c r="CK101">
        <v>2.8471760000000002</v>
      </c>
      <c r="CL101">
        <v>2.898844</v>
      </c>
      <c r="CM101">
        <v>2.9290039999999999</v>
      </c>
      <c r="CN101">
        <v>2.856293</v>
      </c>
      <c r="CO101">
        <v>2.766375</v>
      </c>
      <c r="CP101">
        <v>2.766375</v>
      </c>
      <c r="CQ101">
        <v>2.6259830000000002</v>
      </c>
      <c r="CR101">
        <v>2.6259830000000002</v>
      </c>
      <c r="CS101">
        <v>2.7513350000000001</v>
      </c>
      <c r="CT101">
        <v>2.5887449999999999</v>
      </c>
      <c r="CU101">
        <v>2.6343549999999998</v>
      </c>
      <c r="CV101">
        <v>2.7321330000000001</v>
      </c>
      <c r="CW101">
        <v>2.666385</v>
      </c>
      <c r="CX101">
        <v>2.7155339999999999</v>
      </c>
      <c r="CY101">
        <v>2.6722739999999998</v>
      </c>
      <c r="CZ101">
        <v>2.633543</v>
      </c>
      <c r="DA101">
        <v>2.5289440000000001</v>
      </c>
      <c r="DB101">
        <v>2.456823</v>
      </c>
      <c r="DC101">
        <v>2.5069240000000002</v>
      </c>
      <c r="DD101">
        <v>2.416363</v>
      </c>
      <c r="DE101">
        <v>2.303525</v>
      </c>
      <c r="DF101">
        <v>2.2618119999999999</v>
      </c>
      <c r="DG101">
        <v>1.9405539999999999</v>
      </c>
      <c r="DH101">
        <v>1.9078580000000001</v>
      </c>
      <c r="DI101">
        <v>1.85745</v>
      </c>
      <c r="DJ101">
        <v>1.681365</v>
      </c>
      <c r="DK101">
        <v>1.7050019999999999</v>
      </c>
      <c r="DL101">
        <v>1.383791</v>
      </c>
      <c r="DM101">
        <v>1.4665490000000001</v>
      </c>
      <c r="DN101">
        <v>1.5845119999999999</v>
      </c>
      <c r="DO101">
        <v>1.303949</v>
      </c>
      <c r="DP101">
        <v>0.91287600000000002</v>
      </c>
      <c r="DQ101">
        <v>0.70552300000000001</v>
      </c>
      <c r="DR101">
        <v>0.54478300000000002</v>
      </c>
      <c r="DS101">
        <v>1.0094650000000001</v>
      </c>
      <c r="DT101">
        <v>1.5491900000000001</v>
      </c>
      <c r="DU101">
        <v>1.662982</v>
      </c>
      <c r="DV101">
        <v>1.5389189999999999</v>
      </c>
      <c r="DW101">
        <v>1.61537</v>
      </c>
      <c r="DX101">
        <v>1.4377230000000001</v>
      </c>
      <c r="DY101">
        <v>1.5794779999999999</v>
      </c>
      <c r="DZ101">
        <v>1.5305530000000001</v>
      </c>
      <c r="EA101">
        <v>1.3184610000000001</v>
      </c>
      <c r="EB101">
        <v>1.1722699999999999</v>
      </c>
      <c r="EC101">
        <v>1.159502</v>
      </c>
      <c r="ED101">
        <v>1.0369029999999999</v>
      </c>
      <c r="EE101">
        <v>1.0980650000000001</v>
      </c>
      <c r="EF101">
        <v>1.040503</v>
      </c>
      <c r="EG101">
        <v>1.0382020000000001</v>
      </c>
      <c r="EH101">
        <v>1.106257</v>
      </c>
      <c r="EI101">
        <v>1.1651309999999999</v>
      </c>
      <c r="EJ101">
        <v>1.250842</v>
      </c>
      <c r="EK101">
        <v>1.4136569999999999</v>
      </c>
      <c r="EL101">
        <v>1.4300139999999999</v>
      </c>
      <c r="EM101">
        <v>1.5444720000000001</v>
      </c>
      <c r="EN101">
        <v>1.6292740000000001</v>
      </c>
      <c r="EO101">
        <v>1.5969739999999999</v>
      </c>
      <c r="EP101">
        <v>1.5426219999999999</v>
      </c>
      <c r="EQ101">
        <v>1.572338</v>
      </c>
      <c r="ER101">
        <v>1.69625</v>
      </c>
      <c r="ES101">
        <v>1.4716229999999999</v>
      </c>
      <c r="ET101">
        <v>1.360349</v>
      </c>
      <c r="EU101">
        <v>1.379086</v>
      </c>
      <c r="EV101">
        <v>1.3625320000000001</v>
      </c>
      <c r="EW101">
        <v>1.407904</v>
      </c>
      <c r="EX101">
        <v>1.3649260000000001</v>
      </c>
      <c r="EY101">
        <v>1.2255309999999999</v>
      </c>
      <c r="EZ101">
        <v>1.3423020000000001</v>
      </c>
      <c r="FA101">
        <v>1.2851239999999999</v>
      </c>
      <c r="FB101">
        <v>1.322349</v>
      </c>
      <c r="FC101">
        <v>1.401421</v>
      </c>
      <c r="FD101">
        <v>1.516648</v>
      </c>
      <c r="FE101">
        <v>1.504964</v>
      </c>
      <c r="FF101">
        <v>1.4642649999999999</v>
      </c>
      <c r="FG101">
        <v>1.5144770000000001</v>
      </c>
      <c r="FH101">
        <v>1.6776770000000001</v>
      </c>
      <c r="FI101">
        <v>1.7996190000000001</v>
      </c>
      <c r="FJ101">
        <v>1.7604310000000001</v>
      </c>
      <c r="FK101">
        <v>1.6229640000000001</v>
      </c>
      <c r="FL101">
        <v>1.629192</v>
      </c>
      <c r="FM101">
        <v>1.4913749999999999</v>
      </c>
      <c r="FN101">
        <v>1.448572</v>
      </c>
      <c r="FO101">
        <v>1.4932879999999999</v>
      </c>
      <c r="FP101">
        <v>1.4061509999999999</v>
      </c>
      <c r="FQ101">
        <v>1.16317</v>
      </c>
      <c r="FR101">
        <v>0.88457799999999998</v>
      </c>
      <c r="FS101">
        <v>0.85952200000000001</v>
      </c>
      <c r="FT101">
        <v>0.71042300000000003</v>
      </c>
      <c r="FU101">
        <v>0.73948999999999998</v>
      </c>
      <c r="FV101">
        <v>0.60283399999999998</v>
      </c>
      <c r="FW101">
        <v>0.48368299999999997</v>
      </c>
      <c r="FX101">
        <v>0.16187799999999999</v>
      </c>
      <c r="FY101">
        <v>0.58643900000000004</v>
      </c>
      <c r="FZ101">
        <v>0.38089200000000001</v>
      </c>
      <c r="GA101">
        <v>0.25649100000000002</v>
      </c>
      <c r="GB101">
        <v>0.18770400000000001</v>
      </c>
      <c r="GC101">
        <v>0.227772</v>
      </c>
      <c r="GD101">
        <v>0.16201699999999999</v>
      </c>
      <c r="GE101">
        <v>0.28977599999999998</v>
      </c>
      <c r="GF101">
        <v>0.33467000000000002</v>
      </c>
      <c r="GG101">
        <v>0.29400599999999999</v>
      </c>
      <c r="GH101">
        <v>0.21967200000000001</v>
      </c>
      <c r="GI101">
        <v>0.178978</v>
      </c>
      <c r="GJ101">
        <v>0.37627899999999997</v>
      </c>
      <c r="GK101">
        <v>0.29707800000000001</v>
      </c>
    </row>
    <row r="102" spans="1:193" x14ac:dyDescent="0.2">
      <c r="A102">
        <v>25</v>
      </c>
      <c r="B102">
        <v>4.3043469999999999</v>
      </c>
      <c r="C102">
        <v>4.3358749999999997</v>
      </c>
      <c r="D102">
        <v>4.3993510000000002</v>
      </c>
      <c r="E102">
        <v>4.2079630000000003</v>
      </c>
      <c r="F102">
        <v>4.3381090000000002</v>
      </c>
      <c r="G102">
        <v>4.1480426799999996</v>
      </c>
      <c r="H102">
        <v>4.0953189999999999</v>
      </c>
      <c r="I102">
        <v>4.1125420000000004</v>
      </c>
      <c r="J102">
        <v>3.8928449999999999</v>
      </c>
      <c r="K102">
        <v>3.8430849999999999</v>
      </c>
      <c r="L102">
        <v>3.9755370000000001</v>
      </c>
      <c r="M102">
        <v>3.9662850000000001</v>
      </c>
      <c r="N102">
        <v>3.9033630000000001</v>
      </c>
      <c r="O102">
        <v>3.8883528699999999</v>
      </c>
      <c r="P102">
        <v>3.9923160000000002</v>
      </c>
      <c r="Q102">
        <v>3.9969408500000001</v>
      </c>
      <c r="R102">
        <v>3.9917039999999999</v>
      </c>
      <c r="S102">
        <v>4.0099539999999996</v>
      </c>
      <c r="T102">
        <v>3.8526458699999999</v>
      </c>
      <c r="U102">
        <v>3.6713089999999999</v>
      </c>
      <c r="V102">
        <v>3.6001558299999998</v>
      </c>
      <c r="W102">
        <v>3.5580191600000002</v>
      </c>
      <c r="X102">
        <v>3.3565812099999999</v>
      </c>
      <c r="Y102">
        <v>3.4172639999999999</v>
      </c>
      <c r="Z102">
        <v>3.2251071900000001</v>
      </c>
      <c r="AA102">
        <v>3.0898439999999998</v>
      </c>
      <c r="AB102">
        <v>3.4099599999999999</v>
      </c>
      <c r="AC102">
        <v>3.5680649999999998</v>
      </c>
      <c r="AD102">
        <v>3.9302510000000002</v>
      </c>
      <c r="AE102">
        <v>3.8691490000000002</v>
      </c>
      <c r="AF102">
        <v>3.7325501399999998</v>
      </c>
      <c r="AG102">
        <v>3.6233701699999998</v>
      </c>
      <c r="AH102">
        <v>3.7759921599999999</v>
      </c>
      <c r="AI102">
        <v>3.7972171299999999</v>
      </c>
      <c r="AJ102">
        <v>3.533976</v>
      </c>
      <c r="AK102">
        <v>3.6134750000000002</v>
      </c>
      <c r="AL102">
        <v>3.566265</v>
      </c>
      <c r="AM102">
        <v>3.5510139999999999</v>
      </c>
      <c r="AN102">
        <v>3.5668380000000002</v>
      </c>
      <c r="AO102">
        <v>3.6291950000000002</v>
      </c>
      <c r="AP102">
        <v>3.6053700000000002</v>
      </c>
      <c r="AQ102">
        <v>3.784716</v>
      </c>
      <c r="AR102">
        <v>4.0588579999999999</v>
      </c>
      <c r="AS102">
        <v>4.5693859999999997</v>
      </c>
      <c r="AT102">
        <v>3.6087880000000001</v>
      </c>
      <c r="AU102">
        <v>3.7221120000000001</v>
      </c>
      <c r="AV102">
        <v>3.348376</v>
      </c>
      <c r="AW102">
        <v>3.5393029999999999</v>
      </c>
      <c r="AX102">
        <v>3.6761309999999998</v>
      </c>
      <c r="AY102">
        <v>3.9175810000000002</v>
      </c>
      <c r="AZ102">
        <v>3.878136</v>
      </c>
      <c r="BA102">
        <v>3.90787</v>
      </c>
      <c r="BB102">
        <v>3.8422239999999999</v>
      </c>
      <c r="BC102">
        <v>3.665343</v>
      </c>
      <c r="BD102">
        <v>3.686439</v>
      </c>
      <c r="BE102">
        <v>3.4832749999999999</v>
      </c>
      <c r="BF102">
        <v>3.5627040000000001</v>
      </c>
      <c r="BG102">
        <v>3.5434739999999998</v>
      </c>
      <c r="BH102">
        <v>3.4225729999999999</v>
      </c>
      <c r="BI102">
        <v>3.3050259999999998</v>
      </c>
      <c r="BJ102">
        <v>3.3155709999999998</v>
      </c>
      <c r="BK102">
        <v>3.2953730000000001</v>
      </c>
      <c r="BL102">
        <v>3.1708099999999999</v>
      </c>
      <c r="BM102">
        <v>3.075021</v>
      </c>
      <c r="BN102">
        <v>2.9287999999999998</v>
      </c>
      <c r="BO102">
        <v>2.9371</v>
      </c>
      <c r="BP102">
        <v>2.6996280000000001</v>
      </c>
      <c r="BQ102">
        <v>2.900363</v>
      </c>
      <c r="BR102">
        <v>3.0846900000000002</v>
      </c>
      <c r="BS102">
        <v>3.1030000000000002</v>
      </c>
      <c r="BT102">
        <v>3.164434</v>
      </c>
      <c r="BU102">
        <v>3.2032759999999998</v>
      </c>
      <c r="BV102">
        <v>3.1841970000000002</v>
      </c>
      <c r="BW102">
        <v>3.1903609999999998</v>
      </c>
      <c r="BX102">
        <v>3.2168049999999999</v>
      </c>
      <c r="BY102">
        <v>3.1623809999999999</v>
      </c>
      <c r="BZ102">
        <v>2.9184199999999998</v>
      </c>
      <c r="CA102">
        <v>2.9159259999999998</v>
      </c>
      <c r="CB102">
        <v>2.8390420000000001</v>
      </c>
      <c r="CC102">
        <v>2.9835470000000002</v>
      </c>
      <c r="CD102">
        <v>2.9319069999999998</v>
      </c>
      <c r="CE102">
        <v>2.892331</v>
      </c>
      <c r="CF102">
        <v>2.9778090000000002</v>
      </c>
      <c r="CG102">
        <v>2.9936980000000002</v>
      </c>
      <c r="CH102">
        <v>3.0064380000000002</v>
      </c>
      <c r="CI102">
        <v>3.0358339999999999</v>
      </c>
      <c r="CJ102">
        <v>3.0190939999999999</v>
      </c>
      <c r="CK102">
        <v>2.8519760000000001</v>
      </c>
      <c r="CL102">
        <v>2.9038499999999998</v>
      </c>
      <c r="CM102">
        <v>2.9345620000000001</v>
      </c>
      <c r="CN102">
        <v>2.8637649999999999</v>
      </c>
      <c r="CO102">
        <v>2.7750210000000002</v>
      </c>
      <c r="CP102">
        <v>2.7750210000000002</v>
      </c>
      <c r="CQ102">
        <v>2.6339380000000001</v>
      </c>
      <c r="CR102">
        <v>2.6339380000000001</v>
      </c>
      <c r="CS102">
        <v>2.7606959999999998</v>
      </c>
      <c r="CT102">
        <v>2.5982940000000001</v>
      </c>
      <c r="CU102">
        <v>2.6425149999999999</v>
      </c>
      <c r="CV102">
        <v>2.738785</v>
      </c>
      <c r="CW102">
        <v>2.6737310000000001</v>
      </c>
      <c r="CX102">
        <v>2.7212489999999998</v>
      </c>
      <c r="CY102">
        <v>2.6782140000000001</v>
      </c>
      <c r="CZ102">
        <v>2.6395140000000001</v>
      </c>
      <c r="DA102">
        <v>2.5351910000000002</v>
      </c>
      <c r="DB102">
        <v>2.4618720000000001</v>
      </c>
      <c r="DC102">
        <v>2.5109710000000001</v>
      </c>
      <c r="DD102">
        <v>2.4219970000000002</v>
      </c>
      <c r="DE102">
        <v>2.3095880000000002</v>
      </c>
      <c r="DF102">
        <v>2.2679429999999998</v>
      </c>
      <c r="DG102">
        <v>1.947676</v>
      </c>
      <c r="DH102">
        <v>1.9147350000000001</v>
      </c>
      <c r="DI102">
        <v>1.864255</v>
      </c>
      <c r="DJ102">
        <v>1.691004</v>
      </c>
      <c r="DK102">
        <v>1.711654</v>
      </c>
      <c r="DL102">
        <v>1.389545</v>
      </c>
      <c r="DM102">
        <v>1.4734879999999999</v>
      </c>
      <c r="DN102">
        <v>1.591594</v>
      </c>
      <c r="DO102">
        <v>1.311941</v>
      </c>
      <c r="DP102">
        <v>0.92158600000000002</v>
      </c>
      <c r="DQ102">
        <v>0.71394800000000003</v>
      </c>
      <c r="DR102">
        <v>0.552979</v>
      </c>
      <c r="DS102">
        <v>1.016418</v>
      </c>
      <c r="DT102">
        <v>1.5539259999999999</v>
      </c>
      <c r="DU102">
        <v>1.66838</v>
      </c>
      <c r="DV102">
        <v>1.54684</v>
      </c>
      <c r="DW102">
        <v>1.6219969999999999</v>
      </c>
      <c r="DX102">
        <v>1.444296</v>
      </c>
      <c r="DY102">
        <v>1.5852599999999999</v>
      </c>
      <c r="DZ102">
        <v>1.537326</v>
      </c>
      <c r="EA102">
        <v>1.3245960000000001</v>
      </c>
      <c r="EB102">
        <v>1.1790799999999999</v>
      </c>
      <c r="EC102">
        <v>1.1645810000000001</v>
      </c>
      <c r="ED102">
        <v>1.0427660000000001</v>
      </c>
      <c r="EE102">
        <v>1.1031660000000001</v>
      </c>
      <c r="EF102">
        <v>1.046346</v>
      </c>
      <c r="EG102">
        <v>1.044905</v>
      </c>
      <c r="EH102">
        <v>1.112576</v>
      </c>
      <c r="EI102">
        <v>1.170696</v>
      </c>
      <c r="EJ102">
        <v>1.257085</v>
      </c>
      <c r="EK102">
        <v>1.41967</v>
      </c>
      <c r="EL102">
        <v>1.4362779999999999</v>
      </c>
      <c r="EM102">
        <v>1.5505279999999999</v>
      </c>
      <c r="EN102">
        <v>1.6356869999999999</v>
      </c>
      <c r="EO102">
        <v>1.603197</v>
      </c>
      <c r="EP102">
        <v>1.550521</v>
      </c>
      <c r="EQ102">
        <v>1.5813120000000001</v>
      </c>
      <c r="ER102">
        <v>1.7058089999999999</v>
      </c>
      <c r="ES102">
        <v>1.4813499999999999</v>
      </c>
      <c r="ET102">
        <v>1.3702780000000001</v>
      </c>
      <c r="EU102">
        <v>1.388657</v>
      </c>
      <c r="EV102">
        <v>1.371788</v>
      </c>
      <c r="EW102">
        <v>1.417003</v>
      </c>
      <c r="EX102">
        <v>1.3749180000000001</v>
      </c>
      <c r="EY102">
        <v>1.235954</v>
      </c>
      <c r="EZ102">
        <v>1.351391</v>
      </c>
      <c r="FA102">
        <v>1.293452</v>
      </c>
      <c r="FB102">
        <v>1.3299300000000001</v>
      </c>
      <c r="FC102">
        <v>1.4099820000000001</v>
      </c>
      <c r="FD102">
        <v>1.5246090000000001</v>
      </c>
      <c r="FE102">
        <v>1.513142</v>
      </c>
      <c r="FF102">
        <v>1.4718169999999999</v>
      </c>
      <c r="FG102">
        <v>1.522977</v>
      </c>
      <c r="FH102">
        <v>1.685835</v>
      </c>
      <c r="FI102">
        <v>1.8083050000000001</v>
      </c>
      <c r="FJ102">
        <v>1.769198</v>
      </c>
      <c r="FK102">
        <v>1.6327750000000001</v>
      </c>
      <c r="FL102">
        <v>1.640331</v>
      </c>
      <c r="FM102">
        <v>1.5018739999999999</v>
      </c>
      <c r="FN102">
        <v>1.4606410000000001</v>
      </c>
      <c r="FO102">
        <v>1.5047779999999999</v>
      </c>
      <c r="FP102">
        <v>1.419014</v>
      </c>
      <c r="FQ102">
        <v>1.1775040000000001</v>
      </c>
      <c r="FR102">
        <v>0.89653000000000005</v>
      </c>
      <c r="FS102">
        <v>0.87263299999999999</v>
      </c>
      <c r="FT102">
        <v>0.72403399999999996</v>
      </c>
      <c r="FU102">
        <v>0.75203399999999998</v>
      </c>
      <c r="FV102">
        <v>0.61551</v>
      </c>
      <c r="FW102">
        <v>0.49631199999999998</v>
      </c>
      <c r="FX102">
        <v>0.173677</v>
      </c>
      <c r="FY102">
        <v>0.598437</v>
      </c>
      <c r="FZ102">
        <v>0.39190999999999998</v>
      </c>
      <c r="GA102">
        <v>0.267733</v>
      </c>
      <c r="GB102">
        <v>0.19822100000000001</v>
      </c>
      <c r="GC102">
        <v>0.238232</v>
      </c>
      <c r="GD102">
        <v>0.17469999999999999</v>
      </c>
      <c r="GE102">
        <v>0.29976799999999998</v>
      </c>
      <c r="GF102">
        <v>0.34356300000000001</v>
      </c>
      <c r="GG102">
        <v>0.304091</v>
      </c>
      <c r="GH102">
        <v>0.23151099999999999</v>
      </c>
      <c r="GI102">
        <v>0.188836</v>
      </c>
      <c r="GJ102">
        <v>0.38631799999999999</v>
      </c>
      <c r="GK102">
        <v>0.30678</v>
      </c>
    </row>
  </sheetData>
  <pageMargins left="0.70866141732283472" right="0.70866141732283472" top="0.74803149606299213" bottom="0.74803149606299213" header="0.31496062992125984" footer="0.31496062992125984"/>
  <pageSetup paperSize="9"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102"/>
  <sheetViews>
    <sheetView topLeftCell="CL1" workbookViewId="0">
      <selection activeCell="CL18" sqref="A1:GK102"/>
    </sheetView>
  </sheetViews>
  <sheetFormatPr defaultRowHeight="14.25" x14ac:dyDescent="0.2"/>
  <cols>
    <col min="2" max="165" width="9.875" bestFit="1" customWidth="1"/>
  </cols>
  <sheetData>
    <row r="1" spans="1:193" x14ac:dyDescent="0.2">
      <c r="B1" s="1">
        <v>38472</v>
      </c>
      <c r="C1" s="1">
        <v>38503</v>
      </c>
      <c r="D1" s="1">
        <v>38533</v>
      </c>
      <c r="E1" s="1">
        <v>38564</v>
      </c>
      <c r="F1" s="1">
        <v>38595</v>
      </c>
      <c r="G1" s="1">
        <v>38625</v>
      </c>
      <c r="H1" s="1">
        <v>38656</v>
      </c>
      <c r="I1" s="1">
        <v>38686</v>
      </c>
      <c r="J1" s="1">
        <v>38717</v>
      </c>
      <c r="K1" s="1">
        <v>38748</v>
      </c>
      <c r="L1" s="1">
        <v>38776</v>
      </c>
      <c r="M1" s="1">
        <v>38807</v>
      </c>
      <c r="N1" s="1">
        <v>38837</v>
      </c>
      <c r="O1" s="1">
        <v>38868</v>
      </c>
      <c r="P1" s="1">
        <v>38898</v>
      </c>
      <c r="Q1" s="1">
        <v>38929</v>
      </c>
      <c r="R1" s="1">
        <v>38960</v>
      </c>
      <c r="S1" s="1">
        <v>38990</v>
      </c>
      <c r="T1" s="1">
        <v>39021</v>
      </c>
      <c r="U1" s="1">
        <v>39051</v>
      </c>
      <c r="V1" s="1">
        <v>39082</v>
      </c>
      <c r="W1" s="1">
        <v>39113</v>
      </c>
      <c r="X1" s="1">
        <v>39141</v>
      </c>
      <c r="Y1" s="1">
        <v>39172</v>
      </c>
      <c r="Z1" s="1">
        <v>39202</v>
      </c>
      <c r="AA1" s="1">
        <v>39233</v>
      </c>
      <c r="AB1" s="1">
        <v>39263</v>
      </c>
      <c r="AC1" s="1">
        <v>39294</v>
      </c>
      <c r="AD1" s="1">
        <v>39325</v>
      </c>
      <c r="AE1" s="1">
        <v>39355</v>
      </c>
      <c r="AF1" s="1">
        <v>39386</v>
      </c>
      <c r="AG1" s="1">
        <v>39416</v>
      </c>
      <c r="AH1" s="1">
        <v>39447</v>
      </c>
      <c r="AI1" s="1">
        <v>39478</v>
      </c>
      <c r="AJ1" s="1">
        <v>39507</v>
      </c>
      <c r="AK1" s="1">
        <v>39538</v>
      </c>
      <c r="AL1" s="1">
        <v>39568</v>
      </c>
      <c r="AM1" s="1">
        <v>39599</v>
      </c>
      <c r="AN1" s="1">
        <v>39629</v>
      </c>
      <c r="AO1" s="1">
        <v>39660</v>
      </c>
      <c r="AP1" s="1">
        <v>39691</v>
      </c>
      <c r="AQ1" s="1">
        <v>39721</v>
      </c>
      <c r="AR1" s="1">
        <v>39752</v>
      </c>
      <c r="AS1" s="1">
        <v>39782</v>
      </c>
      <c r="AT1" s="1">
        <v>39813</v>
      </c>
      <c r="AU1" s="1">
        <v>39844</v>
      </c>
      <c r="AV1" s="1">
        <v>39872</v>
      </c>
      <c r="AW1" s="1">
        <v>39903</v>
      </c>
      <c r="AX1" s="1">
        <v>39933</v>
      </c>
      <c r="AY1" s="1">
        <v>39964</v>
      </c>
      <c r="AZ1" s="1">
        <v>39994</v>
      </c>
      <c r="BA1" s="1">
        <v>40025</v>
      </c>
      <c r="BB1" s="1">
        <v>40056</v>
      </c>
      <c r="BC1" s="1">
        <v>40086</v>
      </c>
      <c r="BD1" s="1">
        <v>40117</v>
      </c>
      <c r="BE1" s="1">
        <v>40147</v>
      </c>
      <c r="BF1" s="1">
        <v>40178</v>
      </c>
      <c r="BG1" s="1">
        <v>40209</v>
      </c>
      <c r="BH1" s="1">
        <v>40237</v>
      </c>
      <c r="BI1" s="1">
        <v>40268</v>
      </c>
      <c r="BJ1" s="1">
        <v>40298</v>
      </c>
      <c r="BK1" s="1">
        <v>40329</v>
      </c>
      <c r="BL1" s="1">
        <v>40359</v>
      </c>
      <c r="BM1" s="1">
        <v>40390</v>
      </c>
      <c r="BN1" s="1">
        <v>40421</v>
      </c>
      <c r="BO1" s="1">
        <v>40451</v>
      </c>
      <c r="BP1" s="1">
        <v>40482</v>
      </c>
      <c r="BQ1" s="1">
        <v>40512</v>
      </c>
      <c r="BR1" s="1">
        <v>40543</v>
      </c>
      <c r="BS1" s="1">
        <v>40574</v>
      </c>
      <c r="BT1" s="1">
        <v>40602</v>
      </c>
      <c r="BU1" s="1">
        <v>40633</v>
      </c>
      <c r="BV1" s="1">
        <v>40663</v>
      </c>
      <c r="BW1" s="1">
        <v>40694</v>
      </c>
      <c r="BX1" s="1">
        <v>40724</v>
      </c>
      <c r="BY1" s="1">
        <v>40755</v>
      </c>
      <c r="BZ1" s="1">
        <v>40786</v>
      </c>
      <c r="CA1" s="1">
        <v>40816</v>
      </c>
      <c r="CB1" s="1">
        <v>40847</v>
      </c>
      <c r="CC1" s="1">
        <v>40877</v>
      </c>
      <c r="CD1" s="1">
        <v>40908</v>
      </c>
      <c r="CE1" s="1">
        <v>40939</v>
      </c>
      <c r="CF1" s="1">
        <v>40968</v>
      </c>
      <c r="CG1" s="1">
        <v>40999</v>
      </c>
      <c r="CH1" s="1">
        <v>41029</v>
      </c>
      <c r="CI1" s="1">
        <v>41060</v>
      </c>
      <c r="CJ1" s="1">
        <v>41090</v>
      </c>
      <c r="CK1" s="1">
        <v>41121</v>
      </c>
      <c r="CL1" s="1">
        <v>41152</v>
      </c>
      <c r="CM1" s="1">
        <v>41182</v>
      </c>
      <c r="CN1" s="1">
        <v>41213</v>
      </c>
      <c r="CO1" s="1">
        <v>41243</v>
      </c>
      <c r="CP1" s="1">
        <v>41274</v>
      </c>
      <c r="CQ1" s="1">
        <v>41305</v>
      </c>
      <c r="CR1" s="1">
        <v>41333</v>
      </c>
      <c r="CS1" s="1">
        <v>41364</v>
      </c>
      <c r="CT1" s="1">
        <v>41394</v>
      </c>
      <c r="CU1" s="1">
        <v>41425</v>
      </c>
      <c r="CV1" s="1">
        <v>41455</v>
      </c>
      <c r="CW1" s="1">
        <v>41486</v>
      </c>
      <c r="CX1" s="1">
        <v>41517</v>
      </c>
      <c r="CY1" s="1">
        <v>41547</v>
      </c>
      <c r="CZ1" s="1">
        <v>41578</v>
      </c>
      <c r="DA1" s="1">
        <v>41608</v>
      </c>
      <c r="DB1" s="1">
        <v>41639</v>
      </c>
      <c r="DC1" s="1">
        <v>41670</v>
      </c>
      <c r="DD1" s="1">
        <v>41698</v>
      </c>
      <c r="DE1" s="1">
        <v>41729</v>
      </c>
      <c r="DF1" s="1">
        <v>41759</v>
      </c>
      <c r="DG1" s="1">
        <v>41790</v>
      </c>
      <c r="DH1" s="1">
        <v>41820</v>
      </c>
      <c r="DI1" s="1">
        <v>41851</v>
      </c>
      <c r="DJ1" s="1">
        <v>41882</v>
      </c>
      <c r="DK1" s="1">
        <v>41912</v>
      </c>
      <c r="DL1" s="1">
        <v>41943</v>
      </c>
      <c r="DM1" s="1">
        <v>41973</v>
      </c>
      <c r="DN1" s="1">
        <v>42004</v>
      </c>
      <c r="DO1" s="1">
        <v>42035</v>
      </c>
      <c r="DP1" s="1">
        <v>42063</v>
      </c>
      <c r="DQ1" s="1">
        <v>42094</v>
      </c>
      <c r="DR1" s="1">
        <v>42124</v>
      </c>
      <c r="DS1" s="1">
        <v>42155</v>
      </c>
      <c r="DT1" s="1">
        <v>42185</v>
      </c>
      <c r="DU1" s="1">
        <v>42216</v>
      </c>
      <c r="DV1" s="1">
        <v>42247</v>
      </c>
      <c r="DW1" s="1">
        <v>42277</v>
      </c>
      <c r="DX1" s="1">
        <v>42308</v>
      </c>
      <c r="DY1" s="1">
        <v>42338</v>
      </c>
      <c r="DZ1" s="1">
        <v>42369</v>
      </c>
      <c r="EA1" s="1">
        <v>42400</v>
      </c>
      <c r="EB1" s="1">
        <v>42429</v>
      </c>
      <c r="EC1" s="1">
        <v>42460</v>
      </c>
      <c r="ED1" s="1">
        <v>42490</v>
      </c>
      <c r="EE1" s="1">
        <v>42521</v>
      </c>
      <c r="EF1" s="1">
        <v>42551</v>
      </c>
      <c r="EG1" s="1">
        <v>42582</v>
      </c>
      <c r="EH1" s="1">
        <v>42613</v>
      </c>
      <c r="EI1" s="1">
        <v>42643</v>
      </c>
      <c r="EJ1" s="1">
        <v>42674</v>
      </c>
      <c r="EK1" s="1">
        <v>42704</v>
      </c>
      <c r="EL1" s="1">
        <v>42735</v>
      </c>
      <c r="EM1" s="1">
        <v>42766</v>
      </c>
      <c r="EN1" s="1">
        <v>42794</v>
      </c>
      <c r="EO1" s="1">
        <v>42825</v>
      </c>
      <c r="EP1" s="1">
        <v>42855</v>
      </c>
      <c r="EQ1" s="1">
        <v>42886</v>
      </c>
      <c r="ER1" s="1">
        <v>42916</v>
      </c>
      <c r="ES1" s="1">
        <v>42947</v>
      </c>
      <c r="ET1" s="1">
        <v>42978</v>
      </c>
      <c r="EU1" s="1">
        <v>43008</v>
      </c>
      <c r="EV1" s="1">
        <v>43039</v>
      </c>
      <c r="EW1" s="1">
        <v>43069</v>
      </c>
      <c r="EX1" s="1">
        <v>43100</v>
      </c>
      <c r="EY1" s="1">
        <v>43131</v>
      </c>
      <c r="EZ1" s="1">
        <v>43159</v>
      </c>
      <c r="FA1" s="1">
        <v>43190</v>
      </c>
      <c r="FB1" s="1">
        <v>43220</v>
      </c>
      <c r="FC1" s="1">
        <v>43251</v>
      </c>
      <c r="FD1" s="1">
        <v>43281</v>
      </c>
      <c r="FE1" s="1">
        <v>43312</v>
      </c>
      <c r="FF1" s="1">
        <v>43343</v>
      </c>
      <c r="FG1" s="1">
        <v>43373</v>
      </c>
      <c r="FH1" s="1">
        <v>43404</v>
      </c>
      <c r="FI1" s="1">
        <v>43434</v>
      </c>
      <c r="FJ1" s="1">
        <v>43465</v>
      </c>
      <c r="FK1" s="1">
        <v>43496</v>
      </c>
      <c r="FL1" s="1">
        <v>43524</v>
      </c>
      <c r="FM1" s="1">
        <v>43555</v>
      </c>
      <c r="FN1" s="1">
        <v>43585</v>
      </c>
      <c r="FO1" s="1">
        <v>43616</v>
      </c>
      <c r="FP1" s="1">
        <v>43646</v>
      </c>
      <c r="FQ1" s="1">
        <v>43677</v>
      </c>
      <c r="FR1" s="1">
        <v>43708</v>
      </c>
      <c r="FS1" s="1">
        <v>43738</v>
      </c>
      <c r="FT1" s="1">
        <v>43769</v>
      </c>
      <c r="FU1" s="1">
        <v>43799</v>
      </c>
      <c r="FV1" s="1">
        <v>43830</v>
      </c>
      <c r="FW1" s="1">
        <v>43861</v>
      </c>
      <c r="FX1" s="1">
        <v>43890</v>
      </c>
      <c r="FY1" s="1">
        <v>43921</v>
      </c>
      <c r="FZ1" s="1">
        <v>43951</v>
      </c>
      <c r="GA1" s="1">
        <v>43982</v>
      </c>
      <c r="GB1" s="1">
        <v>44012</v>
      </c>
      <c r="GC1" s="1">
        <v>44043</v>
      </c>
      <c r="GD1" s="1">
        <v>44074</v>
      </c>
      <c r="GE1" s="1">
        <v>44104</v>
      </c>
      <c r="GF1" s="1">
        <v>44135</v>
      </c>
      <c r="GG1" s="1">
        <v>44165</v>
      </c>
      <c r="GH1" s="1">
        <v>44196</v>
      </c>
      <c r="GI1" s="1">
        <v>44227</v>
      </c>
      <c r="GJ1" s="1">
        <v>44255</v>
      </c>
      <c r="GK1" s="1">
        <v>44286</v>
      </c>
    </row>
    <row r="2" spans="1:193" ht="15" x14ac:dyDescent="0.25">
      <c r="B2" s="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  <c r="CW2" t="s">
        <v>0</v>
      </c>
      <c r="CX2" t="s">
        <v>0</v>
      </c>
      <c r="CY2" t="s">
        <v>0</v>
      </c>
      <c r="CZ2" t="s">
        <v>0</v>
      </c>
      <c r="DA2" t="s">
        <v>0</v>
      </c>
      <c r="DB2" t="s">
        <v>0</v>
      </c>
      <c r="DC2" t="s">
        <v>0</v>
      </c>
      <c r="DD2" t="s">
        <v>0</v>
      </c>
      <c r="DE2" t="s">
        <v>0</v>
      </c>
      <c r="DF2" t="s">
        <v>0</v>
      </c>
      <c r="DG2" t="s">
        <v>0</v>
      </c>
      <c r="DH2" t="s">
        <v>0</v>
      </c>
      <c r="DI2" t="s">
        <v>0</v>
      </c>
      <c r="DJ2" t="s">
        <v>0</v>
      </c>
      <c r="DK2" t="s">
        <v>0</v>
      </c>
      <c r="DL2" t="s">
        <v>0</v>
      </c>
      <c r="DM2" t="s">
        <v>0</v>
      </c>
      <c r="DN2" t="s">
        <v>0</v>
      </c>
      <c r="DO2" t="s">
        <v>0</v>
      </c>
      <c r="DP2" t="s">
        <v>0</v>
      </c>
      <c r="DQ2" t="s">
        <v>0</v>
      </c>
      <c r="DR2" t="s">
        <v>0</v>
      </c>
      <c r="DS2" t="s">
        <v>0</v>
      </c>
      <c r="DT2" t="s">
        <v>0</v>
      </c>
      <c r="DU2" t="s">
        <v>0</v>
      </c>
      <c r="DV2" t="s">
        <v>0</v>
      </c>
      <c r="DW2" t="s">
        <v>0</v>
      </c>
      <c r="DX2" t="s">
        <v>0</v>
      </c>
      <c r="DY2" t="s">
        <v>0</v>
      </c>
      <c r="DZ2" t="s">
        <v>0</v>
      </c>
      <c r="EA2" t="s">
        <v>0</v>
      </c>
      <c r="EB2" t="s">
        <v>0</v>
      </c>
      <c r="EC2" t="s">
        <v>0</v>
      </c>
      <c r="ED2" t="s">
        <v>0</v>
      </c>
      <c r="EE2" t="s">
        <v>0</v>
      </c>
      <c r="EF2" t="s">
        <v>0</v>
      </c>
      <c r="EG2" t="s">
        <v>0</v>
      </c>
      <c r="EH2" t="s">
        <v>0</v>
      </c>
      <c r="EI2" t="s">
        <v>0</v>
      </c>
      <c r="EJ2" t="s">
        <v>0</v>
      </c>
      <c r="EK2" t="s">
        <v>0</v>
      </c>
      <c r="EL2" t="s">
        <v>0</v>
      </c>
      <c r="EM2" t="s">
        <v>0</v>
      </c>
      <c r="EN2" t="s">
        <v>0</v>
      </c>
      <c r="EO2" t="s">
        <v>0</v>
      </c>
      <c r="EP2" t="s">
        <v>0</v>
      </c>
      <c r="EQ2" t="s">
        <v>0</v>
      </c>
      <c r="ER2" t="s">
        <v>0</v>
      </c>
      <c r="ES2" t="s">
        <v>0</v>
      </c>
      <c r="ET2" t="s">
        <v>0</v>
      </c>
      <c r="EU2" t="s">
        <v>0</v>
      </c>
      <c r="EV2" t="s">
        <v>0</v>
      </c>
      <c r="EW2" t="s">
        <v>0</v>
      </c>
      <c r="EX2" t="s">
        <v>0</v>
      </c>
      <c r="EY2" t="s">
        <v>0</v>
      </c>
      <c r="EZ2" t="s">
        <v>0</v>
      </c>
      <c r="FA2" t="s">
        <v>0</v>
      </c>
      <c r="FB2" t="s">
        <v>0</v>
      </c>
      <c r="FC2" t="s">
        <v>0</v>
      </c>
      <c r="FD2" t="s">
        <v>0</v>
      </c>
      <c r="FE2" t="s">
        <v>0</v>
      </c>
      <c r="FF2" t="s">
        <v>0</v>
      </c>
      <c r="FG2" t="s">
        <v>0</v>
      </c>
      <c r="FH2" t="s">
        <v>0</v>
      </c>
    </row>
    <row r="3" spans="1:193" x14ac:dyDescent="0.2">
      <c r="A3">
        <v>0.25</v>
      </c>
      <c r="B3">
        <v>3.7789470000000001</v>
      </c>
      <c r="C3">
        <v>3.6986937499999999</v>
      </c>
      <c r="D3">
        <v>3.7022279999999999</v>
      </c>
      <c r="E3">
        <v>3.8998689999999998</v>
      </c>
      <c r="F3">
        <v>3.944499</v>
      </c>
      <c r="G3">
        <v>4.0976929999999996</v>
      </c>
      <c r="H3">
        <v>4.4192749999999998</v>
      </c>
      <c r="I3">
        <v>4.8694110000000004</v>
      </c>
      <c r="J3">
        <v>5.1190990000000003</v>
      </c>
      <c r="K3">
        <v>5.151624</v>
      </c>
      <c r="L3">
        <v>5.4076442699999996</v>
      </c>
      <c r="M3">
        <v>5.4242229999999996</v>
      </c>
      <c r="N3">
        <v>5.5009589999999999</v>
      </c>
      <c r="O3">
        <v>5.6800439999999996</v>
      </c>
      <c r="P3">
        <v>5.6724389999999998</v>
      </c>
      <c r="Q3">
        <v>5.7490290000000002</v>
      </c>
      <c r="R3">
        <v>5.6923026999999999</v>
      </c>
      <c r="S3">
        <v>5.6977279999999997</v>
      </c>
      <c r="T3">
        <v>5.3581279999999998</v>
      </c>
      <c r="U3">
        <v>5.4357533499999997</v>
      </c>
      <c r="V3">
        <v>4.9856179999999997</v>
      </c>
      <c r="W3">
        <v>4.6407749999999997</v>
      </c>
      <c r="X3">
        <v>4.5867699999999996</v>
      </c>
      <c r="Y3">
        <v>4.2205599999999999</v>
      </c>
      <c r="Z3">
        <v>4.0964369999999999</v>
      </c>
      <c r="AA3">
        <v>3.7104620000000001</v>
      </c>
      <c r="AB3">
        <v>3.6999460000000002</v>
      </c>
      <c r="AC3">
        <v>3.9143178500000002</v>
      </c>
      <c r="AD3">
        <v>4.591437</v>
      </c>
      <c r="AE3">
        <v>4.3169500000000003</v>
      </c>
      <c r="AF3">
        <v>4.25108</v>
      </c>
      <c r="AG3">
        <v>4.3853730000000004</v>
      </c>
      <c r="AH3">
        <v>4.5189069999999996</v>
      </c>
      <c r="AI3">
        <v>4.5129039999999998</v>
      </c>
      <c r="AJ3">
        <v>4.2563399999999998</v>
      </c>
      <c r="AK3">
        <v>3.0015420000000002</v>
      </c>
      <c r="AL3">
        <v>3.3238249999999998</v>
      </c>
      <c r="AM3">
        <v>3.4980889999999998</v>
      </c>
      <c r="AN3">
        <v>4.1491730000000002</v>
      </c>
      <c r="AO3">
        <v>4.2373130000000003</v>
      </c>
      <c r="AP3">
        <v>4.3177580000000004</v>
      </c>
      <c r="AQ3">
        <v>4.2230670000000003</v>
      </c>
      <c r="AR3">
        <v>3.2898480000000001</v>
      </c>
      <c r="AS3">
        <v>2.5055749999999999</v>
      </c>
      <c r="AT3">
        <v>2.002599</v>
      </c>
      <c r="AU3">
        <v>1.468361</v>
      </c>
      <c r="AV3">
        <v>0.51127299999999998</v>
      </c>
      <c r="AW3">
        <v>0.92323200000000005</v>
      </c>
      <c r="AX3">
        <v>0.75995500000000005</v>
      </c>
      <c r="AY3">
        <v>0.62094800000000006</v>
      </c>
      <c r="AZ3">
        <v>0.69957999999999998</v>
      </c>
      <c r="BA3">
        <v>0.74539900000000003</v>
      </c>
      <c r="BB3">
        <v>1.092511</v>
      </c>
      <c r="BC3">
        <v>1.213417</v>
      </c>
      <c r="BD3">
        <v>0.71757800000000005</v>
      </c>
      <c r="BE3">
        <v>1.3174779999999999</v>
      </c>
      <c r="BF3">
        <v>1.458987</v>
      </c>
      <c r="BG3">
        <v>1.4062030000000001</v>
      </c>
      <c r="BH3">
        <v>1.514769</v>
      </c>
      <c r="BI3">
        <v>1.7397450000000001</v>
      </c>
      <c r="BJ3">
        <v>1.874466</v>
      </c>
      <c r="BK3">
        <v>1.7871170000000001</v>
      </c>
      <c r="BL3">
        <v>1.8023149999999999</v>
      </c>
      <c r="BM3">
        <v>1.663748</v>
      </c>
      <c r="BN3">
        <v>1.8432230000000001</v>
      </c>
      <c r="BO3">
        <v>2.0607549999999999</v>
      </c>
      <c r="BP3">
        <v>2.2099630000000001</v>
      </c>
      <c r="BQ3">
        <v>2.1476950000000001</v>
      </c>
      <c r="BR3">
        <v>2.2382439999999999</v>
      </c>
      <c r="BS3">
        <v>2.3069649999999999</v>
      </c>
      <c r="BT3">
        <v>2.6409530000000001</v>
      </c>
      <c r="BU3">
        <v>3.0695079999999999</v>
      </c>
      <c r="BV3">
        <v>3.0978669999999999</v>
      </c>
      <c r="BW3">
        <v>3.134973</v>
      </c>
      <c r="BX3">
        <v>3.3070010000000001</v>
      </c>
      <c r="BY3">
        <v>3.1610149999999999</v>
      </c>
      <c r="BZ3">
        <v>2.9979819999999999</v>
      </c>
      <c r="CA3">
        <v>2.8418040000000002</v>
      </c>
      <c r="CB3">
        <v>2.5109970000000001</v>
      </c>
      <c r="CC3">
        <v>2.6590220000000002</v>
      </c>
      <c r="CD3">
        <v>2.488712</v>
      </c>
      <c r="CE3">
        <v>2.315782</v>
      </c>
      <c r="CF3">
        <v>2.370304</v>
      </c>
      <c r="CG3">
        <v>2.5494620000000001</v>
      </c>
      <c r="CH3">
        <v>2.5188920000000001</v>
      </c>
      <c r="CI3">
        <v>2.4433500000000001</v>
      </c>
      <c r="CJ3">
        <v>2.262248</v>
      </c>
      <c r="CK3">
        <v>1.859972</v>
      </c>
      <c r="CL3">
        <v>2.045118</v>
      </c>
      <c r="CM3">
        <v>2.1669830000000001</v>
      </c>
      <c r="CN3">
        <v>1.8641829999999999</v>
      </c>
      <c r="CO3">
        <v>1.7995939999999999</v>
      </c>
      <c r="CP3">
        <v>1.693157</v>
      </c>
      <c r="CQ3">
        <v>1.68161</v>
      </c>
      <c r="CR3">
        <v>1.662299</v>
      </c>
      <c r="CS3">
        <v>1.655985</v>
      </c>
      <c r="CT3">
        <v>1.665802</v>
      </c>
      <c r="CU3">
        <v>1.279569</v>
      </c>
      <c r="CV3">
        <v>1.227992</v>
      </c>
      <c r="CW3">
        <v>1.1778010000000001</v>
      </c>
      <c r="CX3">
        <v>1.215071</v>
      </c>
      <c r="CY3">
        <v>1.018297</v>
      </c>
      <c r="CZ3">
        <v>0.92298599999999997</v>
      </c>
      <c r="DA3">
        <v>0.78848700000000005</v>
      </c>
      <c r="DB3">
        <v>0.91760200000000003</v>
      </c>
      <c r="DC3">
        <v>0.94759099999999996</v>
      </c>
      <c r="DD3">
        <v>0.77994300000000005</v>
      </c>
      <c r="DE3">
        <v>0.64249500000000004</v>
      </c>
      <c r="DF3">
        <v>0.69891599999999998</v>
      </c>
      <c r="DG3">
        <v>0.57669300000000001</v>
      </c>
      <c r="DH3">
        <v>0.686886</v>
      </c>
      <c r="DI3">
        <v>0.49377700000000002</v>
      </c>
      <c r="DJ3">
        <v>0.192636</v>
      </c>
      <c r="DK3">
        <v>0.113263</v>
      </c>
      <c r="DL3">
        <v>0.15978700000000001</v>
      </c>
      <c r="DM3">
        <v>0.21146499999999999</v>
      </c>
      <c r="DN3">
        <v>0.26280100000000001</v>
      </c>
      <c r="DO3">
        <v>0.297846</v>
      </c>
      <c r="DP3">
        <v>9.8771999999999999E-2</v>
      </c>
      <c r="DQ3">
        <v>5.9126999999999999E-2</v>
      </c>
      <c r="DR3">
        <v>3.3212999999999999E-2</v>
      </c>
      <c r="DS3">
        <v>3.3953999999999998E-2</v>
      </c>
      <c r="DT3">
        <v>0.107062</v>
      </c>
      <c r="DU3">
        <v>5.9792999999999999E-2</v>
      </c>
      <c r="DV3">
        <v>4.7926000000000003E-2</v>
      </c>
      <c r="DW3">
        <v>5.3883E-2</v>
      </c>
      <c r="DX3">
        <v>4.5003000000000001E-2</v>
      </c>
      <c r="DY3">
        <v>9.7795000000000007E-2</v>
      </c>
      <c r="DZ3">
        <v>0.14771799999999999</v>
      </c>
      <c r="EA3">
        <v>7.6622999999999997E-2</v>
      </c>
      <c r="EB3">
        <v>7.0569999999999994E-2</v>
      </c>
      <c r="EC3">
        <v>8.3224000000000006E-2</v>
      </c>
      <c r="ED3">
        <v>0.11039300000000001</v>
      </c>
      <c r="EE3">
        <v>0.11039300000000001</v>
      </c>
      <c r="EF3">
        <v>6.3562999999999995E-2</v>
      </c>
      <c r="EG3">
        <v>8.8659000000000002E-2</v>
      </c>
      <c r="EH3">
        <v>8.7516999999999998E-2</v>
      </c>
      <c r="EI3">
        <v>6.3811000000000007E-2</v>
      </c>
      <c r="EJ3">
        <v>6.8964999999999999E-2</v>
      </c>
      <c r="EK3">
        <v>0.12776100000000001</v>
      </c>
      <c r="EL3">
        <v>0.10616299999999999</v>
      </c>
      <c r="EM3">
        <v>0.119714</v>
      </c>
      <c r="EN3">
        <v>0.10623</v>
      </c>
      <c r="EO3">
        <v>0.118224</v>
      </c>
      <c r="EP3">
        <v>7.8279000000000001E-2</v>
      </c>
      <c r="EQ3">
        <v>6.2193999999999999E-2</v>
      </c>
      <c r="ER3">
        <v>0.138014</v>
      </c>
      <c r="ES3">
        <v>6.5179000000000001E-2</v>
      </c>
      <c r="ET3">
        <v>5.3473E-2</v>
      </c>
      <c r="EU3">
        <v>8.0726999999999993E-2</v>
      </c>
      <c r="EV3">
        <v>6.5397999999999998E-2</v>
      </c>
      <c r="EW3">
        <v>8.5376999999999995E-2</v>
      </c>
      <c r="EX3">
        <v>7.7232999999999996E-2</v>
      </c>
      <c r="EY3">
        <v>7.7164999999999997E-2</v>
      </c>
      <c r="EZ3">
        <v>9.0453000000000006E-2</v>
      </c>
      <c r="FA3">
        <v>8.1363000000000005E-2</v>
      </c>
      <c r="FB3">
        <v>9.7126000000000004E-2</v>
      </c>
      <c r="FC3">
        <v>8.6267999999999997E-2</v>
      </c>
      <c r="FD3">
        <v>0.11582000000000001</v>
      </c>
      <c r="FE3">
        <v>0.10330300000000001</v>
      </c>
      <c r="FF3">
        <v>9.3479999999999994E-2</v>
      </c>
      <c r="FG3">
        <v>9.2929999999999999E-2</v>
      </c>
      <c r="FH3">
        <v>0.111724</v>
      </c>
      <c r="FI3">
        <v>0.21287300000000001</v>
      </c>
      <c r="FJ3">
        <v>0.27020300000000003</v>
      </c>
      <c r="FK3">
        <v>0.222665</v>
      </c>
      <c r="FL3">
        <v>0.21724499999999999</v>
      </c>
      <c r="FM3">
        <v>0.24598600000000001</v>
      </c>
      <c r="FN3">
        <v>0.24793599999999999</v>
      </c>
      <c r="FO3">
        <v>0.235011</v>
      </c>
      <c r="FP3">
        <v>0.233844</v>
      </c>
      <c r="FQ3">
        <v>0.23521900000000001</v>
      </c>
      <c r="FR3">
        <v>0.16037399999999999</v>
      </c>
      <c r="FS3">
        <v>0.15001</v>
      </c>
      <c r="FT3">
        <v>0.134851</v>
      </c>
      <c r="FU3">
        <v>0.103051</v>
      </c>
      <c r="FV3">
        <v>0.155112</v>
      </c>
      <c r="FW3">
        <v>0.119812</v>
      </c>
      <c r="FX3">
        <v>0.114042</v>
      </c>
      <c r="FY3">
        <v>0.19850499999999999</v>
      </c>
      <c r="FZ3">
        <v>3.7700999999999998E-2</v>
      </c>
      <c r="GA3">
        <v>4.9605000000000003E-2</v>
      </c>
      <c r="GB3">
        <v>7.9769999999999997E-3</v>
      </c>
      <c r="GC3">
        <v>5.2430000000000003E-3</v>
      </c>
      <c r="GD3">
        <v>1.8754E-2</v>
      </c>
      <c r="GE3">
        <v>1.0253999999999999E-2</v>
      </c>
      <c r="GF3">
        <v>5.2189999999999997E-3</v>
      </c>
      <c r="GG3">
        <v>-1.1757E-2</v>
      </c>
      <c r="GH3">
        <v>3.0723E-2</v>
      </c>
      <c r="GI3">
        <v>-0.117594</v>
      </c>
      <c r="GJ3">
        <v>-3.0875E-2</v>
      </c>
      <c r="GK3">
        <v>-1.8279E-2</v>
      </c>
    </row>
    <row r="4" spans="1:193" x14ac:dyDescent="0.2">
      <c r="A4">
        <v>0.5</v>
      </c>
      <c r="B4">
        <v>3.9154870000000002</v>
      </c>
      <c r="C4">
        <v>3.803213</v>
      </c>
      <c r="D4">
        <v>3.8340821300000001</v>
      </c>
      <c r="E4">
        <v>4.0273060000000003</v>
      </c>
      <c r="F4">
        <v>4.0480179999999999</v>
      </c>
      <c r="G4">
        <v>4.1823259999999998</v>
      </c>
      <c r="H4">
        <v>4.5141530000000003</v>
      </c>
      <c r="I4">
        <v>4.9643119999999996</v>
      </c>
      <c r="J4">
        <v>5.1592169999999999</v>
      </c>
      <c r="K4">
        <v>5.196688</v>
      </c>
      <c r="L4">
        <v>5.4783419999999996</v>
      </c>
      <c r="M4">
        <v>5.5166182499999996</v>
      </c>
      <c r="N4">
        <v>5.567018</v>
      </c>
      <c r="O4">
        <v>5.7175517100000004</v>
      </c>
      <c r="P4">
        <v>5.7223949999999997</v>
      </c>
      <c r="Q4">
        <v>5.8040989999999999</v>
      </c>
      <c r="R4">
        <v>5.7529669999999999</v>
      </c>
      <c r="S4">
        <v>5.7331630000000002</v>
      </c>
      <c r="T4">
        <v>5.2898009999999998</v>
      </c>
      <c r="U4">
        <v>5.2183866500000002</v>
      </c>
      <c r="V4">
        <v>4.8889310000000004</v>
      </c>
      <c r="W4">
        <v>4.6198519999999998</v>
      </c>
      <c r="X4">
        <v>4.5478649999999998</v>
      </c>
      <c r="Y4">
        <v>4.3006453499999999</v>
      </c>
      <c r="Z4">
        <v>3.9970620000000001</v>
      </c>
      <c r="AA4">
        <v>3.6855419999999999</v>
      </c>
      <c r="AB4">
        <v>3.840633</v>
      </c>
      <c r="AC4">
        <v>4.0581407499999997</v>
      </c>
      <c r="AD4">
        <v>4.6931977299999996</v>
      </c>
      <c r="AE4">
        <v>4.3980889999999997</v>
      </c>
      <c r="AF4">
        <v>4.334543</v>
      </c>
      <c r="AG4">
        <v>4.4562809999999997</v>
      </c>
      <c r="AH4">
        <v>4.6699700000000002</v>
      </c>
      <c r="AI4">
        <v>4.5928019999999998</v>
      </c>
      <c r="AJ4">
        <v>4.2789970000000004</v>
      </c>
      <c r="AK4">
        <v>3.1442441900000002</v>
      </c>
      <c r="AL4">
        <v>3.4634649999999998</v>
      </c>
      <c r="AM4">
        <v>3.662839</v>
      </c>
      <c r="AN4">
        <v>4.1971619999999996</v>
      </c>
      <c r="AO4">
        <v>4.2021769999999998</v>
      </c>
      <c r="AP4">
        <v>4.3433970000000004</v>
      </c>
      <c r="AQ4">
        <v>4.2925990000000001</v>
      </c>
      <c r="AR4">
        <v>3.3908209999999999</v>
      </c>
      <c r="AS4">
        <v>2.5689449999999998</v>
      </c>
      <c r="AT4">
        <v>1.7990440000000001</v>
      </c>
      <c r="AU4">
        <v>1.380077</v>
      </c>
      <c r="AV4">
        <v>0.64725699999999997</v>
      </c>
      <c r="AW4">
        <v>0.90574699999999997</v>
      </c>
      <c r="AX4">
        <v>0.73400900000000002</v>
      </c>
      <c r="AY4">
        <v>0.68730000000000002</v>
      </c>
      <c r="AZ4">
        <v>0.82012499999999999</v>
      </c>
      <c r="BA4">
        <v>1.0315909999999999</v>
      </c>
      <c r="BB4">
        <v>1.3655250000000001</v>
      </c>
      <c r="BC4">
        <v>1.4184589999999999</v>
      </c>
      <c r="BD4">
        <v>0.949241</v>
      </c>
      <c r="BE4">
        <v>1.4910650000000001</v>
      </c>
      <c r="BF4">
        <v>1.709983</v>
      </c>
      <c r="BG4">
        <v>1.6105860000000001</v>
      </c>
      <c r="BH4">
        <v>1.695219</v>
      </c>
      <c r="BI4">
        <v>1.913886</v>
      </c>
      <c r="BJ4">
        <v>2.0407860000000002</v>
      </c>
      <c r="BK4">
        <v>1.93493</v>
      </c>
      <c r="BL4">
        <v>1.940814</v>
      </c>
      <c r="BM4">
        <v>1.802862</v>
      </c>
      <c r="BN4">
        <v>1.955775</v>
      </c>
      <c r="BO4">
        <v>2.189438</v>
      </c>
      <c r="BP4">
        <v>2.2791169999999998</v>
      </c>
      <c r="BQ4">
        <v>2.2481460000000002</v>
      </c>
      <c r="BR4">
        <v>2.363035</v>
      </c>
      <c r="BS4">
        <v>2.4279700000000002</v>
      </c>
      <c r="BT4">
        <v>2.7891379999999999</v>
      </c>
      <c r="BU4">
        <v>3.1880139999999999</v>
      </c>
      <c r="BV4">
        <v>3.1716609999999998</v>
      </c>
      <c r="BW4">
        <v>3.2129720000000002</v>
      </c>
      <c r="BX4">
        <v>3.3722490000000001</v>
      </c>
      <c r="BY4">
        <v>3.2500399999999998</v>
      </c>
      <c r="BZ4">
        <v>3.0142769999999999</v>
      </c>
      <c r="CA4">
        <v>2.8439100000000002</v>
      </c>
      <c r="CB4">
        <v>2.6030069999999998</v>
      </c>
      <c r="CC4">
        <v>2.6828080000000001</v>
      </c>
      <c r="CD4">
        <v>2.5130919999999999</v>
      </c>
      <c r="CE4">
        <v>2.3371249999999999</v>
      </c>
      <c r="CF4">
        <v>2.3744109999999998</v>
      </c>
      <c r="CG4">
        <v>2.5622050000000001</v>
      </c>
      <c r="CH4">
        <v>2.5539450000000001</v>
      </c>
      <c r="CI4">
        <v>2.39662</v>
      </c>
      <c r="CJ4">
        <v>2.2140840000000002</v>
      </c>
      <c r="CK4">
        <v>1.819223</v>
      </c>
      <c r="CL4">
        <v>2.0391059999999999</v>
      </c>
      <c r="CM4">
        <v>2.164472</v>
      </c>
      <c r="CN4">
        <v>1.882085</v>
      </c>
      <c r="CO4">
        <v>1.833291</v>
      </c>
      <c r="CP4">
        <v>1.711892</v>
      </c>
      <c r="CQ4">
        <v>1.681308</v>
      </c>
      <c r="CR4">
        <v>1.641907</v>
      </c>
      <c r="CS4">
        <v>1.6522380000000001</v>
      </c>
      <c r="CT4">
        <v>1.635154</v>
      </c>
      <c r="CU4">
        <v>1.2790170000000001</v>
      </c>
      <c r="CV4">
        <v>1.2339850000000001</v>
      </c>
      <c r="CW4">
        <v>1.1621429999999999</v>
      </c>
      <c r="CX4">
        <v>1.228518</v>
      </c>
      <c r="CY4">
        <v>1.0104029999999999</v>
      </c>
      <c r="CZ4">
        <v>0.90323100000000001</v>
      </c>
      <c r="DA4">
        <v>0.80548200000000003</v>
      </c>
      <c r="DB4">
        <v>0.89829999999999999</v>
      </c>
      <c r="DC4">
        <v>0.93479699999999999</v>
      </c>
      <c r="DD4">
        <v>0.75400800000000001</v>
      </c>
      <c r="DE4">
        <v>0.64175400000000005</v>
      </c>
      <c r="DF4">
        <v>0.70022499999999999</v>
      </c>
      <c r="DG4">
        <v>0.57909699999999997</v>
      </c>
      <c r="DH4">
        <v>0.68344099999999997</v>
      </c>
      <c r="DI4">
        <v>0.52890000000000004</v>
      </c>
      <c r="DJ4">
        <v>0.23608299999999999</v>
      </c>
      <c r="DK4">
        <v>0.174319</v>
      </c>
      <c r="DL4">
        <v>0.19106699999999999</v>
      </c>
      <c r="DM4">
        <v>0.22537299999999999</v>
      </c>
      <c r="DN4">
        <v>0.25922499999999998</v>
      </c>
      <c r="DO4">
        <v>0.19980200000000001</v>
      </c>
      <c r="DP4">
        <v>9.8733000000000001E-2</v>
      </c>
      <c r="DQ4">
        <v>6.9181000000000006E-2</v>
      </c>
      <c r="DR4">
        <v>3.8445E-2</v>
      </c>
      <c r="DS4">
        <v>4.3771999999999998E-2</v>
      </c>
      <c r="DT4">
        <v>0.122309</v>
      </c>
      <c r="DU4">
        <v>7.5919E-2</v>
      </c>
      <c r="DV4">
        <v>6.0432E-2</v>
      </c>
      <c r="DW4">
        <v>6.522E-2</v>
      </c>
      <c r="DX4">
        <v>5.8814999999999999E-2</v>
      </c>
      <c r="DY4">
        <v>0.117605</v>
      </c>
      <c r="DZ4">
        <v>0.134605</v>
      </c>
      <c r="EA4">
        <v>8.9734999999999995E-2</v>
      </c>
      <c r="EB4">
        <v>7.2119000000000003E-2</v>
      </c>
      <c r="EC4">
        <v>9.0062000000000003E-2</v>
      </c>
      <c r="ED4">
        <v>0.111734</v>
      </c>
      <c r="EE4">
        <v>0.111734</v>
      </c>
      <c r="EF4">
        <v>7.8821000000000002E-2</v>
      </c>
      <c r="EG4">
        <v>0.103254</v>
      </c>
      <c r="EH4">
        <v>0.11175300000000001</v>
      </c>
      <c r="EI4">
        <v>7.8936999999999993E-2</v>
      </c>
      <c r="EJ4">
        <v>8.4264000000000006E-2</v>
      </c>
      <c r="EK4">
        <v>0.148864</v>
      </c>
      <c r="EL4">
        <v>0.13014000000000001</v>
      </c>
      <c r="EM4">
        <v>0.13053600000000001</v>
      </c>
      <c r="EN4">
        <v>0.126418</v>
      </c>
      <c r="EO4">
        <v>0.133128</v>
      </c>
      <c r="EP4">
        <v>0.10403800000000001</v>
      </c>
      <c r="EQ4">
        <v>7.5665999999999997E-2</v>
      </c>
      <c r="ER4">
        <v>0.111748</v>
      </c>
      <c r="ES4">
        <v>8.4429000000000004E-2</v>
      </c>
      <c r="ET4">
        <v>7.2325E-2</v>
      </c>
      <c r="EU4">
        <v>9.1037999999999994E-2</v>
      </c>
      <c r="EV4">
        <v>7.9927999999999999E-2</v>
      </c>
      <c r="EW4">
        <v>0.103307</v>
      </c>
      <c r="EX4">
        <v>9.9210000000000007E-2</v>
      </c>
      <c r="EY4">
        <v>9.8778000000000005E-2</v>
      </c>
      <c r="EZ4">
        <v>0.103769</v>
      </c>
      <c r="FA4">
        <v>0.10018299999999999</v>
      </c>
      <c r="FB4">
        <v>0.12017799999999999</v>
      </c>
      <c r="FC4">
        <v>0.12490800000000001</v>
      </c>
      <c r="FD4">
        <v>0.144123</v>
      </c>
      <c r="FE4">
        <v>0.14285200000000001</v>
      </c>
      <c r="FF4">
        <v>0.12909699999999999</v>
      </c>
      <c r="FG4">
        <v>0.132878</v>
      </c>
      <c r="FH4">
        <v>0.16056899999999999</v>
      </c>
      <c r="FI4">
        <v>0.27635300000000002</v>
      </c>
      <c r="FJ4">
        <v>0.34292299999999998</v>
      </c>
      <c r="FK4">
        <v>0.289275</v>
      </c>
      <c r="FL4">
        <v>0.251031</v>
      </c>
      <c r="FM4">
        <v>0.26220199999999999</v>
      </c>
      <c r="FN4">
        <v>0.292904</v>
      </c>
      <c r="FO4">
        <v>0.29996899999999999</v>
      </c>
      <c r="FP4">
        <v>0.26599899999999999</v>
      </c>
      <c r="FQ4">
        <v>0.26366099999999998</v>
      </c>
      <c r="FR4">
        <v>0.162579</v>
      </c>
      <c r="FS4">
        <v>0.17621200000000001</v>
      </c>
      <c r="FT4">
        <v>0.145789</v>
      </c>
      <c r="FU4">
        <v>0.117738</v>
      </c>
      <c r="FV4">
        <v>0.158248</v>
      </c>
      <c r="FW4">
        <v>0.15210499999999999</v>
      </c>
      <c r="FX4">
        <v>0.14543900000000001</v>
      </c>
      <c r="FY4">
        <v>0.224357</v>
      </c>
      <c r="FZ4">
        <v>4.8460000000000003E-2</v>
      </c>
      <c r="GA4">
        <v>5.3575999999999999E-2</v>
      </c>
      <c r="GB4">
        <v>8.5179999999999995E-3</v>
      </c>
      <c r="GC4">
        <v>8.685E-3</v>
      </c>
      <c r="GD4">
        <v>2.9132000000000002E-2</v>
      </c>
      <c r="GE4">
        <v>2.8861000000000001E-2</v>
      </c>
      <c r="GF4">
        <v>1.8360999999999999E-2</v>
      </c>
      <c r="GG4">
        <v>9.3700000000000001E-4</v>
      </c>
      <c r="GH4">
        <v>3.4875000000000003E-2</v>
      </c>
      <c r="GI4">
        <v>-8.9025000000000007E-2</v>
      </c>
      <c r="GJ4">
        <v>-3.0294999999999999E-2</v>
      </c>
      <c r="GK4">
        <v>-6.4999999999999997E-3</v>
      </c>
    </row>
    <row r="5" spans="1:193" x14ac:dyDescent="0.2">
      <c r="A5">
        <v>0.75</v>
      </c>
      <c r="B5">
        <v>4.0483260000000003</v>
      </c>
      <c r="C5">
        <v>3.9060229999999998</v>
      </c>
      <c r="D5">
        <v>3.9625300000000001</v>
      </c>
      <c r="E5">
        <v>4.15089226</v>
      </c>
      <c r="F5">
        <v>4.1492509999999996</v>
      </c>
      <c r="G5">
        <v>4.2656320000000001</v>
      </c>
      <c r="H5">
        <v>4.6059080000000003</v>
      </c>
      <c r="I5">
        <v>5.0554889999999997</v>
      </c>
      <c r="J5">
        <v>5.1989809999999999</v>
      </c>
      <c r="K5">
        <v>5.2408752400000003</v>
      </c>
      <c r="L5">
        <v>5.5451207199999999</v>
      </c>
      <c r="M5">
        <v>5.6010270000000002</v>
      </c>
      <c r="N5">
        <v>5.6342797300000003</v>
      </c>
      <c r="O5">
        <v>5.7539680000000004</v>
      </c>
      <c r="P5">
        <v>5.7702260000000001</v>
      </c>
      <c r="Q5">
        <v>5.8557870000000003</v>
      </c>
      <c r="R5">
        <v>5.8097209999999997</v>
      </c>
      <c r="S5">
        <v>5.767531</v>
      </c>
      <c r="T5">
        <v>5.2530349999999997</v>
      </c>
      <c r="U5">
        <v>5.1168389999999997</v>
      </c>
      <c r="V5">
        <v>4.8379589999999997</v>
      </c>
      <c r="W5">
        <v>4.6212</v>
      </c>
      <c r="X5">
        <v>4.5368779999999997</v>
      </c>
      <c r="Y5">
        <v>4.3754973399999999</v>
      </c>
      <c r="Z5">
        <v>3.9592809999999998</v>
      </c>
      <c r="AA5">
        <v>3.6925919999999999</v>
      </c>
      <c r="AB5">
        <v>3.9718368100000001</v>
      </c>
      <c r="AC5">
        <v>4.1906800000000004</v>
      </c>
      <c r="AD5">
        <v>4.7888989999999998</v>
      </c>
      <c r="AE5">
        <v>4.4758110000000002</v>
      </c>
      <c r="AF5">
        <v>4.4141893400000001</v>
      </c>
      <c r="AG5">
        <v>4.5239510000000003</v>
      </c>
      <c r="AH5">
        <v>4.8071229999999998</v>
      </c>
      <c r="AI5">
        <v>4.6693379999999998</v>
      </c>
      <c r="AJ5">
        <v>4.3138370000000004</v>
      </c>
      <c r="AK5">
        <v>3.2812269999999999</v>
      </c>
      <c r="AL5">
        <v>3.5976240000000002</v>
      </c>
      <c r="AM5">
        <v>3.8186149999999999</v>
      </c>
      <c r="AN5">
        <v>4.2604680000000004</v>
      </c>
      <c r="AO5">
        <v>4.1988589999999997</v>
      </c>
      <c r="AP5">
        <v>4.3789860000000003</v>
      </c>
      <c r="AQ5">
        <v>4.3630449999999996</v>
      </c>
      <c r="AR5">
        <v>3.496705</v>
      </c>
      <c r="AS5">
        <v>2.666706</v>
      </c>
      <c r="AT5">
        <v>1.708866</v>
      </c>
      <c r="AU5">
        <v>1.362697</v>
      </c>
      <c r="AV5">
        <v>0.807535</v>
      </c>
      <c r="AW5">
        <v>0.95533299999999999</v>
      </c>
      <c r="AX5">
        <v>0.78522400000000003</v>
      </c>
      <c r="AY5">
        <v>0.84372599999999998</v>
      </c>
      <c r="AZ5">
        <v>1.0026919999999999</v>
      </c>
      <c r="BA5">
        <v>1.3043119999999999</v>
      </c>
      <c r="BB5">
        <v>1.622959</v>
      </c>
      <c r="BC5">
        <v>1.6151519999999999</v>
      </c>
      <c r="BD5">
        <v>1.170982</v>
      </c>
      <c r="BE5">
        <v>1.6584110000000001</v>
      </c>
      <c r="BF5">
        <v>1.9457800000000001</v>
      </c>
      <c r="BG5">
        <v>1.805431</v>
      </c>
      <c r="BH5">
        <v>1.868344</v>
      </c>
      <c r="BI5">
        <v>2.0804520000000002</v>
      </c>
      <c r="BJ5">
        <v>2.2000470000000001</v>
      </c>
      <c r="BK5">
        <v>2.0774900000000001</v>
      </c>
      <c r="BL5">
        <v>2.0745200000000001</v>
      </c>
      <c r="BM5">
        <v>1.937279</v>
      </c>
      <c r="BN5">
        <v>2.0649470000000001</v>
      </c>
      <c r="BO5">
        <v>2.312935</v>
      </c>
      <c r="BP5">
        <v>2.3527670000000001</v>
      </c>
      <c r="BQ5">
        <v>2.348214</v>
      </c>
      <c r="BR5">
        <v>2.484127</v>
      </c>
      <c r="BS5">
        <v>2.5476320000000001</v>
      </c>
      <c r="BT5">
        <v>2.9299219999999999</v>
      </c>
      <c r="BU5">
        <v>3.3076789999999998</v>
      </c>
      <c r="BV5">
        <v>3.2445940000000002</v>
      </c>
      <c r="BW5">
        <v>3.3071350000000002</v>
      </c>
      <c r="BX5">
        <v>3.4191579999999999</v>
      </c>
      <c r="BY5">
        <v>3.3490350000000002</v>
      </c>
      <c r="BZ5">
        <v>3.0104600000000001</v>
      </c>
      <c r="CA5">
        <v>2.8527809999999998</v>
      </c>
      <c r="CB5">
        <v>2.7053370000000001</v>
      </c>
      <c r="CC5">
        <v>2.6633490000000002</v>
      </c>
      <c r="CD5">
        <v>2.5062630000000001</v>
      </c>
      <c r="CE5">
        <v>2.3294039999999998</v>
      </c>
      <c r="CF5">
        <v>2.3904450000000002</v>
      </c>
      <c r="CG5">
        <v>2.5739519999999998</v>
      </c>
      <c r="CH5">
        <v>2.5926290000000001</v>
      </c>
      <c r="CI5">
        <v>2.3654269999999999</v>
      </c>
      <c r="CJ5">
        <v>2.1885159999999999</v>
      </c>
      <c r="CK5">
        <v>1.7911360000000001</v>
      </c>
      <c r="CL5">
        <v>2.0484599999999999</v>
      </c>
      <c r="CM5">
        <v>2.1654680000000002</v>
      </c>
      <c r="CN5">
        <v>1.920712</v>
      </c>
      <c r="CO5">
        <v>1.842856</v>
      </c>
      <c r="CP5">
        <v>1.720852</v>
      </c>
      <c r="CQ5">
        <v>1.6762049999999999</v>
      </c>
      <c r="CR5">
        <v>1.623785</v>
      </c>
      <c r="CS5">
        <v>1.654325</v>
      </c>
      <c r="CT5">
        <v>1.6159410000000001</v>
      </c>
      <c r="CU5">
        <v>1.2770030000000001</v>
      </c>
      <c r="CV5">
        <v>1.2368140000000001</v>
      </c>
      <c r="CW5">
        <v>1.1417550000000001</v>
      </c>
      <c r="CX5">
        <v>1.2360009999999999</v>
      </c>
      <c r="CY5">
        <v>1.019938</v>
      </c>
      <c r="CZ5">
        <v>0.89114499999999996</v>
      </c>
      <c r="DA5">
        <v>0.81697900000000001</v>
      </c>
      <c r="DB5">
        <v>0.89086600000000005</v>
      </c>
      <c r="DC5">
        <v>0.928033</v>
      </c>
      <c r="DD5">
        <v>0.745197</v>
      </c>
      <c r="DE5">
        <v>0.64434199999999997</v>
      </c>
      <c r="DF5">
        <v>0.70433800000000002</v>
      </c>
      <c r="DG5">
        <v>0.58656299999999995</v>
      </c>
      <c r="DH5">
        <v>0.68129200000000001</v>
      </c>
      <c r="DI5">
        <v>0.53464</v>
      </c>
      <c r="DJ5">
        <v>0.25464999999999999</v>
      </c>
      <c r="DK5">
        <v>0.19625600000000001</v>
      </c>
      <c r="DL5">
        <v>0.18712699999999999</v>
      </c>
      <c r="DM5">
        <v>0.21907399999999999</v>
      </c>
      <c r="DN5">
        <v>0.26025700000000002</v>
      </c>
      <c r="DO5">
        <v>0.15557000000000001</v>
      </c>
      <c r="DP5">
        <v>9.5523999999999998E-2</v>
      </c>
      <c r="DQ5">
        <v>7.7408000000000005E-2</v>
      </c>
      <c r="DR5">
        <v>4.1428E-2</v>
      </c>
      <c r="DS5">
        <v>5.3259000000000001E-2</v>
      </c>
      <c r="DT5">
        <v>0.125031</v>
      </c>
      <c r="DU5">
        <v>8.5309999999999997E-2</v>
      </c>
      <c r="DV5">
        <v>6.7670999999999995E-2</v>
      </c>
      <c r="DW5">
        <v>6.4619999999999997E-2</v>
      </c>
      <c r="DX5">
        <v>6.6465999999999997E-2</v>
      </c>
      <c r="DY5">
        <v>0.12518499999999999</v>
      </c>
      <c r="DZ5">
        <v>0.12248299999999999</v>
      </c>
      <c r="EA5">
        <v>9.4827999999999996E-2</v>
      </c>
      <c r="EB5">
        <v>6.7984000000000003E-2</v>
      </c>
      <c r="EC5">
        <v>9.3676999999999996E-2</v>
      </c>
      <c r="ED5">
        <v>0.109986</v>
      </c>
      <c r="EE5">
        <v>0.109986</v>
      </c>
      <c r="EF5">
        <v>7.8951999999999994E-2</v>
      </c>
      <c r="EG5">
        <v>0.107586</v>
      </c>
      <c r="EH5">
        <v>0.116518</v>
      </c>
      <c r="EI5">
        <v>7.5901999999999997E-2</v>
      </c>
      <c r="EJ5">
        <v>9.2075000000000004E-2</v>
      </c>
      <c r="EK5">
        <v>0.15624199999999999</v>
      </c>
      <c r="EL5">
        <v>0.144653</v>
      </c>
      <c r="EM5">
        <v>0.13697899999999999</v>
      </c>
      <c r="EN5">
        <v>0.132132</v>
      </c>
      <c r="EO5">
        <v>0.12754199999999999</v>
      </c>
      <c r="EP5">
        <v>0.122832</v>
      </c>
      <c r="EQ5">
        <v>8.8422000000000001E-2</v>
      </c>
      <c r="ER5">
        <v>0.102977</v>
      </c>
      <c r="ES5">
        <v>8.9453000000000005E-2</v>
      </c>
      <c r="ET5">
        <v>7.9135999999999998E-2</v>
      </c>
      <c r="EU5">
        <v>8.6676000000000003E-2</v>
      </c>
      <c r="EV5">
        <v>8.4115999999999996E-2</v>
      </c>
      <c r="EW5">
        <v>0.106187</v>
      </c>
      <c r="EX5">
        <v>0.109041</v>
      </c>
      <c r="EY5">
        <v>0.111456</v>
      </c>
      <c r="EZ5">
        <v>0.109391</v>
      </c>
      <c r="FA5">
        <v>0.115379</v>
      </c>
      <c r="FB5">
        <v>0.13653499999999999</v>
      </c>
      <c r="FC5">
        <v>0.15398400000000001</v>
      </c>
      <c r="FD5">
        <v>0.16797000000000001</v>
      </c>
      <c r="FE5">
        <v>0.17159199999999999</v>
      </c>
      <c r="FF5">
        <v>0.17469799999999999</v>
      </c>
      <c r="FG5">
        <v>0.167325</v>
      </c>
      <c r="FH5">
        <v>0.21075199999999999</v>
      </c>
      <c r="FI5">
        <v>0.33229799999999998</v>
      </c>
      <c r="FJ5">
        <v>0.42461300000000002</v>
      </c>
      <c r="FK5">
        <v>0.32019599999999998</v>
      </c>
      <c r="FL5">
        <v>0.261187</v>
      </c>
      <c r="FM5">
        <v>0.27063799999999999</v>
      </c>
      <c r="FN5">
        <v>0.337337</v>
      </c>
      <c r="FO5">
        <v>0.32979599999999998</v>
      </c>
      <c r="FP5">
        <v>0.27893099999999998</v>
      </c>
      <c r="FQ5">
        <v>0.26056000000000001</v>
      </c>
      <c r="FR5">
        <v>0.16095799999999999</v>
      </c>
      <c r="FS5">
        <v>0.18221100000000001</v>
      </c>
      <c r="FT5">
        <v>0.14130000000000001</v>
      </c>
      <c r="FU5">
        <v>0.1173</v>
      </c>
      <c r="FV5">
        <v>0.153031</v>
      </c>
      <c r="FW5">
        <v>0.164184</v>
      </c>
      <c r="FX5">
        <v>0.15298500000000001</v>
      </c>
      <c r="FY5">
        <v>0.23038700000000001</v>
      </c>
      <c r="FZ5">
        <v>5.7034000000000001E-2</v>
      </c>
      <c r="GA5">
        <v>4.8825E-2</v>
      </c>
      <c r="GB5">
        <v>1.3839000000000001E-2</v>
      </c>
      <c r="GC5">
        <v>1.5589E-2</v>
      </c>
      <c r="GD5">
        <v>3.6697E-2</v>
      </c>
      <c r="GE5">
        <v>3.9405000000000003E-2</v>
      </c>
      <c r="GF5">
        <v>2.8915E-2</v>
      </c>
      <c r="GG5">
        <v>2.2380000000000001E-2</v>
      </c>
      <c r="GH5">
        <v>3.175E-2</v>
      </c>
      <c r="GI5">
        <v>-5.8323E-2</v>
      </c>
      <c r="GJ5">
        <v>-2.2169000000000001E-2</v>
      </c>
      <c r="GK5">
        <v>1.396E-2</v>
      </c>
    </row>
    <row r="6" spans="1:193" x14ac:dyDescent="0.2">
      <c r="A6">
        <v>1</v>
      </c>
      <c r="B6">
        <v>4.1775440000000001</v>
      </c>
      <c r="C6">
        <v>4.0071450000000004</v>
      </c>
      <c r="D6">
        <v>4.0876349999999997</v>
      </c>
      <c r="E6">
        <v>4.2707079999999999</v>
      </c>
      <c r="F6">
        <v>4.2482329999999999</v>
      </c>
      <c r="G6">
        <v>4.3476276399999998</v>
      </c>
      <c r="H6">
        <v>4.6946240000000001</v>
      </c>
      <c r="I6">
        <v>5.1430625900000004</v>
      </c>
      <c r="J6">
        <v>5.2383930000000003</v>
      </c>
      <c r="K6">
        <v>5.2841935199999996</v>
      </c>
      <c r="L6">
        <v>5.608187</v>
      </c>
      <c r="M6">
        <v>5.6782269999999997</v>
      </c>
      <c r="N6">
        <v>5.7010100000000001</v>
      </c>
      <c r="O6">
        <v>5.789326</v>
      </c>
      <c r="P6">
        <v>5.8160109999999996</v>
      </c>
      <c r="Q6">
        <v>5.9043292999999997</v>
      </c>
      <c r="R6">
        <v>5.8628070000000001</v>
      </c>
      <c r="S6">
        <v>5.8008532500000003</v>
      </c>
      <c r="T6">
        <v>5.2402170000000003</v>
      </c>
      <c r="U6">
        <v>5.0863399999999999</v>
      </c>
      <c r="V6">
        <v>4.8199529999999999</v>
      </c>
      <c r="W6">
        <v>4.6388410000000002</v>
      </c>
      <c r="X6">
        <v>4.5459050000000003</v>
      </c>
      <c r="Y6">
        <v>4.4454969999999996</v>
      </c>
      <c r="Z6">
        <v>3.9633331300000001</v>
      </c>
      <c r="AA6">
        <v>3.722229</v>
      </c>
      <c r="AB6">
        <v>4.0942160000000003</v>
      </c>
      <c r="AC6">
        <v>4.3129330000000001</v>
      </c>
      <c r="AD6">
        <v>4.878946</v>
      </c>
      <c r="AE6">
        <v>4.5502779999999996</v>
      </c>
      <c r="AF6">
        <v>4.4902176899999997</v>
      </c>
      <c r="AG6">
        <v>4.5885499999999997</v>
      </c>
      <c r="AH6">
        <v>4.9318070000000001</v>
      </c>
      <c r="AI6">
        <v>4.7426700000000004</v>
      </c>
      <c r="AJ6">
        <v>4.3580459999999999</v>
      </c>
      <c r="AK6">
        <v>3.4127152000000001</v>
      </c>
      <c r="AL6">
        <v>3.7263489999999999</v>
      </c>
      <c r="AM6">
        <v>3.9658350000000002</v>
      </c>
      <c r="AN6">
        <v>4.3345820000000002</v>
      </c>
      <c r="AO6">
        <v>4.2202460000000004</v>
      </c>
      <c r="AP6">
        <v>4.42239</v>
      </c>
      <c r="AQ6">
        <v>4.4339190000000004</v>
      </c>
      <c r="AR6">
        <v>3.6057600000000001</v>
      </c>
      <c r="AS6">
        <v>2.7894809999999999</v>
      </c>
      <c r="AT6">
        <v>1.7026570000000001</v>
      </c>
      <c r="AU6">
        <v>1.3999170000000001</v>
      </c>
      <c r="AV6">
        <v>0.98393299999999995</v>
      </c>
      <c r="AW6">
        <v>1.0539769999999999</v>
      </c>
      <c r="AX6">
        <v>0.89244199999999996</v>
      </c>
      <c r="AY6">
        <v>1.0582130000000001</v>
      </c>
      <c r="AZ6">
        <v>1.225438</v>
      </c>
      <c r="BA6">
        <v>1.564003</v>
      </c>
      <c r="BB6">
        <v>1.8658140000000001</v>
      </c>
      <c r="BC6">
        <v>1.803879</v>
      </c>
      <c r="BD6">
        <v>1.383278</v>
      </c>
      <c r="BE6">
        <v>1.8197680000000001</v>
      </c>
      <c r="BF6">
        <v>2.167414</v>
      </c>
      <c r="BG6">
        <v>1.9912369999999999</v>
      </c>
      <c r="BH6">
        <v>2.0344799999999998</v>
      </c>
      <c r="BI6">
        <v>2.239814</v>
      </c>
      <c r="BJ6">
        <v>2.3525849999999999</v>
      </c>
      <c r="BK6">
        <v>2.2150069999999999</v>
      </c>
      <c r="BL6">
        <v>2.2036180000000001</v>
      </c>
      <c r="BM6">
        <v>2.0671750000000002</v>
      </c>
      <c r="BN6">
        <v>2.1708509999999999</v>
      </c>
      <c r="BO6">
        <v>2.4314830000000001</v>
      </c>
      <c r="BP6">
        <v>2.4298150000000001</v>
      </c>
      <c r="BQ6">
        <v>2.447524</v>
      </c>
      <c r="BR6">
        <v>2.6015410000000001</v>
      </c>
      <c r="BS6">
        <v>2.6654550000000001</v>
      </c>
      <c r="BT6">
        <v>3.06372</v>
      </c>
      <c r="BU6">
        <v>3.4372630000000002</v>
      </c>
      <c r="BV6">
        <v>3.3931849999999999</v>
      </c>
      <c r="BW6">
        <v>3.4452099999999999</v>
      </c>
      <c r="BX6">
        <v>3.4819840000000002</v>
      </c>
      <c r="BY6">
        <v>3.445665</v>
      </c>
      <c r="BZ6">
        <v>2.993671</v>
      </c>
      <c r="CA6">
        <v>2.8730889999999998</v>
      </c>
      <c r="CB6">
        <v>2.7543790000000001</v>
      </c>
      <c r="CC6">
        <v>2.6374360000000001</v>
      </c>
      <c r="CD6">
        <v>2.550303</v>
      </c>
      <c r="CE6">
        <v>2.3455409999999999</v>
      </c>
      <c r="CF6">
        <v>2.4368349999999999</v>
      </c>
      <c r="CG6">
        <v>2.6158229999999998</v>
      </c>
      <c r="CH6">
        <v>2.6194700000000002</v>
      </c>
      <c r="CI6">
        <v>2.3586749999999999</v>
      </c>
      <c r="CJ6">
        <v>2.1972710000000002</v>
      </c>
      <c r="CK6">
        <v>1.7995909999999999</v>
      </c>
      <c r="CL6">
        <v>2.0765549999999999</v>
      </c>
      <c r="CM6">
        <v>2.176088</v>
      </c>
      <c r="CN6">
        <v>1.9269000000000001</v>
      </c>
      <c r="CO6">
        <v>1.834638</v>
      </c>
      <c r="CP6">
        <v>1.724513</v>
      </c>
      <c r="CQ6">
        <v>1.6961520000000001</v>
      </c>
      <c r="CR6">
        <v>1.627227</v>
      </c>
      <c r="CS6">
        <v>1.662744</v>
      </c>
      <c r="CT6">
        <v>1.6034569999999999</v>
      </c>
      <c r="CU6">
        <v>1.272119</v>
      </c>
      <c r="CV6">
        <v>1.250729</v>
      </c>
      <c r="CW6">
        <v>1.147057</v>
      </c>
      <c r="CX6">
        <v>1.260491</v>
      </c>
      <c r="CY6">
        <v>1.046956</v>
      </c>
      <c r="CZ6">
        <v>0.88372499999999998</v>
      </c>
      <c r="DA6">
        <v>0.83572400000000002</v>
      </c>
      <c r="DB6">
        <v>0.91752299999999998</v>
      </c>
      <c r="DC6">
        <v>0.92815199999999998</v>
      </c>
      <c r="DD6">
        <v>0.71954499999999999</v>
      </c>
      <c r="DE6">
        <v>0.64337800000000001</v>
      </c>
      <c r="DF6">
        <v>0.70489500000000005</v>
      </c>
      <c r="DG6">
        <v>0.58154600000000001</v>
      </c>
      <c r="DH6">
        <v>0.68171000000000004</v>
      </c>
      <c r="DI6">
        <v>0.53062699999999996</v>
      </c>
      <c r="DJ6">
        <v>0.25383699999999998</v>
      </c>
      <c r="DK6">
        <v>0.20014899999999999</v>
      </c>
      <c r="DL6">
        <v>0.183646</v>
      </c>
      <c r="DM6">
        <v>0.21876799999999999</v>
      </c>
      <c r="DN6">
        <v>0.28280699999999998</v>
      </c>
      <c r="DO6">
        <v>0.15578500000000001</v>
      </c>
      <c r="DP6">
        <v>0.103496</v>
      </c>
      <c r="DQ6">
        <v>8.2732E-2</v>
      </c>
      <c r="DR6">
        <v>4.3826999999999998E-2</v>
      </c>
      <c r="DS6">
        <v>7.0243E-2</v>
      </c>
      <c r="DT6">
        <v>0.136019</v>
      </c>
      <c r="DU6">
        <v>0.103656</v>
      </c>
      <c r="DV6">
        <v>7.9462000000000005E-2</v>
      </c>
      <c r="DW6">
        <v>6.9997000000000004E-2</v>
      </c>
      <c r="DX6">
        <v>9.4423000000000007E-2</v>
      </c>
      <c r="DY6">
        <v>0.14598700000000001</v>
      </c>
      <c r="DZ6">
        <v>0.15093200000000001</v>
      </c>
      <c r="EA6">
        <v>0.120236</v>
      </c>
      <c r="EB6">
        <v>7.399E-2</v>
      </c>
      <c r="EC6">
        <v>0.10677</v>
      </c>
      <c r="ED6">
        <v>0.11379</v>
      </c>
      <c r="EE6">
        <v>0.11379</v>
      </c>
      <c r="EF6">
        <v>7.6215000000000005E-2</v>
      </c>
      <c r="EG6">
        <v>0.10802100000000001</v>
      </c>
      <c r="EH6">
        <v>0.118974</v>
      </c>
      <c r="EI6">
        <v>8.8677000000000006E-2</v>
      </c>
      <c r="EJ6">
        <v>0.11637699999999999</v>
      </c>
      <c r="EK6">
        <v>0.18121000000000001</v>
      </c>
      <c r="EL6">
        <v>0.17200799999999999</v>
      </c>
      <c r="EM6">
        <v>0.16070699999999999</v>
      </c>
      <c r="EN6">
        <v>0.15209700000000001</v>
      </c>
      <c r="EO6">
        <v>0.14716399999999999</v>
      </c>
      <c r="EP6">
        <v>0.15554499999999999</v>
      </c>
      <c r="EQ6">
        <v>0.12003900000000001</v>
      </c>
      <c r="ER6">
        <v>0.12629899999999999</v>
      </c>
      <c r="ES6">
        <v>9.6278000000000002E-2</v>
      </c>
      <c r="ET6">
        <v>8.2235000000000003E-2</v>
      </c>
      <c r="EU6">
        <v>8.6110000000000006E-2</v>
      </c>
      <c r="EV6">
        <v>9.1605000000000006E-2</v>
      </c>
      <c r="EW6">
        <v>0.108387</v>
      </c>
      <c r="EX6">
        <v>0.109847</v>
      </c>
      <c r="EY6">
        <v>0.12523300000000001</v>
      </c>
      <c r="EZ6">
        <v>0.121563</v>
      </c>
      <c r="FA6">
        <v>0.137517</v>
      </c>
      <c r="FB6">
        <v>0.17446900000000001</v>
      </c>
      <c r="FC6">
        <v>0.18812599999999999</v>
      </c>
      <c r="FD6">
        <v>0.21449499999999999</v>
      </c>
      <c r="FE6">
        <v>0.21565300000000001</v>
      </c>
      <c r="FF6">
        <v>0.22617699999999999</v>
      </c>
      <c r="FG6">
        <v>0.211922</v>
      </c>
      <c r="FH6">
        <v>0.27307500000000001</v>
      </c>
      <c r="FI6">
        <v>0.38858999999999999</v>
      </c>
      <c r="FJ6">
        <v>0.51228600000000002</v>
      </c>
      <c r="FK6">
        <v>0.351215</v>
      </c>
      <c r="FL6">
        <v>0.27895999999999999</v>
      </c>
      <c r="FM6">
        <v>0.30489899999999998</v>
      </c>
      <c r="FN6">
        <v>0.40091399999999999</v>
      </c>
      <c r="FO6">
        <v>0.35055599999999998</v>
      </c>
      <c r="FP6">
        <v>0.28925299999999998</v>
      </c>
      <c r="FQ6">
        <v>0.255021</v>
      </c>
      <c r="FR6">
        <v>0.16755900000000001</v>
      </c>
      <c r="FS6">
        <v>0.18945699999999999</v>
      </c>
      <c r="FT6">
        <v>0.13344</v>
      </c>
      <c r="FU6">
        <v>0.112071</v>
      </c>
      <c r="FV6">
        <v>0.14141000000000001</v>
      </c>
      <c r="FW6">
        <v>0.16938300000000001</v>
      </c>
      <c r="FX6">
        <v>0.15188399999999999</v>
      </c>
      <c r="FY6">
        <v>0.25106099999999998</v>
      </c>
      <c r="FZ6">
        <v>7.0069000000000006E-2</v>
      </c>
      <c r="GA6">
        <v>4.5356E-2</v>
      </c>
      <c r="GB6">
        <v>2.2596000000000002E-2</v>
      </c>
      <c r="GC6">
        <v>2.5763999999999999E-2</v>
      </c>
      <c r="GD6">
        <v>4.4663000000000001E-2</v>
      </c>
      <c r="GE6">
        <v>4.3663E-2</v>
      </c>
      <c r="GF6">
        <v>3.6882999999999999E-2</v>
      </c>
      <c r="GG6">
        <v>5.2632999999999999E-2</v>
      </c>
      <c r="GH6">
        <v>2.6683999999999999E-2</v>
      </c>
      <c r="GI6">
        <v>-2.7018E-2</v>
      </c>
      <c r="GJ6">
        <v>8.1259999999999995E-3</v>
      </c>
      <c r="GK6">
        <v>4.0299000000000001E-2</v>
      </c>
    </row>
    <row r="7" spans="1:193" x14ac:dyDescent="0.2">
      <c r="A7">
        <v>1.25</v>
      </c>
      <c r="B7">
        <v>4.3032219999999999</v>
      </c>
      <c r="C7">
        <v>4.1066017199999996</v>
      </c>
      <c r="D7">
        <v>4.2094602600000002</v>
      </c>
      <c r="E7">
        <v>4.3868327100000002</v>
      </c>
      <c r="F7">
        <v>4.3449999999999998</v>
      </c>
      <c r="G7">
        <v>4.4283340000000004</v>
      </c>
      <c r="H7">
        <v>4.7803893100000003</v>
      </c>
      <c r="I7">
        <v>5.2271530000000004</v>
      </c>
      <c r="J7">
        <v>5.2774549999999998</v>
      </c>
      <c r="K7">
        <v>5.3266559999999998</v>
      </c>
      <c r="L7">
        <v>5.6677289999999996</v>
      </c>
      <c r="M7">
        <v>5.7489142400000004</v>
      </c>
      <c r="N7">
        <v>5.7660026599999998</v>
      </c>
      <c r="O7">
        <v>5.8236622799999997</v>
      </c>
      <c r="P7">
        <v>5.8598239999999997</v>
      </c>
      <c r="Q7">
        <v>5.9499389999999996</v>
      </c>
      <c r="R7">
        <v>5.9124517399999998</v>
      </c>
      <c r="S7">
        <v>5.8331520000000001</v>
      </c>
      <c r="T7">
        <v>5.2453419999999999</v>
      </c>
      <c r="U7">
        <v>5.0980052899999997</v>
      </c>
      <c r="V7">
        <v>4.8253259999999996</v>
      </c>
      <c r="W7">
        <v>4.6681319999999999</v>
      </c>
      <c r="X7">
        <v>4.5689549999999999</v>
      </c>
      <c r="Y7">
        <v>4.5110029999999997</v>
      </c>
      <c r="Z7">
        <v>3.995009</v>
      </c>
      <c r="AA7">
        <v>3.7673559999999999</v>
      </c>
      <c r="AB7">
        <v>4.2083789999999999</v>
      </c>
      <c r="AC7">
        <v>4.4258012799999999</v>
      </c>
      <c r="AD7">
        <v>4.9637159999999998</v>
      </c>
      <c r="AE7">
        <v>4.621645</v>
      </c>
      <c r="AF7">
        <v>4.5628120000000001</v>
      </c>
      <c r="AG7">
        <v>4.6502359999999996</v>
      </c>
      <c r="AH7">
        <v>5.0453039999999998</v>
      </c>
      <c r="AI7">
        <v>4.8129499999999998</v>
      </c>
      <c r="AJ7">
        <v>4.4092989999999999</v>
      </c>
      <c r="AK7">
        <v>3.5389249999999999</v>
      </c>
      <c r="AL7">
        <v>3.8497189999999999</v>
      </c>
      <c r="AM7">
        <v>4.1049179999999996</v>
      </c>
      <c r="AN7">
        <v>4.4159389999999998</v>
      </c>
      <c r="AO7">
        <v>4.2605469999999999</v>
      </c>
      <c r="AP7">
        <v>4.4718169999999997</v>
      </c>
      <c r="AQ7">
        <v>4.50481</v>
      </c>
      <c r="AR7">
        <v>3.7165499999999998</v>
      </c>
      <c r="AS7">
        <v>2.9298069999999998</v>
      </c>
      <c r="AT7">
        <v>1.7576179999999999</v>
      </c>
      <c r="AU7">
        <v>1.4785699999999999</v>
      </c>
      <c r="AV7">
        <v>1.17008</v>
      </c>
      <c r="AW7">
        <v>1.1875739999999999</v>
      </c>
      <c r="AX7">
        <v>1.0392110000000001</v>
      </c>
      <c r="AY7">
        <v>1.307526</v>
      </c>
      <c r="AZ7">
        <v>1.4721580000000001</v>
      </c>
      <c r="BA7">
        <v>1.8111269999999999</v>
      </c>
      <c r="BB7">
        <v>2.0950220000000002</v>
      </c>
      <c r="BC7">
        <v>1.985004</v>
      </c>
      <c r="BD7">
        <v>1.5865830000000001</v>
      </c>
      <c r="BE7">
        <v>1.9753769999999999</v>
      </c>
      <c r="BF7">
        <v>2.3758439999999998</v>
      </c>
      <c r="BG7">
        <v>2.1684770000000002</v>
      </c>
      <c r="BH7">
        <v>2.1939440000000001</v>
      </c>
      <c r="BI7">
        <v>2.3923230000000002</v>
      </c>
      <c r="BJ7">
        <v>2.4987219999999999</v>
      </c>
      <c r="BK7">
        <v>2.3476810000000001</v>
      </c>
      <c r="BL7">
        <v>2.3282880000000001</v>
      </c>
      <c r="BM7">
        <v>2.192723</v>
      </c>
      <c r="BN7">
        <v>2.2735989999999999</v>
      </c>
      <c r="BO7">
        <v>2.5453030000000001</v>
      </c>
      <c r="BP7">
        <v>2.5093169999999998</v>
      </c>
      <c r="BQ7">
        <v>2.545757</v>
      </c>
      <c r="BR7">
        <v>2.715309</v>
      </c>
      <c r="BS7">
        <v>2.7810389999999998</v>
      </c>
      <c r="BT7">
        <v>3.1909230000000002</v>
      </c>
      <c r="BU7">
        <v>3.5570909999999998</v>
      </c>
      <c r="BV7">
        <v>3.5674359999999998</v>
      </c>
      <c r="BW7">
        <v>3.5895239999999999</v>
      </c>
      <c r="BX7">
        <v>3.5622769999999999</v>
      </c>
      <c r="BY7">
        <v>3.5287320000000002</v>
      </c>
      <c r="BZ7">
        <v>2.990723</v>
      </c>
      <c r="CA7">
        <v>2.900172</v>
      </c>
      <c r="CB7">
        <v>2.7765550000000001</v>
      </c>
      <c r="CC7">
        <v>2.6319810000000001</v>
      </c>
      <c r="CD7">
        <v>2.6193119999999999</v>
      </c>
      <c r="CE7">
        <v>2.3908710000000002</v>
      </c>
      <c r="CF7">
        <v>2.49797</v>
      </c>
      <c r="CG7">
        <v>2.6734399999999998</v>
      </c>
      <c r="CH7">
        <v>2.6418729999999999</v>
      </c>
      <c r="CI7">
        <v>2.3648539999999998</v>
      </c>
      <c r="CJ7">
        <v>2.2244869999999999</v>
      </c>
      <c r="CK7">
        <v>1.833663</v>
      </c>
      <c r="CL7">
        <v>2.1103299999999998</v>
      </c>
      <c r="CM7">
        <v>2.1891569999999998</v>
      </c>
      <c r="CN7">
        <v>1.9224110000000001</v>
      </c>
      <c r="CO7">
        <v>1.833256</v>
      </c>
      <c r="CP7">
        <v>1.729967</v>
      </c>
      <c r="CQ7">
        <v>1.738021</v>
      </c>
      <c r="CR7">
        <v>1.6495420000000001</v>
      </c>
      <c r="CS7">
        <v>1.6832450000000001</v>
      </c>
      <c r="CT7">
        <v>1.601415</v>
      </c>
      <c r="CU7">
        <v>1.2786869999999999</v>
      </c>
      <c r="CV7">
        <v>1.2821769999999999</v>
      </c>
      <c r="CW7">
        <v>1.1729860000000001</v>
      </c>
      <c r="CX7">
        <v>1.2967340000000001</v>
      </c>
      <c r="CY7">
        <v>1.090368</v>
      </c>
      <c r="CZ7">
        <v>0.895621</v>
      </c>
      <c r="DA7">
        <v>0.86731800000000003</v>
      </c>
      <c r="DB7">
        <v>0.96466700000000005</v>
      </c>
      <c r="DC7">
        <v>0.94297500000000001</v>
      </c>
      <c r="DD7">
        <v>0.70740800000000004</v>
      </c>
      <c r="DE7">
        <v>0.65799300000000005</v>
      </c>
      <c r="DF7">
        <v>0.71817399999999998</v>
      </c>
      <c r="DG7">
        <v>0.58038900000000004</v>
      </c>
      <c r="DH7">
        <v>0.69765699999999997</v>
      </c>
      <c r="DI7">
        <v>0.54256199999999999</v>
      </c>
      <c r="DJ7">
        <v>0.26002900000000001</v>
      </c>
      <c r="DK7">
        <v>0.21451600000000001</v>
      </c>
      <c r="DL7">
        <v>0.19119</v>
      </c>
      <c r="DM7">
        <v>0.225886</v>
      </c>
      <c r="DN7">
        <v>0.321492</v>
      </c>
      <c r="DO7">
        <v>0.17730599999999999</v>
      </c>
      <c r="DP7">
        <v>0.123139</v>
      </c>
      <c r="DQ7">
        <v>8.8236999999999996E-2</v>
      </c>
      <c r="DR7">
        <v>4.8728E-2</v>
      </c>
      <c r="DS7">
        <v>9.7687999999999997E-2</v>
      </c>
      <c r="DT7">
        <v>0.160748</v>
      </c>
      <c r="DU7">
        <v>0.13760700000000001</v>
      </c>
      <c r="DV7">
        <v>0.100522</v>
      </c>
      <c r="DW7">
        <v>8.4109000000000003E-2</v>
      </c>
      <c r="DX7">
        <v>0.13616800000000001</v>
      </c>
      <c r="DY7">
        <v>0.18444099999999999</v>
      </c>
      <c r="DZ7">
        <v>0.201682</v>
      </c>
      <c r="EA7">
        <v>0.160722</v>
      </c>
      <c r="EB7">
        <v>9.0519000000000002E-2</v>
      </c>
      <c r="EC7">
        <v>0.127384</v>
      </c>
      <c r="ED7">
        <v>0.12648999999999999</v>
      </c>
      <c r="EE7">
        <v>0.12648999999999999</v>
      </c>
      <c r="EF7">
        <v>8.4684999999999996E-2</v>
      </c>
      <c r="EG7">
        <v>0.115845</v>
      </c>
      <c r="EH7">
        <v>0.13397999999999999</v>
      </c>
      <c r="EI7">
        <v>0.120851</v>
      </c>
      <c r="EJ7">
        <v>0.154895</v>
      </c>
      <c r="EK7">
        <v>0.22683500000000001</v>
      </c>
      <c r="EL7">
        <v>0.20991899999999999</v>
      </c>
      <c r="EM7">
        <v>0.19985800000000001</v>
      </c>
      <c r="EN7">
        <v>0.18920400000000001</v>
      </c>
      <c r="EO7">
        <v>0.19015299999999999</v>
      </c>
      <c r="EP7">
        <v>0.19811100000000001</v>
      </c>
      <c r="EQ7">
        <v>0.16414300000000001</v>
      </c>
      <c r="ER7">
        <v>0.15803700000000001</v>
      </c>
      <c r="ES7">
        <v>0.11106000000000001</v>
      </c>
      <c r="ET7">
        <v>8.8553000000000007E-2</v>
      </c>
      <c r="EU7">
        <v>9.3007000000000006E-2</v>
      </c>
      <c r="EV7">
        <v>0.103066</v>
      </c>
      <c r="EW7">
        <v>0.11478099999999999</v>
      </c>
      <c r="EX7">
        <v>0.111039</v>
      </c>
      <c r="EY7">
        <v>0.14039399999999999</v>
      </c>
      <c r="EZ7">
        <v>0.14374100000000001</v>
      </c>
      <c r="FA7">
        <v>0.167347</v>
      </c>
      <c r="FB7">
        <v>0.221942</v>
      </c>
      <c r="FC7">
        <v>0.22729099999999999</v>
      </c>
      <c r="FD7">
        <v>0.27532699999999999</v>
      </c>
      <c r="FE7">
        <v>0.27257399999999998</v>
      </c>
      <c r="FF7">
        <v>0.27789700000000001</v>
      </c>
      <c r="FG7">
        <v>0.269256</v>
      </c>
      <c r="FH7">
        <v>0.33962100000000001</v>
      </c>
      <c r="FI7">
        <v>0.44564100000000001</v>
      </c>
      <c r="FJ7">
        <v>0.59064899999999998</v>
      </c>
      <c r="FK7">
        <v>0.390768</v>
      </c>
      <c r="FL7">
        <v>0.30876300000000001</v>
      </c>
      <c r="FM7">
        <v>0.35106100000000001</v>
      </c>
      <c r="FN7">
        <v>0.46329300000000001</v>
      </c>
      <c r="FO7">
        <v>0.37505899999999998</v>
      </c>
      <c r="FP7">
        <v>0.30653200000000003</v>
      </c>
      <c r="FQ7">
        <v>0.263436</v>
      </c>
      <c r="FR7">
        <v>0.17774000000000001</v>
      </c>
      <c r="FS7">
        <v>0.199349</v>
      </c>
      <c r="FT7">
        <v>0.12964899999999999</v>
      </c>
      <c r="FU7">
        <v>0.110148</v>
      </c>
      <c r="FV7">
        <v>0.13312199999999999</v>
      </c>
      <c r="FW7">
        <v>0.1744</v>
      </c>
      <c r="FX7">
        <v>0.152841</v>
      </c>
      <c r="FY7">
        <v>0.28482000000000002</v>
      </c>
      <c r="FZ7">
        <v>8.5852999999999999E-2</v>
      </c>
      <c r="GA7">
        <v>4.9425999999999998E-2</v>
      </c>
      <c r="GB7">
        <v>3.2998E-2</v>
      </c>
      <c r="GC7">
        <v>3.7416999999999999E-2</v>
      </c>
      <c r="GD7">
        <v>5.5989999999999998E-2</v>
      </c>
      <c r="GE7">
        <v>4.9973999999999998E-2</v>
      </c>
      <c r="GF7">
        <v>4.7060999999999999E-2</v>
      </c>
      <c r="GG7">
        <v>8.2131999999999997E-2</v>
      </c>
      <c r="GH7">
        <v>2.5763999999999999E-2</v>
      </c>
      <c r="GI7">
        <v>8.1899999999999996E-4</v>
      </c>
      <c r="GJ7">
        <v>4.8339E-2</v>
      </c>
      <c r="GK7">
        <v>6.8207000000000004E-2</v>
      </c>
    </row>
    <row r="8" spans="1:193" x14ac:dyDescent="0.2">
      <c r="A8">
        <v>1.5</v>
      </c>
      <c r="B8">
        <v>4.4254360000000004</v>
      </c>
      <c r="C8">
        <v>4.2044110000000003</v>
      </c>
      <c r="D8">
        <v>4.3280649999999996</v>
      </c>
      <c r="E8">
        <v>4.4993439999999998</v>
      </c>
      <c r="F8">
        <v>4.4395856900000004</v>
      </c>
      <c r="G8">
        <v>4.5077670000000003</v>
      </c>
      <c r="H8">
        <v>4.8632850000000003</v>
      </c>
      <c r="I8">
        <v>5.3078719999999997</v>
      </c>
      <c r="J8">
        <v>5.3161699999999996</v>
      </c>
      <c r="K8">
        <v>5.368271</v>
      </c>
      <c r="L8">
        <v>5.7239313100000002</v>
      </c>
      <c r="M8">
        <v>5.8137119999999998</v>
      </c>
      <c r="N8">
        <v>5.828462</v>
      </c>
      <c r="O8">
        <v>5.8570080000000004</v>
      </c>
      <c r="P8">
        <v>5.9017369999999998</v>
      </c>
      <c r="Q8">
        <v>5.9928193099999998</v>
      </c>
      <c r="R8">
        <v>5.9588669999999997</v>
      </c>
      <c r="S8">
        <v>5.8644489999999996</v>
      </c>
      <c r="T8">
        <v>5.2636933299999997</v>
      </c>
      <c r="U8">
        <v>5.1333979999999997</v>
      </c>
      <c r="V8">
        <v>4.846902</v>
      </c>
      <c r="W8">
        <v>4.7054879999999999</v>
      </c>
      <c r="X8">
        <v>4.6015119999999996</v>
      </c>
      <c r="Y8">
        <v>4.5723409999999998</v>
      </c>
      <c r="Z8">
        <v>4.0441649999999996</v>
      </c>
      <c r="AA8">
        <v>3.822638</v>
      </c>
      <c r="AB8">
        <v>4.3148939999999998</v>
      </c>
      <c r="AC8">
        <v>4.5301010000000002</v>
      </c>
      <c r="AD8">
        <v>5.043558</v>
      </c>
      <c r="AE8">
        <v>4.6900563200000001</v>
      </c>
      <c r="AF8">
        <v>4.6321482700000001</v>
      </c>
      <c r="AG8">
        <v>4.709155</v>
      </c>
      <c r="AH8">
        <v>5.1487540000000003</v>
      </c>
      <c r="AI8">
        <v>4.8803219999999996</v>
      </c>
      <c r="AJ8">
        <v>4.465687</v>
      </c>
      <c r="AK8">
        <v>3.6600640000000002</v>
      </c>
      <c r="AL8">
        <v>3.9678399999999998</v>
      </c>
      <c r="AM8">
        <v>4.236275</v>
      </c>
      <c r="AN8">
        <v>4.5017469999999999</v>
      </c>
      <c r="AO8">
        <v>4.315067</v>
      </c>
      <c r="AP8">
        <v>4.5257630000000004</v>
      </c>
      <c r="AQ8">
        <v>4.575367</v>
      </c>
      <c r="AR8">
        <v>3.8278970000000001</v>
      </c>
      <c r="AS8">
        <v>3.0817779999999999</v>
      </c>
      <c r="AT8">
        <v>1.856152</v>
      </c>
      <c r="AU8">
        <v>1.588066</v>
      </c>
      <c r="AV8">
        <v>1.3610580000000001</v>
      </c>
      <c r="AW8">
        <v>1.345145</v>
      </c>
      <c r="AX8">
        <v>1.212815</v>
      </c>
      <c r="AY8">
        <v>1.5749960000000001</v>
      </c>
      <c r="AZ8">
        <v>1.7309680000000001</v>
      </c>
      <c r="BA8">
        <v>2.0461670000000001</v>
      </c>
      <c r="BB8">
        <v>2.3114509999999999</v>
      </c>
      <c r="BC8">
        <v>2.1588729999999998</v>
      </c>
      <c r="BD8">
        <v>1.7813289999999999</v>
      </c>
      <c r="BE8">
        <v>2.1254689999999998</v>
      </c>
      <c r="BF8">
        <v>2.5719599999999998</v>
      </c>
      <c r="BG8">
        <v>2.3375979999999998</v>
      </c>
      <c r="BH8">
        <v>2.3470399999999998</v>
      </c>
      <c r="BI8">
        <v>2.5383110000000002</v>
      </c>
      <c r="BJ8">
        <v>2.6387589999999999</v>
      </c>
      <c r="BK8">
        <v>2.4757069999999999</v>
      </c>
      <c r="BL8">
        <v>2.4487009999999998</v>
      </c>
      <c r="BM8">
        <v>2.3140860000000001</v>
      </c>
      <c r="BN8">
        <v>2.373297</v>
      </c>
      <c r="BO8">
        <v>2.6546099999999999</v>
      </c>
      <c r="BP8">
        <v>2.5904660000000002</v>
      </c>
      <c r="BQ8">
        <v>2.6426470000000002</v>
      </c>
      <c r="BR8">
        <v>2.8254760000000001</v>
      </c>
      <c r="BS8">
        <v>2.8940670000000002</v>
      </c>
      <c r="BT8">
        <v>3.3118989999999999</v>
      </c>
      <c r="BU8">
        <v>3.66777</v>
      </c>
      <c r="BV8">
        <v>3.7070989999999999</v>
      </c>
      <c r="BW8">
        <v>3.7083550000000001</v>
      </c>
      <c r="BX8">
        <v>3.6459679999999999</v>
      </c>
      <c r="BY8">
        <v>3.5980699999999999</v>
      </c>
      <c r="BZ8">
        <v>3.0015879999999999</v>
      </c>
      <c r="CA8">
        <v>2.9267300000000001</v>
      </c>
      <c r="CB8">
        <v>2.8127529999999998</v>
      </c>
      <c r="CC8">
        <v>2.6469170000000002</v>
      </c>
      <c r="CD8">
        <v>2.660568</v>
      </c>
      <c r="CE8">
        <v>2.445506</v>
      </c>
      <c r="CF8">
        <v>2.5545610000000001</v>
      </c>
      <c r="CG8">
        <v>2.7265160000000002</v>
      </c>
      <c r="CH8">
        <v>2.6686390000000002</v>
      </c>
      <c r="CI8">
        <v>2.370908</v>
      </c>
      <c r="CJ8">
        <v>2.252024</v>
      </c>
      <c r="CK8">
        <v>1.866377</v>
      </c>
      <c r="CL8">
        <v>2.1384270000000001</v>
      </c>
      <c r="CM8">
        <v>2.200034</v>
      </c>
      <c r="CN8">
        <v>1.930914</v>
      </c>
      <c r="CO8">
        <v>1.8432500000000001</v>
      </c>
      <c r="CP8">
        <v>1.7370699999999999</v>
      </c>
      <c r="CQ8">
        <v>1.785434</v>
      </c>
      <c r="CR8">
        <v>1.6780029999999999</v>
      </c>
      <c r="CS8">
        <v>1.716663</v>
      </c>
      <c r="CT8">
        <v>1.610471</v>
      </c>
      <c r="CU8">
        <v>1.2977320000000001</v>
      </c>
      <c r="CV8">
        <v>1.323142</v>
      </c>
      <c r="CW8">
        <v>1.2011879999999999</v>
      </c>
      <c r="CX8">
        <v>1.3324780000000001</v>
      </c>
      <c r="CY8">
        <v>1.143311</v>
      </c>
      <c r="CZ8">
        <v>0.92530299999999999</v>
      </c>
      <c r="DA8">
        <v>0.90562900000000002</v>
      </c>
      <c r="DB8">
        <v>1.0125120000000001</v>
      </c>
      <c r="DC8">
        <v>0.969943</v>
      </c>
      <c r="DD8">
        <v>0.730236</v>
      </c>
      <c r="DE8">
        <v>0.69657199999999997</v>
      </c>
      <c r="DF8">
        <v>0.75210699999999997</v>
      </c>
      <c r="DG8">
        <v>0.59720200000000001</v>
      </c>
      <c r="DH8">
        <v>0.73045499999999997</v>
      </c>
      <c r="DI8">
        <v>0.57294299999999998</v>
      </c>
      <c r="DJ8">
        <v>0.28082299999999999</v>
      </c>
      <c r="DK8">
        <v>0.24196400000000001</v>
      </c>
      <c r="DL8">
        <v>0.20780799999999999</v>
      </c>
      <c r="DM8">
        <v>0.23470099999999999</v>
      </c>
      <c r="DN8">
        <v>0.36412600000000001</v>
      </c>
      <c r="DO8">
        <v>0.202185</v>
      </c>
      <c r="DP8">
        <v>0.14813699999999999</v>
      </c>
      <c r="DQ8">
        <v>9.8027000000000003E-2</v>
      </c>
      <c r="DR8">
        <v>5.9035999999999998E-2</v>
      </c>
      <c r="DS8">
        <v>0.130604</v>
      </c>
      <c r="DT8">
        <v>0.19525799999999999</v>
      </c>
      <c r="DU8">
        <v>0.17885499999999999</v>
      </c>
      <c r="DV8">
        <v>0.125975</v>
      </c>
      <c r="DW8">
        <v>9.9146999999999999E-2</v>
      </c>
      <c r="DX8">
        <v>0.17512900000000001</v>
      </c>
      <c r="DY8">
        <v>0.231544</v>
      </c>
      <c r="DZ8">
        <v>0.24829399999999999</v>
      </c>
      <c r="EA8">
        <v>0.20117599999999999</v>
      </c>
      <c r="EB8">
        <v>0.110843</v>
      </c>
      <c r="EC8">
        <v>0.15121299999999999</v>
      </c>
      <c r="ED8">
        <v>0.14874100000000001</v>
      </c>
      <c r="EE8">
        <v>0.14874100000000001</v>
      </c>
      <c r="EF8">
        <v>0.103408</v>
      </c>
      <c r="EG8">
        <v>0.133575</v>
      </c>
      <c r="EH8">
        <v>0.16217599999999999</v>
      </c>
      <c r="EI8">
        <v>0.158888</v>
      </c>
      <c r="EJ8">
        <v>0.19536400000000001</v>
      </c>
      <c r="EK8">
        <v>0.27817199999999997</v>
      </c>
      <c r="EL8">
        <v>0.246693</v>
      </c>
      <c r="EM8">
        <v>0.24479300000000001</v>
      </c>
      <c r="EN8">
        <v>0.234148</v>
      </c>
      <c r="EO8">
        <v>0.233125</v>
      </c>
      <c r="EP8">
        <v>0.23893800000000001</v>
      </c>
      <c r="EQ8">
        <v>0.20822299999999999</v>
      </c>
      <c r="ER8">
        <v>0.18786900000000001</v>
      </c>
      <c r="ES8">
        <v>0.13093199999999999</v>
      </c>
      <c r="ET8">
        <v>9.8845000000000002E-2</v>
      </c>
      <c r="EU8">
        <v>0.10462299999999999</v>
      </c>
      <c r="EV8">
        <v>0.11425299999999999</v>
      </c>
      <c r="EW8">
        <v>0.121548</v>
      </c>
      <c r="EX8">
        <v>0.11759600000000001</v>
      </c>
      <c r="EY8">
        <v>0.15414700000000001</v>
      </c>
      <c r="EZ8">
        <v>0.17250299999999999</v>
      </c>
      <c r="FA8">
        <v>0.201297</v>
      </c>
      <c r="FB8">
        <v>0.26272200000000001</v>
      </c>
      <c r="FC8">
        <v>0.264262</v>
      </c>
      <c r="FD8">
        <v>0.33238600000000001</v>
      </c>
      <c r="FE8">
        <v>0.32838299999999998</v>
      </c>
      <c r="FF8">
        <v>0.32736399999999999</v>
      </c>
      <c r="FG8">
        <v>0.33155000000000001</v>
      </c>
      <c r="FH8">
        <v>0.40324100000000002</v>
      </c>
      <c r="FI8">
        <v>0.503969</v>
      </c>
      <c r="FJ8">
        <v>0.65354299999999999</v>
      </c>
      <c r="FK8">
        <v>0.42959700000000001</v>
      </c>
      <c r="FL8">
        <v>0.344719</v>
      </c>
      <c r="FM8">
        <v>0.39527099999999998</v>
      </c>
      <c r="FN8">
        <v>0.51207400000000003</v>
      </c>
      <c r="FO8">
        <v>0.40183000000000002</v>
      </c>
      <c r="FP8">
        <v>0.33007300000000001</v>
      </c>
      <c r="FQ8">
        <v>0.28287400000000001</v>
      </c>
      <c r="FR8">
        <v>0.18531400000000001</v>
      </c>
      <c r="FS8">
        <v>0.20897099999999999</v>
      </c>
      <c r="FT8">
        <v>0.13256999999999999</v>
      </c>
      <c r="FU8">
        <v>0.11366800000000001</v>
      </c>
      <c r="FV8">
        <v>0.13453000000000001</v>
      </c>
      <c r="FW8">
        <v>0.179009</v>
      </c>
      <c r="FX8">
        <v>0.15542400000000001</v>
      </c>
      <c r="FY8">
        <v>0.31809999999999999</v>
      </c>
      <c r="FZ8">
        <v>0.100921</v>
      </c>
      <c r="GA8">
        <v>5.8531E-2</v>
      </c>
      <c r="GB8">
        <v>4.4817000000000003E-2</v>
      </c>
      <c r="GC8">
        <v>4.9141999999999998E-2</v>
      </c>
      <c r="GD8">
        <v>6.9115999999999997E-2</v>
      </c>
      <c r="GE8">
        <v>5.9105999999999999E-2</v>
      </c>
      <c r="GF8">
        <v>6.1047999999999998E-2</v>
      </c>
      <c r="GG8">
        <v>0.10505399999999999</v>
      </c>
      <c r="GH8">
        <v>2.8981E-2</v>
      </c>
      <c r="GI8">
        <v>2.3828999999999999E-2</v>
      </c>
      <c r="GJ8">
        <v>8.3502000000000007E-2</v>
      </c>
      <c r="GK8">
        <v>9.6245999999999998E-2</v>
      </c>
    </row>
    <row r="9" spans="1:193" x14ac:dyDescent="0.2">
      <c r="A9">
        <v>1.75</v>
      </c>
      <c r="B9">
        <v>4.5442640000000001</v>
      </c>
      <c r="C9">
        <v>4.3005952799999996</v>
      </c>
      <c r="D9">
        <v>4.4435120000000001</v>
      </c>
      <c r="E9">
        <v>4.6083192799999999</v>
      </c>
      <c r="F9">
        <v>4.5320270000000002</v>
      </c>
      <c r="G9">
        <v>4.5859436999999996</v>
      </c>
      <c r="H9">
        <v>4.9433920000000002</v>
      </c>
      <c r="I9">
        <v>5.3853330000000001</v>
      </c>
      <c r="J9">
        <v>5.3545393900000002</v>
      </c>
      <c r="K9">
        <v>5.409052</v>
      </c>
      <c r="L9">
        <v>5.77696466</v>
      </c>
      <c r="M9">
        <v>5.87317848</v>
      </c>
      <c r="N9">
        <v>5.8878849999999998</v>
      </c>
      <c r="O9">
        <v>5.8893969999999998</v>
      </c>
      <c r="P9">
        <v>5.9418220000000002</v>
      </c>
      <c r="Q9">
        <v>6.0331544900000003</v>
      </c>
      <c r="R9">
        <v>6.0022539999999998</v>
      </c>
      <c r="S9">
        <v>5.8947663300000004</v>
      </c>
      <c r="T9">
        <v>5.2915773399999999</v>
      </c>
      <c r="U9">
        <v>5.1809219999999998</v>
      </c>
      <c r="V9">
        <v>4.8793430000000004</v>
      </c>
      <c r="W9">
        <v>4.7481580000000001</v>
      </c>
      <c r="X9">
        <v>4.6401940000000002</v>
      </c>
      <c r="Y9">
        <v>4.6298122399999997</v>
      </c>
      <c r="Z9">
        <v>4.1036349999999997</v>
      </c>
      <c r="AA9">
        <v>3.8841000000000001</v>
      </c>
      <c r="AB9">
        <v>4.4142890000000001</v>
      </c>
      <c r="AC9">
        <v>4.6265749999999999</v>
      </c>
      <c r="AD9">
        <v>5.1187990000000001</v>
      </c>
      <c r="AE9">
        <v>4.7556510000000003</v>
      </c>
      <c r="AF9">
        <v>4.6983920000000001</v>
      </c>
      <c r="AG9">
        <v>4.7654500000000004</v>
      </c>
      <c r="AH9">
        <v>5.2431736000000004</v>
      </c>
      <c r="AI9">
        <v>4.944922</v>
      </c>
      <c r="AJ9">
        <v>4.5256439999999998</v>
      </c>
      <c r="AK9">
        <v>3.7763309999999999</v>
      </c>
      <c r="AL9">
        <v>4.0808400000000002</v>
      </c>
      <c r="AM9">
        <v>4.3603110000000003</v>
      </c>
      <c r="AN9">
        <v>4.5898349999999999</v>
      </c>
      <c r="AO9">
        <v>4.380007</v>
      </c>
      <c r="AP9">
        <v>4.582973</v>
      </c>
      <c r="AQ9">
        <v>4.6452970000000002</v>
      </c>
      <c r="AR9">
        <v>3.9388459999999998</v>
      </c>
      <c r="AS9">
        <v>3.2407550000000001</v>
      </c>
      <c r="AT9">
        <v>1.984747</v>
      </c>
      <c r="AU9">
        <v>1.719921</v>
      </c>
      <c r="AV9">
        <v>1.553107</v>
      </c>
      <c r="AW9">
        <v>1.5181990000000001</v>
      </c>
      <c r="AX9">
        <v>1.4034899999999999</v>
      </c>
      <c r="AY9">
        <v>1.848849</v>
      </c>
      <c r="AZ9">
        <v>1.993276</v>
      </c>
      <c r="BA9">
        <v>2.269612</v>
      </c>
      <c r="BB9">
        <v>2.5159090000000002</v>
      </c>
      <c r="BC9">
        <v>2.3258139999999998</v>
      </c>
      <c r="BD9">
        <v>1.9679219999999999</v>
      </c>
      <c r="BE9">
        <v>2.270267</v>
      </c>
      <c r="BF9">
        <v>2.7565900000000001</v>
      </c>
      <c r="BG9">
        <v>2.4990209999999999</v>
      </c>
      <c r="BH9">
        <v>2.4940549999999999</v>
      </c>
      <c r="BI9">
        <v>2.6780949999999999</v>
      </c>
      <c r="BJ9">
        <v>2.7729870000000001</v>
      </c>
      <c r="BK9">
        <v>2.5992670000000002</v>
      </c>
      <c r="BL9">
        <v>2.5650219999999999</v>
      </c>
      <c r="BM9">
        <v>2.4314230000000001</v>
      </c>
      <c r="BN9">
        <v>2.470046</v>
      </c>
      <c r="BO9">
        <v>2.7596050000000001</v>
      </c>
      <c r="BP9">
        <v>2.672574</v>
      </c>
      <c r="BQ9">
        <v>2.7379699999999998</v>
      </c>
      <c r="BR9">
        <v>2.932096</v>
      </c>
      <c r="BS9">
        <v>3.0042900000000001</v>
      </c>
      <c r="BT9">
        <v>3.426993</v>
      </c>
      <c r="BU9">
        <v>3.7732199999999998</v>
      </c>
      <c r="BV9">
        <v>3.8269959999999998</v>
      </c>
      <c r="BW9">
        <v>3.812624</v>
      </c>
      <c r="BX9">
        <v>3.7316029999999998</v>
      </c>
      <c r="BY9">
        <v>3.6595650000000002</v>
      </c>
      <c r="BZ9">
        <v>3.033061</v>
      </c>
      <c r="CA9">
        <v>2.9611999999999998</v>
      </c>
      <c r="CB9">
        <v>2.8650720000000001</v>
      </c>
      <c r="CC9">
        <v>2.6801309999999998</v>
      </c>
      <c r="CD9">
        <v>2.6936019999999998</v>
      </c>
      <c r="CE9">
        <v>2.51153</v>
      </c>
      <c r="CF9">
        <v>2.6176620000000002</v>
      </c>
      <c r="CG9">
        <v>2.775855</v>
      </c>
      <c r="CH9">
        <v>2.7073640000000001</v>
      </c>
      <c r="CI9">
        <v>2.3870659999999999</v>
      </c>
      <c r="CJ9">
        <v>2.2830080000000001</v>
      </c>
      <c r="CK9">
        <v>1.9006000000000001</v>
      </c>
      <c r="CL9">
        <v>2.1639200000000001</v>
      </c>
      <c r="CM9">
        <v>2.2165159999999999</v>
      </c>
      <c r="CN9">
        <v>1.9552700000000001</v>
      </c>
      <c r="CO9">
        <v>1.872244</v>
      </c>
      <c r="CP9">
        <v>1.753765</v>
      </c>
      <c r="CQ9">
        <v>1.847229</v>
      </c>
      <c r="CR9">
        <v>1.722515</v>
      </c>
      <c r="CS9">
        <v>1.770246</v>
      </c>
      <c r="CT9">
        <v>1.635475</v>
      </c>
      <c r="CU9">
        <v>1.334225</v>
      </c>
      <c r="CV9">
        <v>1.3775090000000001</v>
      </c>
      <c r="CW9">
        <v>1.242011</v>
      </c>
      <c r="CX9">
        <v>1.389008</v>
      </c>
      <c r="CY9">
        <v>1.216056</v>
      </c>
      <c r="CZ9">
        <v>0.98289599999999999</v>
      </c>
      <c r="DA9">
        <v>0.96188600000000002</v>
      </c>
      <c r="DB9">
        <v>1.0777939999999999</v>
      </c>
      <c r="DC9">
        <v>1.0140260000000001</v>
      </c>
      <c r="DD9">
        <v>0.79593800000000003</v>
      </c>
      <c r="DE9">
        <v>0.76909499999999997</v>
      </c>
      <c r="DF9">
        <v>0.81074000000000002</v>
      </c>
      <c r="DG9">
        <v>0.63674799999999998</v>
      </c>
      <c r="DH9">
        <v>0.78188199999999997</v>
      </c>
      <c r="DI9">
        <v>0.62564799999999998</v>
      </c>
      <c r="DJ9">
        <v>0.31840499999999999</v>
      </c>
      <c r="DK9">
        <v>0.28494000000000003</v>
      </c>
      <c r="DL9">
        <v>0.23512</v>
      </c>
      <c r="DM9">
        <v>0.253106</v>
      </c>
      <c r="DN9">
        <v>0.41328399999999998</v>
      </c>
      <c r="DO9">
        <v>0.241814</v>
      </c>
      <c r="DP9">
        <v>0.177429</v>
      </c>
      <c r="DQ9">
        <v>0.119934</v>
      </c>
      <c r="DR9">
        <v>8.0059000000000005E-2</v>
      </c>
      <c r="DS9">
        <v>0.16975599999999999</v>
      </c>
      <c r="DT9">
        <v>0.244424</v>
      </c>
      <c r="DU9">
        <v>0.22411400000000001</v>
      </c>
      <c r="DV9">
        <v>0.16142400000000001</v>
      </c>
      <c r="DW9">
        <v>0.124885</v>
      </c>
      <c r="DX9">
        <v>0.20528099999999999</v>
      </c>
      <c r="DY9">
        <v>0.28915200000000002</v>
      </c>
      <c r="DZ9">
        <v>0.30090800000000001</v>
      </c>
      <c r="EA9">
        <v>0.239257</v>
      </c>
      <c r="EB9">
        <v>0.13866000000000001</v>
      </c>
      <c r="EC9">
        <v>0.18646099999999999</v>
      </c>
      <c r="ED9">
        <v>0.18572</v>
      </c>
      <c r="EE9">
        <v>0.18572</v>
      </c>
      <c r="EF9">
        <v>0.13423599999999999</v>
      </c>
      <c r="EG9">
        <v>0.16159799999999999</v>
      </c>
      <c r="EH9">
        <v>0.20330999999999999</v>
      </c>
      <c r="EI9">
        <v>0.20019999999999999</v>
      </c>
      <c r="EJ9">
        <v>0.23935999999999999</v>
      </c>
      <c r="EK9">
        <v>0.33965200000000001</v>
      </c>
      <c r="EL9">
        <v>0.29113699999999998</v>
      </c>
      <c r="EM9">
        <v>0.29918499999999998</v>
      </c>
      <c r="EN9">
        <v>0.28783399999999998</v>
      </c>
      <c r="EO9">
        <v>0.280503</v>
      </c>
      <c r="EP9">
        <v>0.28351300000000001</v>
      </c>
      <c r="EQ9">
        <v>0.247478</v>
      </c>
      <c r="ER9">
        <v>0.2225</v>
      </c>
      <c r="ES9">
        <v>0.15497900000000001</v>
      </c>
      <c r="ET9">
        <v>0.113451</v>
      </c>
      <c r="EU9">
        <v>0.12254</v>
      </c>
      <c r="EV9">
        <v>0.12898899999999999</v>
      </c>
      <c r="EW9">
        <v>0.13545099999999999</v>
      </c>
      <c r="EX9">
        <v>0.1361</v>
      </c>
      <c r="EY9">
        <v>0.16881399999999999</v>
      </c>
      <c r="EZ9">
        <v>0.210648</v>
      </c>
      <c r="FA9">
        <v>0.24483099999999999</v>
      </c>
      <c r="FB9">
        <v>0.306091</v>
      </c>
      <c r="FC9">
        <v>0.30458800000000003</v>
      </c>
      <c r="FD9">
        <v>0.39363999999999999</v>
      </c>
      <c r="FE9">
        <v>0.39197300000000002</v>
      </c>
      <c r="FF9">
        <v>0.38718999999999998</v>
      </c>
      <c r="FG9">
        <v>0.40337200000000001</v>
      </c>
      <c r="FH9">
        <v>0.47344900000000001</v>
      </c>
      <c r="FI9">
        <v>0.56873899999999999</v>
      </c>
      <c r="FJ9">
        <v>0.71321900000000005</v>
      </c>
      <c r="FK9">
        <v>0.47041899999999998</v>
      </c>
      <c r="FL9">
        <v>0.39269500000000002</v>
      </c>
      <c r="FM9">
        <v>0.44314700000000001</v>
      </c>
      <c r="FN9">
        <v>0.55606999999999995</v>
      </c>
      <c r="FO9">
        <v>0.43575999999999998</v>
      </c>
      <c r="FP9">
        <v>0.36205799999999999</v>
      </c>
      <c r="FQ9">
        <v>0.30750899999999998</v>
      </c>
      <c r="FR9">
        <v>0.19509000000000001</v>
      </c>
      <c r="FS9">
        <v>0.22023799999999999</v>
      </c>
      <c r="FT9">
        <v>0.14490500000000001</v>
      </c>
      <c r="FU9">
        <v>0.124002</v>
      </c>
      <c r="FV9">
        <v>0.14671400000000001</v>
      </c>
      <c r="FW9">
        <v>0.18216099999999999</v>
      </c>
      <c r="FX9">
        <v>0.15851499999999999</v>
      </c>
      <c r="FY9">
        <v>0.34905000000000003</v>
      </c>
      <c r="FZ9">
        <v>0.11805499999999999</v>
      </c>
      <c r="GA9">
        <v>7.6341999999999993E-2</v>
      </c>
      <c r="GB9">
        <v>6.1761999999999997E-2</v>
      </c>
      <c r="GC9">
        <v>6.1282000000000003E-2</v>
      </c>
      <c r="GD9">
        <v>8.6116999999999999E-2</v>
      </c>
      <c r="GE9">
        <v>7.3441999999999993E-2</v>
      </c>
      <c r="GF9">
        <v>8.0392000000000005E-2</v>
      </c>
      <c r="GG9">
        <v>0.125947</v>
      </c>
      <c r="GH9">
        <v>4.3383999999999999E-2</v>
      </c>
      <c r="GI9">
        <v>4.6050000000000001E-2</v>
      </c>
      <c r="GJ9">
        <v>0.114373</v>
      </c>
      <c r="GK9">
        <v>0.12210699999999999</v>
      </c>
    </row>
    <row r="10" spans="1:193" x14ac:dyDescent="0.2">
      <c r="A10">
        <v>2</v>
      </c>
      <c r="B10">
        <v>4.6597790000000003</v>
      </c>
      <c r="C10">
        <v>4.3951719999999996</v>
      </c>
      <c r="D10">
        <v>4.55585766</v>
      </c>
      <c r="E10">
        <v>4.713832</v>
      </c>
      <c r="F10">
        <v>4.6223549999999998</v>
      </c>
      <c r="G10">
        <v>4.6628829999999999</v>
      </c>
      <c r="H10">
        <v>5.02078867</v>
      </c>
      <c r="I10">
        <v>5.4596410000000004</v>
      </c>
      <c r="J10">
        <v>5.3925650000000003</v>
      </c>
      <c r="K10">
        <v>5.4490069999999999</v>
      </c>
      <c r="L10">
        <v>5.8269979999999997</v>
      </c>
      <c r="M10">
        <v>5.9278219999999999</v>
      </c>
      <c r="N10">
        <v>5.9439929999999999</v>
      </c>
      <c r="O10">
        <v>5.9208600000000002</v>
      </c>
      <c r="P10">
        <v>5.9801454500000002</v>
      </c>
      <c r="Q10">
        <v>6.0711154900000004</v>
      </c>
      <c r="R10">
        <v>6.0427989999999996</v>
      </c>
      <c r="S10">
        <v>5.9241219999999997</v>
      </c>
      <c r="T10">
        <v>5.3261213300000003</v>
      </c>
      <c r="U10">
        <v>5.2334227599999998</v>
      </c>
      <c r="V10">
        <v>4.9187092799999999</v>
      </c>
      <c r="W10">
        <v>4.7940480000000001</v>
      </c>
      <c r="X10">
        <v>4.6824950000000003</v>
      </c>
      <c r="Y10">
        <v>4.6836950000000002</v>
      </c>
      <c r="Z10">
        <v>4.1684169999999998</v>
      </c>
      <c r="AA10">
        <v>3.9488110000000001</v>
      </c>
      <c r="AB10">
        <v>4.5070567099999996</v>
      </c>
      <c r="AC10">
        <v>4.7158959999999999</v>
      </c>
      <c r="AD10">
        <v>5.1897409999999997</v>
      </c>
      <c r="AE10">
        <v>4.8185596500000001</v>
      </c>
      <c r="AF10">
        <v>4.7617000000000003</v>
      </c>
      <c r="AG10">
        <v>4.8192519999999996</v>
      </c>
      <c r="AH10">
        <v>5.3294699999999997</v>
      </c>
      <c r="AI10">
        <v>5.0068789999999996</v>
      </c>
      <c r="AJ10">
        <v>4.5878963500000003</v>
      </c>
      <c r="AK10">
        <v>3.887918</v>
      </c>
      <c r="AL10">
        <v>4.1888589999999999</v>
      </c>
      <c r="AM10">
        <v>4.4774159999999998</v>
      </c>
      <c r="AN10">
        <v>4.6785319999999997</v>
      </c>
      <c r="AO10">
        <v>4.4523159999999997</v>
      </c>
      <c r="AP10">
        <v>4.6424060000000003</v>
      </c>
      <c r="AQ10">
        <v>4.714353</v>
      </c>
      <c r="AR10">
        <v>4.0486269999999998</v>
      </c>
      <c r="AS10">
        <v>3.403124</v>
      </c>
      <c r="AT10">
        <v>2.1330979999999999</v>
      </c>
      <c r="AU10">
        <v>1.8673690000000001</v>
      </c>
      <c r="AV10">
        <v>1.7434000000000001</v>
      </c>
      <c r="AW10">
        <v>1.700221</v>
      </c>
      <c r="AX10">
        <v>1.603807</v>
      </c>
      <c r="AY10">
        <v>2.1209380000000002</v>
      </c>
      <c r="AZ10">
        <v>2.25299</v>
      </c>
      <c r="BA10">
        <v>2.4819580000000001</v>
      </c>
      <c r="BB10">
        <v>2.7091509999999999</v>
      </c>
      <c r="BC10">
        <v>2.4861409999999999</v>
      </c>
      <c r="BD10">
        <v>2.1467499999999999</v>
      </c>
      <c r="BE10">
        <v>2.4099810000000002</v>
      </c>
      <c r="BF10">
        <v>2.9304999999999999</v>
      </c>
      <c r="BG10">
        <v>2.6531449999999999</v>
      </c>
      <c r="BH10">
        <v>2.6352630000000001</v>
      </c>
      <c r="BI10">
        <v>2.8119740000000002</v>
      </c>
      <c r="BJ10">
        <v>2.9016769999999998</v>
      </c>
      <c r="BK10">
        <v>2.7185380000000001</v>
      </c>
      <c r="BL10">
        <v>2.6774079999999998</v>
      </c>
      <c r="BM10">
        <v>2.5448849999999998</v>
      </c>
      <c r="BN10">
        <v>2.5639449999999999</v>
      </c>
      <c r="BO10">
        <v>2.8604810000000001</v>
      </c>
      <c r="BP10">
        <v>2.7550599999999998</v>
      </c>
      <c r="BQ10">
        <v>2.8315440000000001</v>
      </c>
      <c r="BR10">
        <v>3.0352299999999999</v>
      </c>
      <c r="BS10">
        <v>3.1115210000000002</v>
      </c>
      <c r="BT10">
        <v>3.5365310000000001</v>
      </c>
      <c r="BU10">
        <v>3.8754019999999998</v>
      </c>
      <c r="BV10">
        <v>3.9345400000000001</v>
      </c>
      <c r="BW10">
        <v>3.907791</v>
      </c>
      <c r="BX10">
        <v>3.8184520000000002</v>
      </c>
      <c r="BY10">
        <v>3.7161559999999998</v>
      </c>
      <c r="BZ10">
        <v>3.0885379999999998</v>
      </c>
      <c r="CA10">
        <v>3.0078040000000001</v>
      </c>
      <c r="CB10">
        <v>2.9345620000000001</v>
      </c>
      <c r="CC10">
        <v>2.7305670000000002</v>
      </c>
      <c r="CD10">
        <v>2.7281789999999999</v>
      </c>
      <c r="CE10">
        <v>2.5899830000000001</v>
      </c>
      <c r="CF10">
        <v>2.6928000000000001</v>
      </c>
      <c r="CG10">
        <v>2.8218580000000002</v>
      </c>
      <c r="CH10">
        <v>2.761844</v>
      </c>
      <c r="CI10">
        <v>2.418444</v>
      </c>
      <c r="CJ10">
        <v>2.3190050000000002</v>
      </c>
      <c r="CK10">
        <v>1.937764</v>
      </c>
      <c r="CL10">
        <v>2.1883469999999998</v>
      </c>
      <c r="CM10">
        <v>2.242502</v>
      </c>
      <c r="CN10">
        <v>1.996912</v>
      </c>
      <c r="CO10">
        <v>1.92405</v>
      </c>
      <c r="CP10">
        <v>1.7840229999999999</v>
      </c>
      <c r="CQ10">
        <v>1.9278249999999999</v>
      </c>
      <c r="CR10">
        <v>1.7880309999999999</v>
      </c>
      <c r="CS10">
        <v>1.84762</v>
      </c>
      <c r="CT10">
        <v>1.678852</v>
      </c>
      <c r="CU10">
        <v>1.3906540000000001</v>
      </c>
      <c r="CV10">
        <v>1.4472210000000001</v>
      </c>
      <c r="CW10">
        <v>1.3006279999999999</v>
      </c>
      <c r="CX10">
        <v>1.4769650000000001</v>
      </c>
      <c r="CY10">
        <v>1.313741</v>
      </c>
      <c r="CZ10">
        <v>1.073464</v>
      </c>
      <c r="DA10">
        <v>1.041703</v>
      </c>
      <c r="DB10">
        <v>1.1688810000000001</v>
      </c>
      <c r="DC10">
        <v>1.077712</v>
      </c>
      <c r="DD10">
        <v>0.90846800000000005</v>
      </c>
      <c r="DE10">
        <v>0.88055300000000003</v>
      </c>
      <c r="DF10">
        <v>0.89609399999999995</v>
      </c>
      <c r="DG10">
        <v>0.701407</v>
      </c>
      <c r="DH10">
        <v>0.852827</v>
      </c>
      <c r="DI10">
        <v>0.70261799999999996</v>
      </c>
      <c r="DJ10">
        <v>0.373865</v>
      </c>
      <c r="DK10">
        <v>0.344669</v>
      </c>
      <c r="DL10">
        <v>0.27393899999999999</v>
      </c>
      <c r="DM10">
        <v>0.28504400000000002</v>
      </c>
      <c r="DN10">
        <v>0.47025400000000001</v>
      </c>
      <c r="DO10">
        <v>0.30188799999999999</v>
      </c>
      <c r="DP10">
        <v>0.210481</v>
      </c>
      <c r="DQ10">
        <v>0.15787399999999999</v>
      </c>
      <c r="DR10">
        <v>0.11445</v>
      </c>
      <c r="DS10">
        <v>0.215527</v>
      </c>
      <c r="DT10">
        <v>0.31068499999999999</v>
      </c>
      <c r="DU10">
        <v>0.27174300000000001</v>
      </c>
      <c r="DV10">
        <v>0.209673</v>
      </c>
      <c r="DW10">
        <v>0.166211</v>
      </c>
      <c r="DX10">
        <v>0.22361300000000001</v>
      </c>
      <c r="DY10">
        <v>0.35819299999999998</v>
      </c>
      <c r="DZ10">
        <v>0.36459200000000003</v>
      </c>
      <c r="EA10">
        <v>0.27379599999999998</v>
      </c>
      <c r="EB10">
        <v>0.17582200000000001</v>
      </c>
      <c r="EC10">
        <v>0.23722699999999999</v>
      </c>
      <c r="ED10">
        <v>0.24001500000000001</v>
      </c>
      <c r="EE10">
        <v>0.24001500000000001</v>
      </c>
      <c r="EF10">
        <v>0.178093</v>
      </c>
      <c r="EG10">
        <v>0.20010700000000001</v>
      </c>
      <c r="EH10">
        <v>0.25725500000000001</v>
      </c>
      <c r="EI10">
        <v>0.24349299999999999</v>
      </c>
      <c r="EJ10">
        <v>0.28767199999999998</v>
      </c>
      <c r="EK10">
        <v>0.413489</v>
      </c>
      <c r="EL10">
        <v>0.34765499999999999</v>
      </c>
      <c r="EM10">
        <v>0.36487000000000003</v>
      </c>
      <c r="EN10">
        <v>0.35071400000000003</v>
      </c>
      <c r="EO10">
        <v>0.33449499999999999</v>
      </c>
      <c r="EP10">
        <v>0.33457999999999999</v>
      </c>
      <c r="EQ10">
        <v>0.27950999999999998</v>
      </c>
      <c r="ER10">
        <v>0.26528299999999999</v>
      </c>
      <c r="ES10">
        <v>0.18274699999999999</v>
      </c>
      <c r="ET10">
        <v>0.13253799999999999</v>
      </c>
      <c r="EU10">
        <v>0.14754900000000001</v>
      </c>
      <c r="EV10">
        <v>0.14918500000000001</v>
      </c>
      <c r="EW10">
        <v>0.15987499999999999</v>
      </c>
      <c r="EX10">
        <v>0.16984399999999999</v>
      </c>
      <c r="EY10">
        <v>0.185555</v>
      </c>
      <c r="EZ10">
        <v>0.259573</v>
      </c>
      <c r="FA10">
        <v>0.30068299999999998</v>
      </c>
      <c r="FB10">
        <v>0.35669099999999998</v>
      </c>
      <c r="FC10">
        <v>0.35104099999999999</v>
      </c>
      <c r="FD10">
        <v>0.46307199999999998</v>
      </c>
      <c r="FE10">
        <v>0.46779300000000001</v>
      </c>
      <c r="FF10">
        <v>0.46368399999999999</v>
      </c>
      <c r="FG10">
        <v>0.48700199999999999</v>
      </c>
      <c r="FH10">
        <v>0.55500099999999997</v>
      </c>
      <c r="FI10">
        <v>0.642536</v>
      </c>
      <c r="FJ10">
        <v>0.77579900000000002</v>
      </c>
      <c r="FK10">
        <v>0.514594</v>
      </c>
      <c r="FL10">
        <v>0.45562399999999997</v>
      </c>
      <c r="FM10">
        <v>0.49749700000000002</v>
      </c>
      <c r="FN10">
        <v>0.59968600000000005</v>
      </c>
      <c r="FO10">
        <v>0.47929699999999997</v>
      </c>
      <c r="FP10">
        <v>0.40357999999999999</v>
      </c>
      <c r="FQ10">
        <v>0.33442699999999997</v>
      </c>
      <c r="FR10">
        <v>0.20947499999999999</v>
      </c>
      <c r="FS10">
        <v>0.23411100000000001</v>
      </c>
      <c r="FT10">
        <v>0.16800599999999999</v>
      </c>
      <c r="FU10">
        <v>0.14183699999999999</v>
      </c>
      <c r="FV10">
        <v>0.170214</v>
      </c>
      <c r="FW10">
        <v>0.183333</v>
      </c>
      <c r="FX10">
        <v>0.161553</v>
      </c>
      <c r="FY10">
        <v>0.376747</v>
      </c>
      <c r="FZ10">
        <v>0.13864499999999999</v>
      </c>
      <c r="GA10">
        <v>0.104698</v>
      </c>
      <c r="GB10">
        <v>8.5689000000000001E-2</v>
      </c>
      <c r="GC10">
        <v>7.4007000000000003E-2</v>
      </c>
      <c r="GD10">
        <v>0.108032</v>
      </c>
      <c r="GE10">
        <v>9.4172000000000006E-2</v>
      </c>
      <c r="GF10">
        <v>0.105863</v>
      </c>
      <c r="GG10">
        <v>0.14708399999999999</v>
      </c>
      <c r="GH10">
        <v>7.2498000000000007E-2</v>
      </c>
      <c r="GI10">
        <v>6.9500999999999993E-2</v>
      </c>
      <c r="GJ10">
        <v>0.14133100000000001</v>
      </c>
      <c r="GK10">
        <v>0.14463699999999999</v>
      </c>
    </row>
    <row r="11" spans="1:193" x14ac:dyDescent="0.2">
      <c r="A11">
        <v>2.25</v>
      </c>
      <c r="B11">
        <v>4.7720560000000001</v>
      </c>
      <c r="C11">
        <v>4.4881630000000001</v>
      </c>
      <c r="D11">
        <v>4.6651619999999996</v>
      </c>
      <c r="E11">
        <v>4.8159559999999999</v>
      </c>
      <c r="F11">
        <v>4.7106060000000003</v>
      </c>
      <c r="G11">
        <v>4.7385999999999999</v>
      </c>
      <c r="H11">
        <v>5.0955529999999998</v>
      </c>
      <c r="I11">
        <v>5.5309010000000001</v>
      </c>
      <c r="J11">
        <v>5.43025</v>
      </c>
      <c r="K11">
        <v>5.4881469999999997</v>
      </c>
      <c r="L11">
        <v>5.8741839999999996</v>
      </c>
      <c r="M11">
        <v>5.9780889999999998</v>
      </c>
      <c r="N11">
        <v>5.9966664300000003</v>
      </c>
      <c r="O11">
        <v>5.9514255499999997</v>
      </c>
      <c r="P11">
        <v>6.0167719999999996</v>
      </c>
      <c r="Q11">
        <v>6.1068660000000001</v>
      </c>
      <c r="R11">
        <v>6.0806800000000001</v>
      </c>
      <c r="S11">
        <v>5.9525370000000004</v>
      </c>
      <c r="T11">
        <v>5.3651</v>
      </c>
      <c r="U11">
        <v>5.286619</v>
      </c>
      <c r="V11">
        <v>4.9621170000000001</v>
      </c>
      <c r="W11">
        <v>4.8415759999999999</v>
      </c>
      <c r="X11">
        <v>4.7265772799999999</v>
      </c>
      <c r="Y11">
        <v>4.7342459999999997</v>
      </c>
      <c r="Z11">
        <v>4.2350760000000003</v>
      </c>
      <c r="AA11">
        <v>4.0146369999999996</v>
      </c>
      <c r="AB11">
        <v>4.5936522499999999</v>
      </c>
      <c r="AC11">
        <v>4.7986717199999998</v>
      </c>
      <c r="AD11">
        <v>5.2566639999999998</v>
      </c>
      <c r="AE11">
        <v>4.8789090000000002</v>
      </c>
      <c r="AF11">
        <v>4.8222199999999997</v>
      </c>
      <c r="AG11">
        <v>4.8706880000000004</v>
      </c>
      <c r="AH11">
        <v>5.4084477399999997</v>
      </c>
      <c r="AI11">
        <v>5.0663159999999996</v>
      </c>
      <c r="AJ11">
        <v>4.6514139999999999</v>
      </c>
      <c r="AK11">
        <v>3.995009</v>
      </c>
      <c r="AL11">
        <v>4.2920540000000003</v>
      </c>
      <c r="AM11">
        <v>4.5879709999999996</v>
      </c>
      <c r="AN11">
        <v>4.7665699999999998</v>
      </c>
      <c r="AO11">
        <v>4.5295490000000003</v>
      </c>
      <c r="AP11">
        <v>4.7031999999999998</v>
      </c>
      <c r="AQ11">
        <v>4.7823330000000004</v>
      </c>
      <c r="AR11">
        <v>4.1566280000000004</v>
      </c>
      <c r="AS11">
        <v>3.5660959999999999</v>
      </c>
      <c r="AT11">
        <v>2.2934049999999999</v>
      </c>
      <c r="AU11">
        <v>2.0250499999999998</v>
      </c>
      <c r="AV11">
        <v>1.929843</v>
      </c>
      <c r="AW11">
        <v>1.8862650000000001</v>
      </c>
      <c r="AX11">
        <v>1.8081719999999999</v>
      </c>
      <c r="AY11">
        <v>2.3857849999999998</v>
      </c>
      <c r="AZ11">
        <v>2.5059019999999999</v>
      </c>
      <c r="BA11">
        <v>2.683697</v>
      </c>
      <c r="BB11">
        <v>2.8918789999999999</v>
      </c>
      <c r="BC11">
        <v>2.6401520000000001</v>
      </c>
      <c r="BD11">
        <v>2.318181</v>
      </c>
      <c r="BE11">
        <v>2.5448149999999998</v>
      </c>
      <c r="BF11">
        <v>3.0944029999999998</v>
      </c>
      <c r="BG11">
        <v>2.8003459999999998</v>
      </c>
      <c r="BH11">
        <v>2.7709250000000001</v>
      </c>
      <c r="BI11">
        <v>2.9402330000000001</v>
      </c>
      <c r="BJ11">
        <v>3.0250910000000002</v>
      </c>
      <c r="BK11">
        <v>2.8336899999999998</v>
      </c>
      <c r="BL11">
        <v>2.7860100000000001</v>
      </c>
      <c r="BM11">
        <v>2.654617</v>
      </c>
      <c r="BN11">
        <v>2.65509</v>
      </c>
      <c r="BO11">
        <v>2.9574220000000002</v>
      </c>
      <c r="BP11">
        <v>2.8374290000000002</v>
      </c>
      <c r="BQ11">
        <v>2.9232209999999998</v>
      </c>
      <c r="BR11">
        <v>3.1349480000000001</v>
      </c>
      <c r="BS11">
        <v>3.2156250000000002</v>
      </c>
      <c r="BT11">
        <v>3.6408179999999999</v>
      </c>
      <c r="BU11">
        <v>3.9700899999999999</v>
      </c>
      <c r="BV11">
        <v>4.0310990000000002</v>
      </c>
      <c r="BW11">
        <v>3.9930349999999999</v>
      </c>
      <c r="BX11">
        <v>3.901421</v>
      </c>
      <c r="BY11">
        <v>3.7718539999999998</v>
      </c>
      <c r="BZ11">
        <v>3.1490649999999998</v>
      </c>
      <c r="CA11">
        <v>3.0605250000000002</v>
      </c>
      <c r="CB11">
        <v>3.0061930000000001</v>
      </c>
      <c r="CC11">
        <v>2.7913000000000001</v>
      </c>
      <c r="CD11">
        <v>2.7686099999999998</v>
      </c>
      <c r="CE11">
        <v>2.6686670000000001</v>
      </c>
      <c r="CF11">
        <v>2.7727539999999999</v>
      </c>
      <c r="CG11">
        <v>2.8724569999999998</v>
      </c>
      <c r="CH11">
        <v>2.8257729999999999</v>
      </c>
      <c r="CI11">
        <v>2.4621110000000002</v>
      </c>
      <c r="CJ11">
        <v>2.3631829999999998</v>
      </c>
      <c r="CK11">
        <v>1.981236</v>
      </c>
      <c r="CL11">
        <v>2.222906</v>
      </c>
      <c r="CM11">
        <v>2.2790020000000002</v>
      </c>
      <c r="CN11">
        <v>2.0487850000000001</v>
      </c>
      <c r="CO11">
        <v>1.986065</v>
      </c>
      <c r="CP11">
        <v>1.824595</v>
      </c>
      <c r="CQ11">
        <v>2.0104829999999998</v>
      </c>
      <c r="CR11">
        <v>1.8608929999999999</v>
      </c>
      <c r="CS11">
        <v>1.9279109999999999</v>
      </c>
      <c r="CT11">
        <v>1.727797</v>
      </c>
      <c r="CU11">
        <v>1.4558040000000001</v>
      </c>
      <c r="CV11">
        <v>1.5231490000000001</v>
      </c>
      <c r="CW11">
        <v>1.371386</v>
      </c>
      <c r="CX11">
        <v>1.581097</v>
      </c>
      <c r="CY11">
        <v>1.4189130000000001</v>
      </c>
      <c r="CZ11">
        <v>1.177154</v>
      </c>
      <c r="DA11">
        <v>1.129532</v>
      </c>
      <c r="DB11">
        <v>1.266003</v>
      </c>
      <c r="DC11">
        <v>1.152938</v>
      </c>
      <c r="DD11">
        <v>1.027107</v>
      </c>
      <c r="DE11">
        <v>1.0008250000000001</v>
      </c>
      <c r="DF11">
        <v>0.99013799999999996</v>
      </c>
      <c r="DG11">
        <v>0.77478100000000005</v>
      </c>
      <c r="DH11">
        <v>0.93053200000000003</v>
      </c>
      <c r="DI11">
        <v>0.78680499999999998</v>
      </c>
      <c r="DJ11">
        <v>0.43909700000000002</v>
      </c>
      <c r="DK11">
        <v>0.41121400000000002</v>
      </c>
      <c r="DL11">
        <v>0.32069300000000001</v>
      </c>
      <c r="DM11">
        <v>0.32460699999999998</v>
      </c>
      <c r="DN11">
        <v>0.53231899999999999</v>
      </c>
      <c r="DO11">
        <v>0.36062699999999998</v>
      </c>
      <c r="DP11">
        <v>0.24528800000000001</v>
      </c>
      <c r="DQ11">
        <v>0.20381099999999999</v>
      </c>
      <c r="DR11">
        <v>0.15667800000000001</v>
      </c>
      <c r="DS11">
        <v>0.26472899999999999</v>
      </c>
      <c r="DT11">
        <v>0.38554899999999998</v>
      </c>
      <c r="DU11">
        <v>0.32562000000000002</v>
      </c>
      <c r="DV11">
        <v>0.26669999999999999</v>
      </c>
      <c r="DW11">
        <v>0.21939</v>
      </c>
      <c r="DX11">
        <v>0.245811</v>
      </c>
      <c r="DY11">
        <v>0.43070999999999998</v>
      </c>
      <c r="DZ11">
        <v>0.430811</v>
      </c>
      <c r="EA11">
        <v>0.31001499999999999</v>
      </c>
      <c r="EB11">
        <v>0.220447</v>
      </c>
      <c r="EC11">
        <v>0.29309600000000002</v>
      </c>
      <c r="ED11">
        <v>0.29811100000000001</v>
      </c>
      <c r="EE11">
        <v>0.29811100000000001</v>
      </c>
      <c r="EF11">
        <v>0.225132</v>
      </c>
      <c r="EG11">
        <v>0.24055000000000001</v>
      </c>
      <c r="EH11">
        <v>0.31337500000000001</v>
      </c>
      <c r="EI11">
        <v>0.28768500000000002</v>
      </c>
      <c r="EJ11">
        <v>0.33727200000000002</v>
      </c>
      <c r="EK11">
        <v>0.487483</v>
      </c>
      <c r="EL11">
        <v>0.40761700000000001</v>
      </c>
      <c r="EM11">
        <v>0.43178</v>
      </c>
      <c r="EN11">
        <v>0.41616500000000001</v>
      </c>
      <c r="EO11">
        <v>0.39067600000000002</v>
      </c>
      <c r="EP11">
        <v>0.38978600000000002</v>
      </c>
      <c r="EQ11">
        <v>0.31324200000000002</v>
      </c>
      <c r="ER11">
        <v>0.31315700000000002</v>
      </c>
      <c r="ES11">
        <v>0.21601899999999999</v>
      </c>
      <c r="ET11">
        <v>0.15712999999999999</v>
      </c>
      <c r="EU11">
        <v>0.178478</v>
      </c>
      <c r="EV11">
        <v>0.17752999999999999</v>
      </c>
      <c r="EW11">
        <v>0.19223100000000001</v>
      </c>
      <c r="EX11">
        <v>0.20755499999999999</v>
      </c>
      <c r="EY11">
        <v>0.20854800000000001</v>
      </c>
      <c r="EZ11">
        <v>0.31179400000000002</v>
      </c>
      <c r="FA11">
        <v>0.35382000000000002</v>
      </c>
      <c r="FB11">
        <v>0.40983700000000001</v>
      </c>
      <c r="FC11">
        <v>0.40013399999999999</v>
      </c>
      <c r="FD11">
        <v>0.53349400000000002</v>
      </c>
      <c r="FE11">
        <v>0.54675700000000005</v>
      </c>
      <c r="FF11">
        <v>0.54434000000000005</v>
      </c>
      <c r="FG11">
        <v>0.57159000000000004</v>
      </c>
      <c r="FH11">
        <v>0.63930600000000004</v>
      </c>
      <c r="FI11">
        <v>0.71892599999999995</v>
      </c>
      <c r="FJ11">
        <v>0.83969499999999997</v>
      </c>
      <c r="FK11">
        <v>0.56276499999999996</v>
      </c>
      <c r="FL11">
        <v>0.52323799999999998</v>
      </c>
      <c r="FM11">
        <v>0.55355500000000002</v>
      </c>
      <c r="FN11">
        <v>0.64441899999999996</v>
      </c>
      <c r="FO11">
        <v>0.52566900000000005</v>
      </c>
      <c r="FP11">
        <v>0.44737900000000003</v>
      </c>
      <c r="FQ11">
        <v>0.36078500000000002</v>
      </c>
      <c r="FR11">
        <v>0.225739</v>
      </c>
      <c r="FS11">
        <v>0.247942</v>
      </c>
      <c r="FT11">
        <v>0.193442</v>
      </c>
      <c r="FU11">
        <v>0.161581</v>
      </c>
      <c r="FV11">
        <v>0.19639699999999999</v>
      </c>
      <c r="FW11">
        <v>0.187699</v>
      </c>
      <c r="FX11">
        <v>0.16642799999999999</v>
      </c>
      <c r="FY11">
        <v>0.40254600000000001</v>
      </c>
      <c r="FZ11">
        <v>0.16067799999999999</v>
      </c>
      <c r="GA11">
        <v>0.13515199999999999</v>
      </c>
      <c r="GB11">
        <v>0.10981200000000001</v>
      </c>
      <c r="GC11">
        <v>8.8348999999999997E-2</v>
      </c>
      <c r="GD11">
        <v>0.131436</v>
      </c>
      <c r="GE11">
        <v>0.11651</v>
      </c>
      <c r="GF11">
        <v>0.13228100000000001</v>
      </c>
      <c r="GG11">
        <v>0.167545</v>
      </c>
      <c r="GH11">
        <v>0.104157</v>
      </c>
      <c r="GI11">
        <v>9.3029000000000001E-2</v>
      </c>
      <c r="GJ11">
        <v>0.16738</v>
      </c>
      <c r="GK11">
        <v>0.167624</v>
      </c>
    </row>
    <row r="12" spans="1:193" x14ac:dyDescent="0.2">
      <c r="A12">
        <v>2.5</v>
      </c>
      <c r="B12">
        <v>4.8811650000000002</v>
      </c>
      <c r="C12">
        <v>4.5795880000000002</v>
      </c>
      <c r="D12">
        <v>4.7714809999999996</v>
      </c>
      <c r="E12">
        <v>4.9147619999999996</v>
      </c>
      <c r="F12">
        <v>4.7968099999999998</v>
      </c>
      <c r="G12">
        <v>4.8131130000000004</v>
      </c>
      <c r="H12">
        <v>5.1677580000000001</v>
      </c>
      <c r="I12">
        <v>5.5992139999999999</v>
      </c>
      <c r="J12">
        <v>5.4675960000000003</v>
      </c>
      <c r="K12">
        <v>5.5264819999999997</v>
      </c>
      <c r="L12">
        <v>5.9186719999999999</v>
      </c>
      <c r="M12">
        <v>6.0243873600000004</v>
      </c>
      <c r="N12">
        <v>6.0458980000000002</v>
      </c>
      <c r="O12">
        <v>5.9811263099999996</v>
      </c>
      <c r="P12">
        <v>6.0517669999999999</v>
      </c>
      <c r="Q12">
        <v>6.1405510000000003</v>
      </c>
      <c r="R12">
        <v>6.1160607300000001</v>
      </c>
      <c r="S12">
        <v>5.9800319999999996</v>
      </c>
      <c r="T12">
        <v>5.4068040000000002</v>
      </c>
      <c r="U12">
        <v>5.3380603799999999</v>
      </c>
      <c r="V12">
        <v>5.0074820000000004</v>
      </c>
      <c r="W12">
        <v>4.8895679999999997</v>
      </c>
      <c r="X12">
        <v>4.771109</v>
      </c>
      <c r="Y12">
        <v>4.7817020000000001</v>
      </c>
      <c r="Z12">
        <v>4.30131</v>
      </c>
      <c r="AA12">
        <v>4.0800520000000002</v>
      </c>
      <c r="AB12">
        <v>4.6745020000000004</v>
      </c>
      <c r="AC12">
        <v>4.8754590000000002</v>
      </c>
      <c r="AD12">
        <v>5.3198299999999996</v>
      </c>
      <c r="AE12">
        <v>4.9368169999999996</v>
      </c>
      <c r="AF12">
        <v>4.8800929999999996</v>
      </c>
      <c r="AG12">
        <v>4.9198769999999996</v>
      </c>
      <c r="AH12">
        <v>5.4808310000000002</v>
      </c>
      <c r="AI12">
        <v>5.1233500000000003</v>
      </c>
      <c r="AJ12">
        <v>4.7153682699999999</v>
      </c>
      <c r="AK12">
        <v>4.0977800000000002</v>
      </c>
      <c r="AL12">
        <v>4.3905859999999999</v>
      </c>
      <c r="AM12">
        <v>4.692342</v>
      </c>
      <c r="AN12">
        <v>4.8530040000000003</v>
      </c>
      <c r="AO12">
        <v>4.6097630000000001</v>
      </c>
      <c r="AP12">
        <v>4.7646470000000001</v>
      </c>
      <c r="AQ12">
        <v>4.8490719999999996</v>
      </c>
      <c r="AR12">
        <v>4.2623680000000004</v>
      </c>
      <c r="AS12">
        <v>3.7275529999999999</v>
      </c>
      <c r="AT12">
        <v>2.4598230000000001</v>
      </c>
      <c r="AU12">
        <v>2.188742</v>
      </c>
      <c r="AV12">
        <v>2.1109300000000002</v>
      </c>
      <c r="AW12">
        <v>2.0726179999999998</v>
      </c>
      <c r="AX12">
        <v>2.0124300000000002</v>
      </c>
      <c r="AY12">
        <v>2.6398649999999999</v>
      </c>
      <c r="AZ12">
        <v>2.7492179999999999</v>
      </c>
      <c r="BA12">
        <v>2.8753160000000002</v>
      </c>
      <c r="BB12">
        <v>3.0647509999999998</v>
      </c>
      <c r="BC12">
        <v>2.7881309999999999</v>
      </c>
      <c r="BD12">
        <v>2.4825650000000001</v>
      </c>
      <c r="BE12">
        <v>2.6749619999999998</v>
      </c>
      <c r="BF12">
        <v>3.2489590000000002</v>
      </c>
      <c r="BG12">
        <v>2.9409779999999999</v>
      </c>
      <c r="BH12">
        <v>2.9012889999999998</v>
      </c>
      <c r="BI12">
        <v>3.0631390000000001</v>
      </c>
      <c r="BJ12">
        <v>3.143475</v>
      </c>
      <c r="BK12">
        <v>2.9448840000000001</v>
      </c>
      <c r="BL12">
        <v>2.8909739999999999</v>
      </c>
      <c r="BM12">
        <v>2.760758</v>
      </c>
      <c r="BN12">
        <v>2.7435719999999999</v>
      </c>
      <c r="BO12">
        <v>3.0506030000000002</v>
      </c>
      <c r="BP12">
        <v>2.9192710000000002</v>
      </c>
      <c r="BQ12">
        <v>3.0128810000000001</v>
      </c>
      <c r="BR12">
        <v>3.2313239999999999</v>
      </c>
      <c r="BS12">
        <v>3.3165100000000001</v>
      </c>
      <c r="BT12">
        <v>3.7401430000000002</v>
      </c>
      <c r="BU12">
        <v>4.054748</v>
      </c>
      <c r="BV12">
        <v>4.1174970000000002</v>
      </c>
      <c r="BW12">
        <v>4.0678640000000001</v>
      </c>
      <c r="BX12">
        <v>3.9774539999999998</v>
      </c>
      <c r="BY12">
        <v>3.8290630000000001</v>
      </c>
      <c r="BZ12">
        <v>3.2032690000000001</v>
      </c>
      <c r="CA12">
        <v>3.1157530000000002</v>
      </c>
      <c r="CB12">
        <v>3.0709469999999999</v>
      </c>
      <c r="CC12">
        <v>2.8581780000000001</v>
      </c>
      <c r="CD12">
        <v>2.8174800000000002</v>
      </c>
      <c r="CE12">
        <v>2.740262</v>
      </c>
      <c r="CF12">
        <v>2.8531939999999998</v>
      </c>
      <c r="CG12">
        <v>2.9324089999999998</v>
      </c>
      <c r="CH12">
        <v>2.8953660000000001</v>
      </c>
      <c r="CI12">
        <v>2.5163120000000001</v>
      </c>
      <c r="CJ12">
        <v>2.417443</v>
      </c>
      <c r="CK12">
        <v>2.0330370000000002</v>
      </c>
      <c r="CL12">
        <v>2.2743150000000001</v>
      </c>
      <c r="CM12">
        <v>2.3266260000000001</v>
      </c>
      <c r="CN12">
        <v>2.1066569999999998</v>
      </c>
      <c r="CO12">
        <v>2.0507270000000002</v>
      </c>
      <c r="CP12">
        <v>1.8735269999999999</v>
      </c>
      <c r="CQ12">
        <v>2.0851600000000001</v>
      </c>
      <c r="CR12">
        <v>1.9329069999999999</v>
      </c>
      <c r="CS12">
        <v>1.998594</v>
      </c>
      <c r="CT12">
        <v>1.774627</v>
      </c>
      <c r="CU12">
        <v>1.522948</v>
      </c>
      <c r="CV12">
        <v>1.599815</v>
      </c>
      <c r="CW12">
        <v>1.45089</v>
      </c>
      <c r="CX12">
        <v>1.69225</v>
      </c>
      <c r="CY12">
        <v>1.521102</v>
      </c>
      <c r="CZ12">
        <v>1.2820549999999999</v>
      </c>
      <c r="DA12">
        <v>1.2160420000000001</v>
      </c>
      <c r="DB12">
        <v>1.3573010000000001</v>
      </c>
      <c r="DC12">
        <v>1.2348699999999999</v>
      </c>
      <c r="DD12">
        <v>1.1274219999999999</v>
      </c>
      <c r="DE12">
        <v>1.111842</v>
      </c>
      <c r="DF12">
        <v>1.0820510000000001</v>
      </c>
      <c r="DG12">
        <v>0.84702999999999995</v>
      </c>
      <c r="DH12">
        <v>1.007344</v>
      </c>
      <c r="DI12">
        <v>0.86797899999999995</v>
      </c>
      <c r="DJ12">
        <v>0.50923399999999996</v>
      </c>
      <c r="DK12">
        <v>0.47861100000000001</v>
      </c>
      <c r="DL12">
        <v>0.37324200000000002</v>
      </c>
      <c r="DM12">
        <v>0.36825000000000002</v>
      </c>
      <c r="DN12">
        <v>0.59785200000000005</v>
      </c>
      <c r="DO12">
        <v>0.40496399999999999</v>
      </c>
      <c r="DP12">
        <v>0.28064600000000001</v>
      </c>
      <c r="DQ12">
        <v>0.25292599999999998</v>
      </c>
      <c r="DR12">
        <v>0.20342399999999999</v>
      </c>
      <c r="DS12">
        <v>0.31544699999999998</v>
      </c>
      <c r="DT12">
        <v>0.463922</v>
      </c>
      <c r="DU12">
        <v>0.388071</v>
      </c>
      <c r="DV12">
        <v>0.33009500000000003</v>
      </c>
      <c r="DW12">
        <v>0.28217900000000001</v>
      </c>
      <c r="DX12">
        <v>0.28128700000000001</v>
      </c>
      <c r="DY12">
        <v>0.50192599999999998</v>
      </c>
      <c r="DZ12">
        <v>0.49444199999999999</v>
      </c>
      <c r="EA12">
        <v>0.35104600000000002</v>
      </c>
      <c r="EB12">
        <v>0.27140900000000001</v>
      </c>
      <c r="EC12">
        <v>0.34782000000000002</v>
      </c>
      <c r="ED12">
        <v>0.35189799999999999</v>
      </c>
      <c r="EE12">
        <v>0.35189799999999999</v>
      </c>
      <c r="EF12">
        <v>0.26944299999999999</v>
      </c>
      <c r="EG12">
        <v>0.27779300000000001</v>
      </c>
      <c r="EH12">
        <v>0.365286</v>
      </c>
      <c r="EI12">
        <v>0.33212999999999998</v>
      </c>
      <c r="EJ12">
        <v>0.38634200000000002</v>
      </c>
      <c r="EK12">
        <v>0.55431299999999994</v>
      </c>
      <c r="EL12">
        <v>0.46584599999999998</v>
      </c>
      <c r="EM12">
        <v>0.49387300000000001</v>
      </c>
      <c r="EN12">
        <v>0.48021599999999998</v>
      </c>
      <c r="EO12">
        <v>0.44639000000000001</v>
      </c>
      <c r="EP12">
        <v>0.44772000000000001</v>
      </c>
      <c r="EQ12">
        <v>0.35403000000000001</v>
      </c>
      <c r="ER12">
        <v>0.36428300000000002</v>
      </c>
      <c r="ES12">
        <v>0.25586799999999998</v>
      </c>
      <c r="ET12">
        <v>0.18784100000000001</v>
      </c>
      <c r="EU12">
        <v>0.21462400000000001</v>
      </c>
      <c r="EV12">
        <v>0.21563499999999999</v>
      </c>
      <c r="EW12">
        <v>0.230965</v>
      </c>
      <c r="EX12">
        <v>0.24246799999999999</v>
      </c>
      <c r="EY12">
        <v>0.24029700000000001</v>
      </c>
      <c r="EZ12">
        <v>0.36281799999999997</v>
      </c>
      <c r="FA12">
        <v>0.39522299999999999</v>
      </c>
      <c r="FB12">
        <v>0.46272000000000002</v>
      </c>
      <c r="FC12">
        <v>0.44977299999999998</v>
      </c>
      <c r="FD12">
        <v>0.60059300000000004</v>
      </c>
      <c r="FE12">
        <v>0.62341599999999997</v>
      </c>
      <c r="FF12">
        <v>0.62165300000000001</v>
      </c>
      <c r="FG12">
        <v>0.650621</v>
      </c>
      <c r="FH12">
        <v>0.72121000000000002</v>
      </c>
      <c r="FI12">
        <v>0.79404799999999998</v>
      </c>
      <c r="FJ12">
        <v>0.90395000000000003</v>
      </c>
      <c r="FK12">
        <v>0.615317</v>
      </c>
      <c r="FL12">
        <v>0.58937799999999996</v>
      </c>
      <c r="FM12">
        <v>0.60846100000000003</v>
      </c>
      <c r="FN12">
        <v>0.691168</v>
      </c>
      <c r="FO12">
        <v>0.57081099999999996</v>
      </c>
      <c r="FP12">
        <v>0.48909900000000001</v>
      </c>
      <c r="FQ12">
        <v>0.38487500000000002</v>
      </c>
      <c r="FR12">
        <v>0.24224599999999999</v>
      </c>
      <c r="FS12">
        <v>0.26014300000000001</v>
      </c>
      <c r="FT12">
        <v>0.21615599999999999</v>
      </c>
      <c r="FU12">
        <v>0.17987900000000001</v>
      </c>
      <c r="FV12">
        <v>0.220082</v>
      </c>
      <c r="FW12">
        <v>0.19836300000000001</v>
      </c>
      <c r="FX12">
        <v>0.17427300000000001</v>
      </c>
      <c r="FY12">
        <v>0.427259</v>
      </c>
      <c r="FZ12">
        <v>0.182946</v>
      </c>
      <c r="GA12">
        <v>0.162636</v>
      </c>
      <c r="GB12">
        <v>0.13005700000000001</v>
      </c>
      <c r="GC12">
        <v>0.104924</v>
      </c>
      <c r="GD12">
        <v>0.15427299999999999</v>
      </c>
      <c r="GE12">
        <v>0.13758400000000001</v>
      </c>
      <c r="GF12">
        <v>0.15653800000000001</v>
      </c>
      <c r="GG12">
        <v>0.18678</v>
      </c>
      <c r="GH12">
        <v>0.13106200000000001</v>
      </c>
      <c r="GI12">
        <v>0.115942</v>
      </c>
      <c r="GJ12">
        <v>0.19432099999999999</v>
      </c>
      <c r="GK12">
        <v>0.19334200000000001</v>
      </c>
    </row>
    <row r="13" spans="1:193" x14ac:dyDescent="0.2">
      <c r="A13">
        <v>2.75</v>
      </c>
      <c r="B13">
        <v>4.987177</v>
      </c>
      <c r="C13">
        <v>4.6694649999999998</v>
      </c>
      <c r="D13">
        <v>4.8748719999999999</v>
      </c>
      <c r="E13">
        <v>5.0103229999999996</v>
      </c>
      <c r="F13">
        <v>4.8810019999999996</v>
      </c>
      <c r="G13">
        <v>4.8864380000000001</v>
      </c>
      <c r="H13">
        <v>5.2374763499999997</v>
      </c>
      <c r="I13">
        <v>5.6646770000000002</v>
      </c>
      <c r="J13">
        <v>5.5046059999999999</v>
      </c>
      <c r="K13">
        <v>5.5640219999999996</v>
      </c>
      <c r="L13">
        <v>5.960604</v>
      </c>
      <c r="M13">
        <v>6.0670833599999998</v>
      </c>
      <c r="N13">
        <v>6.0917625400000004</v>
      </c>
      <c r="O13">
        <v>6.0099873500000003</v>
      </c>
      <c r="P13">
        <v>6.0851893400000003</v>
      </c>
      <c r="Q13">
        <v>6.1723080000000001</v>
      </c>
      <c r="R13">
        <v>6.1490993500000002</v>
      </c>
      <c r="S13">
        <v>6.0066259999999998</v>
      </c>
      <c r="T13">
        <v>5.4499320000000004</v>
      </c>
      <c r="U13">
        <v>5.3864460000000003</v>
      </c>
      <c r="V13">
        <v>5.0533190000000001</v>
      </c>
      <c r="W13">
        <v>4.9371600000000004</v>
      </c>
      <c r="X13">
        <v>4.8151469999999996</v>
      </c>
      <c r="Y13">
        <v>4.826282</v>
      </c>
      <c r="Z13">
        <v>4.3656230000000003</v>
      </c>
      <c r="AA13">
        <v>4.1439909999999998</v>
      </c>
      <c r="AB13">
        <v>4.75</v>
      </c>
      <c r="AC13">
        <v>4.9467590000000001</v>
      </c>
      <c r="AD13">
        <v>5.3794820000000003</v>
      </c>
      <c r="AE13">
        <v>4.9923970000000004</v>
      </c>
      <c r="AF13">
        <v>4.9354509999999996</v>
      </c>
      <c r="AG13">
        <v>4.9669299999999996</v>
      </c>
      <c r="AH13">
        <v>5.5472607600000003</v>
      </c>
      <c r="AI13">
        <v>5.1780934299999997</v>
      </c>
      <c r="AJ13">
        <v>4.7790990000000004</v>
      </c>
      <c r="AK13">
        <v>4.1964030000000001</v>
      </c>
      <c r="AL13">
        <v>4.4846250000000003</v>
      </c>
      <c r="AM13">
        <v>4.7908780000000002</v>
      </c>
      <c r="AN13">
        <v>4.9371409999999996</v>
      </c>
      <c r="AO13">
        <v>4.6914280000000002</v>
      </c>
      <c r="AP13">
        <v>4.826168</v>
      </c>
      <c r="AQ13">
        <v>4.9144350000000001</v>
      </c>
      <c r="AR13">
        <v>4.3654799999999998</v>
      </c>
      <c r="AS13">
        <v>3.8859089999999998</v>
      </c>
      <c r="AT13">
        <v>2.628028</v>
      </c>
      <c r="AU13">
        <v>2.3551519999999999</v>
      </c>
      <c r="AV13">
        <v>2.2856160000000001</v>
      </c>
      <c r="AW13">
        <v>2.256545</v>
      </c>
      <c r="AX13">
        <v>2.213549</v>
      </c>
      <c r="AY13">
        <v>2.881065</v>
      </c>
      <c r="AZ13">
        <v>2.9811960000000002</v>
      </c>
      <c r="BA13">
        <v>3.057296</v>
      </c>
      <c r="BB13">
        <v>3.2283759999999999</v>
      </c>
      <c r="BC13">
        <v>2.9303469999999998</v>
      </c>
      <c r="BD13">
        <v>2.640231</v>
      </c>
      <c r="BE13">
        <v>2.800608</v>
      </c>
      <c r="BF13">
        <v>3.3947820000000002</v>
      </c>
      <c r="BG13">
        <v>3.0753780000000002</v>
      </c>
      <c r="BH13">
        <v>3.0265930000000001</v>
      </c>
      <c r="BI13">
        <v>3.180949</v>
      </c>
      <c r="BJ13">
        <v>3.257063</v>
      </c>
      <c r="BK13">
        <v>3.052276</v>
      </c>
      <c r="BL13">
        <v>2.9924379999999999</v>
      </c>
      <c r="BM13">
        <v>2.8634430000000002</v>
      </c>
      <c r="BN13">
        <v>2.8294800000000002</v>
      </c>
      <c r="BO13">
        <v>3.14019</v>
      </c>
      <c r="BP13">
        <v>3.0002430000000002</v>
      </c>
      <c r="BQ13">
        <v>3.1004350000000001</v>
      </c>
      <c r="BR13">
        <v>3.3244370000000001</v>
      </c>
      <c r="BS13">
        <v>3.41412</v>
      </c>
      <c r="BT13">
        <v>3.8347760000000002</v>
      </c>
      <c r="BU13">
        <v>4.1321120000000002</v>
      </c>
      <c r="BV13">
        <v>4.1965050000000002</v>
      </c>
      <c r="BW13">
        <v>4.1351180000000003</v>
      </c>
      <c r="BX13">
        <v>4.0484439999999999</v>
      </c>
      <c r="BY13">
        <v>3.8873709999999999</v>
      </c>
      <c r="BZ13">
        <v>3.2528739999999998</v>
      </c>
      <c r="CA13">
        <v>3.1728040000000002</v>
      </c>
      <c r="CB13">
        <v>3.1307</v>
      </c>
      <c r="CC13">
        <v>2.9295249999999999</v>
      </c>
      <c r="CD13">
        <v>2.8724880000000002</v>
      </c>
      <c r="CE13">
        <v>2.8067009999999999</v>
      </c>
      <c r="CF13">
        <v>2.9339849999999998</v>
      </c>
      <c r="CG13">
        <v>2.9991639999999999</v>
      </c>
      <c r="CH13">
        <v>2.9690780000000001</v>
      </c>
      <c r="CI13">
        <v>2.5781719999999999</v>
      </c>
      <c r="CJ13">
        <v>2.4790359999999998</v>
      </c>
      <c r="CK13">
        <v>2.0908950000000002</v>
      </c>
      <c r="CL13">
        <v>2.3379799999999999</v>
      </c>
      <c r="CM13">
        <v>2.3823379999999998</v>
      </c>
      <c r="CN13">
        <v>2.1688900000000002</v>
      </c>
      <c r="CO13">
        <v>2.1173120000000001</v>
      </c>
      <c r="CP13">
        <v>1.9285410000000001</v>
      </c>
      <c r="CQ13">
        <v>2.1540319999999999</v>
      </c>
      <c r="CR13">
        <v>2.0043030000000002</v>
      </c>
      <c r="CS13">
        <v>2.0622889999999998</v>
      </c>
      <c r="CT13">
        <v>1.81992</v>
      </c>
      <c r="CU13">
        <v>1.591542</v>
      </c>
      <c r="CV13">
        <v>1.677017</v>
      </c>
      <c r="CW13">
        <v>1.536756</v>
      </c>
      <c r="CX13">
        <v>1.8085100000000001</v>
      </c>
      <c r="CY13">
        <v>1.621121</v>
      </c>
      <c r="CZ13">
        <v>1.3878349999999999</v>
      </c>
      <c r="DA13">
        <v>1.3015939999999999</v>
      </c>
      <c r="DB13">
        <v>1.4443630000000001</v>
      </c>
      <c r="DC13">
        <v>1.3216779999999999</v>
      </c>
      <c r="DD13">
        <v>1.2144090000000001</v>
      </c>
      <c r="DE13">
        <v>1.216126</v>
      </c>
      <c r="DF13">
        <v>1.172415</v>
      </c>
      <c r="DG13">
        <v>0.91846099999999997</v>
      </c>
      <c r="DH13">
        <v>1.0835049999999999</v>
      </c>
      <c r="DI13">
        <v>0.94696400000000003</v>
      </c>
      <c r="DJ13">
        <v>0.58294000000000001</v>
      </c>
      <c r="DK13">
        <v>0.54662699999999997</v>
      </c>
      <c r="DL13">
        <v>0.430004</v>
      </c>
      <c r="DM13">
        <v>0.41485899999999998</v>
      </c>
      <c r="DN13">
        <v>0.665906</v>
      </c>
      <c r="DO13">
        <v>0.43882700000000002</v>
      </c>
      <c r="DP13">
        <v>0.31640600000000002</v>
      </c>
      <c r="DQ13">
        <v>0.30435099999999998</v>
      </c>
      <c r="DR13">
        <v>0.25345400000000001</v>
      </c>
      <c r="DS13">
        <v>0.36726799999999998</v>
      </c>
      <c r="DT13">
        <v>0.54484500000000002</v>
      </c>
      <c r="DU13">
        <v>0.456758</v>
      </c>
      <c r="DV13">
        <v>0.39811999999999997</v>
      </c>
      <c r="DW13">
        <v>0.35195700000000002</v>
      </c>
      <c r="DX13">
        <v>0.32641799999999999</v>
      </c>
      <c r="DY13">
        <v>0.57219699999999996</v>
      </c>
      <c r="DZ13">
        <v>0.55619099999999999</v>
      </c>
      <c r="EA13">
        <v>0.39557700000000001</v>
      </c>
      <c r="EB13">
        <v>0.32697799999999999</v>
      </c>
      <c r="EC13">
        <v>0.40171200000000001</v>
      </c>
      <c r="ED13">
        <v>0.40255200000000002</v>
      </c>
      <c r="EE13">
        <v>0.40255200000000002</v>
      </c>
      <c r="EF13">
        <v>0.31176900000000002</v>
      </c>
      <c r="EG13">
        <v>0.31270900000000001</v>
      </c>
      <c r="EH13">
        <v>0.41413699999999998</v>
      </c>
      <c r="EI13">
        <v>0.37675700000000001</v>
      </c>
      <c r="EJ13">
        <v>0.43502800000000003</v>
      </c>
      <c r="EK13">
        <v>0.61593299999999995</v>
      </c>
      <c r="EL13">
        <v>0.522814</v>
      </c>
      <c r="EM13">
        <v>0.55246399999999996</v>
      </c>
      <c r="EN13">
        <v>0.54324700000000004</v>
      </c>
      <c r="EO13">
        <v>0.50176399999999999</v>
      </c>
      <c r="EP13">
        <v>0.50763899999999995</v>
      </c>
      <c r="EQ13">
        <v>0.399949</v>
      </c>
      <c r="ER13">
        <v>0.41777500000000001</v>
      </c>
      <c r="ES13">
        <v>0.30049900000000002</v>
      </c>
      <c r="ET13">
        <v>0.22300300000000001</v>
      </c>
      <c r="EU13">
        <v>0.25456299999999998</v>
      </c>
      <c r="EV13">
        <v>0.26083899999999999</v>
      </c>
      <c r="EW13">
        <v>0.274339</v>
      </c>
      <c r="EX13">
        <v>0.27534599999999998</v>
      </c>
      <c r="EY13">
        <v>0.278416</v>
      </c>
      <c r="EZ13">
        <v>0.41297099999999998</v>
      </c>
      <c r="FA13">
        <v>0.428093</v>
      </c>
      <c r="FB13">
        <v>0.51541199999999998</v>
      </c>
      <c r="FC13">
        <v>0.49980799999999997</v>
      </c>
      <c r="FD13">
        <v>0.66527599999999998</v>
      </c>
      <c r="FE13">
        <v>0.69839799999999996</v>
      </c>
      <c r="FF13">
        <v>0.69653600000000004</v>
      </c>
      <c r="FG13">
        <v>0.72561299999999995</v>
      </c>
      <c r="FH13">
        <v>0.80136700000000005</v>
      </c>
      <c r="FI13">
        <v>0.86824900000000005</v>
      </c>
      <c r="FJ13">
        <v>0.968468</v>
      </c>
      <c r="FK13">
        <v>0.67105499999999996</v>
      </c>
      <c r="FL13">
        <v>0.65444500000000005</v>
      </c>
      <c r="FM13">
        <v>0.66252900000000003</v>
      </c>
      <c r="FN13">
        <v>0.73938400000000004</v>
      </c>
      <c r="FO13">
        <v>0.61506099999999997</v>
      </c>
      <c r="FP13">
        <v>0.529308</v>
      </c>
      <c r="FQ13">
        <v>0.40731600000000001</v>
      </c>
      <c r="FR13">
        <v>0.25892999999999999</v>
      </c>
      <c r="FS13">
        <v>0.27115800000000001</v>
      </c>
      <c r="FT13">
        <v>0.23689099999999999</v>
      </c>
      <c r="FU13">
        <v>0.19712499999999999</v>
      </c>
      <c r="FV13">
        <v>0.24195</v>
      </c>
      <c r="FW13">
        <v>0.21360899999999999</v>
      </c>
      <c r="FX13">
        <v>0.184279</v>
      </c>
      <c r="FY13">
        <v>0.451183</v>
      </c>
      <c r="FZ13">
        <v>0.20538500000000001</v>
      </c>
      <c r="GA13">
        <v>0.18795999999999999</v>
      </c>
      <c r="GB13">
        <v>0.147482</v>
      </c>
      <c r="GC13">
        <v>0.123124</v>
      </c>
      <c r="GD13">
        <v>0.17669799999999999</v>
      </c>
      <c r="GE13">
        <v>0.15773899999999999</v>
      </c>
      <c r="GF13">
        <v>0.17922099999999999</v>
      </c>
      <c r="GG13">
        <v>0.205123</v>
      </c>
      <c r="GH13">
        <v>0.15451100000000001</v>
      </c>
      <c r="GI13">
        <v>0.138408</v>
      </c>
      <c r="GJ13">
        <v>0.22191</v>
      </c>
      <c r="GK13">
        <v>0.22104599999999999</v>
      </c>
    </row>
    <row r="14" spans="1:193" x14ac:dyDescent="0.2">
      <c r="A14">
        <v>3</v>
      </c>
      <c r="B14">
        <v>5.0901622800000004</v>
      </c>
      <c r="C14">
        <v>4.7578129999999996</v>
      </c>
      <c r="D14">
        <v>4.9753889999999998</v>
      </c>
      <c r="E14">
        <v>5.1027050000000003</v>
      </c>
      <c r="F14">
        <v>4.9632120000000004</v>
      </c>
      <c r="G14">
        <v>4.9585910000000002</v>
      </c>
      <c r="H14">
        <v>5.3047776200000003</v>
      </c>
      <c r="I14">
        <v>5.7273860000000001</v>
      </c>
      <c r="J14">
        <v>5.5412809999999997</v>
      </c>
      <c r="K14">
        <v>5.6007757199999997</v>
      </c>
      <c r="L14">
        <v>6.0001129999999998</v>
      </c>
      <c r="M14">
        <v>6.1065034899999997</v>
      </c>
      <c r="N14">
        <v>6.1343870000000003</v>
      </c>
      <c r="O14">
        <v>6.0380353900000001</v>
      </c>
      <c r="P14">
        <v>6.1170973799999997</v>
      </c>
      <c r="Q14">
        <v>6.2022659999999998</v>
      </c>
      <c r="R14">
        <v>6.1799379999999999</v>
      </c>
      <c r="S14">
        <v>6.0323390000000003</v>
      </c>
      <c r="T14">
        <v>5.4935054799999996</v>
      </c>
      <c r="U14">
        <v>5.43119335</v>
      </c>
      <c r="V14">
        <v>5.0985940000000003</v>
      </c>
      <c r="W14">
        <v>4.9837340000000001</v>
      </c>
      <c r="X14">
        <v>4.8580399999999999</v>
      </c>
      <c r="Y14">
        <v>4.868188</v>
      </c>
      <c r="Z14">
        <v>4.4270940000000003</v>
      </c>
      <c r="AA14">
        <v>4.2057370000000001</v>
      </c>
      <c r="AB14">
        <v>4.8205137300000001</v>
      </c>
      <c r="AC14">
        <v>5.0130309999999998</v>
      </c>
      <c r="AD14">
        <v>5.4358449999999996</v>
      </c>
      <c r="AE14">
        <v>5.0457549999999998</v>
      </c>
      <c r="AF14">
        <v>4.9884190000000004</v>
      </c>
      <c r="AG14">
        <v>5.0119550000000004</v>
      </c>
      <c r="AH14">
        <v>5.608314</v>
      </c>
      <c r="AI14">
        <v>5.2306489999999997</v>
      </c>
      <c r="AJ14">
        <v>4.8420886999999997</v>
      </c>
      <c r="AK14">
        <v>4.2910389999999996</v>
      </c>
      <c r="AL14">
        <v>4.5743419999999997</v>
      </c>
      <c r="AM14">
        <v>4.8839160000000001</v>
      </c>
      <c r="AN14">
        <v>5.0184959999999998</v>
      </c>
      <c r="AO14">
        <v>4.7733439999999998</v>
      </c>
      <c r="AP14">
        <v>4.8872960000000001</v>
      </c>
      <c r="AQ14">
        <v>4.9783179999999998</v>
      </c>
      <c r="AR14">
        <v>4.4656880000000001</v>
      </c>
      <c r="AS14">
        <v>4.0400070000000001</v>
      </c>
      <c r="AT14">
        <v>2.79487</v>
      </c>
      <c r="AU14">
        <v>2.5217369999999999</v>
      </c>
      <c r="AV14">
        <v>2.4532129999999999</v>
      </c>
      <c r="AW14">
        <v>2.43607</v>
      </c>
      <c r="AX14">
        <v>2.4093740000000001</v>
      </c>
      <c r="AY14">
        <v>3.1082830000000001</v>
      </c>
      <c r="AZ14">
        <v>3.200863</v>
      </c>
      <c r="BA14">
        <v>3.2301030000000002</v>
      </c>
      <c r="BB14">
        <v>3.3833259999999998</v>
      </c>
      <c r="BC14">
        <v>3.0670579999999998</v>
      </c>
      <c r="BD14">
        <v>2.791496</v>
      </c>
      <c r="BE14">
        <v>2.9219309999999998</v>
      </c>
      <c r="BF14">
        <v>3.5324430000000002</v>
      </c>
      <c r="BG14">
        <v>3.203862</v>
      </c>
      <c r="BH14">
        <v>3.1470600000000002</v>
      </c>
      <c r="BI14">
        <v>3.2939050000000001</v>
      </c>
      <c r="BJ14">
        <v>3.3660779999999999</v>
      </c>
      <c r="BK14">
        <v>3.1560130000000002</v>
      </c>
      <c r="BL14">
        <v>3.090535</v>
      </c>
      <c r="BM14">
        <v>2.9628000000000001</v>
      </c>
      <c r="BN14">
        <v>2.9128980000000002</v>
      </c>
      <c r="BO14">
        <v>3.2263419999999998</v>
      </c>
      <c r="BP14">
        <v>3.0800610000000002</v>
      </c>
      <c r="BQ14">
        <v>3.1858110000000002</v>
      </c>
      <c r="BR14">
        <v>3.4143680000000001</v>
      </c>
      <c r="BS14">
        <v>3.508432</v>
      </c>
      <c r="BT14">
        <v>3.9249719999999999</v>
      </c>
      <c r="BU14">
        <v>4.2040059999999997</v>
      </c>
      <c r="BV14">
        <v>4.2699689999999997</v>
      </c>
      <c r="BW14">
        <v>4.1966900000000003</v>
      </c>
      <c r="BX14">
        <v>4.1156499999999996</v>
      </c>
      <c r="BY14">
        <v>3.9465029999999999</v>
      </c>
      <c r="BZ14">
        <v>3.2990300000000001</v>
      </c>
      <c r="CA14">
        <v>3.231223</v>
      </c>
      <c r="CB14">
        <v>3.1867009999999998</v>
      </c>
      <c r="CC14">
        <v>3.0042230000000001</v>
      </c>
      <c r="CD14">
        <v>2.9321000000000002</v>
      </c>
      <c r="CE14">
        <v>2.8692739999999999</v>
      </c>
      <c r="CF14">
        <v>3.0150410000000001</v>
      </c>
      <c r="CG14">
        <v>3.071021</v>
      </c>
      <c r="CH14">
        <v>3.0458789999999998</v>
      </c>
      <c r="CI14">
        <v>2.6457760000000001</v>
      </c>
      <c r="CJ14">
        <v>2.5461279999999999</v>
      </c>
      <c r="CK14">
        <v>2.1532960000000001</v>
      </c>
      <c r="CL14">
        <v>2.4108360000000002</v>
      </c>
      <c r="CM14">
        <v>2.4441169999999999</v>
      </c>
      <c r="CN14">
        <v>2.2343950000000001</v>
      </c>
      <c r="CO14">
        <v>2.1853410000000002</v>
      </c>
      <c r="CP14">
        <v>1.988116</v>
      </c>
      <c r="CQ14">
        <v>2.21855</v>
      </c>
      <c r="CR14">
        <v>2.0752359999999999</v>
      </c>
      <c r="CS14">
        <v>2.1207440000000002</v>
      </c>
      <c r="CT14">
        <v>1.8640600000000001</v>
      </c>
      <c r="CU14">
        <v>1.661224</v>
      </c>
      <c r="CV14">
        <v>1.7546219999999999</v>
      </c>
      <c r="CW14">
        <v>1.627394</v>
      </c>
      <c r="CX14">
        <v>1.9286000000000001</v>
      </c>
      <c r="CY14">
        <v>1.7195119999999999</v>
      </c>
      <c r="CZ14">
        <v>1.4942759999999999</v>
      </c>
      <c r="DA14">
        <v>1.386428</v>
      </c>
      <c r="DB14">
        <v>1.5282469999999999</v>
      </c>
      <c r="DC14">
        <v>1.4121440000000001</v>
      </c>
      <c r="DD14">
        <v>1.291401</v>
      </c>
      <c r="DE14">
        <v>1.3153619999999999</v>
      </c>
      <c r="DF14">
        <v>1.261617</v>
      </c>
      <c r="DG14">
        <v>0.98927799999999999</v>
      </c>
      <c r="DH14">
        <v>1.1591800000000001</v>
      </c>
      <c r="DI14">
        <v>1.0243059999999999</v>
      </c>
      <c r="DJ14">
        <v>0.65932100000000005</v>
      </c>
      <c r="DK14">
        <v>0.61510799999999999</v>
      </c>
      <c r="DL14">
        <v>0.489927</v>
      </c>
      <c r="DM14">
        <v>0.46369300000000002</v>
      </c>
      <c r="DN14">
        <v>0.73585100000000003</v>
      </c>
      <c r="DO14">
        <v>0.46483400000000002</v>
      </c>
      <c r="DP14">
        <v>0.35246699999999997</v>
      </c>
      <c r="DQ14">
        <v>0.35750900000000002</v>
      </c>
      <c r="DR14">
        <v>0.30594900000000003</v>
      </c>
      <c r="DS14">
        <v>0.41991600000000001</v>
      </c>
      <c r="DT14">
        <v>0.62768299999999999</v>
      </c>
      <c r="DU14">
        <v>0.53012199999999998</v>
      </c>
      <c r="DV14">
        <v>0.46961799999999998</v>
      </c>
      <c r="DW14">
        <v>0.426977</v>
      </c>
      <c r="DX14">
        <v>0.37879200000000002</v>
      </c>
      <c r="DY14">
        <v>0.64175800000000005</v>
      </c>
      <c r="DZ14">
        <v>0.61652899999999999</v>
      </c>
      <c r="EA14">
        <v>0.44273400000000002</v>
      </c>
      <c r="EB14">
        <v>0.38600299999999999</v>
      </c>
      <c r="EC14">
        <v>0.45497900000000002</v>
      </c>
      <c r="ED14">
        <v>0.45085599999999998</v>
      </c>
      <c r="EE14">
        <v>0.45085599999999998</v>
      </c>
      <c r="EF14">
        <v>0.35260900000000001</v>
      </c>
      <c r="EG14">
        <v>0.34588000000000002</v>
      </c>
      <c r="EH14">
        <v>0.46069199999999999</v>
      </c>
      <c r="EI14">
        <v>0.42152200000000001</v>
      </c>
      <c r="EJ14">
        <v>0.48342600000000002</v>
      </c>
      <c r="EK14">
        <v>0.67364599999999997</v>
      </c>
      <c r="EL14">
        <v>0.57883700000000005</v>
      </c>
      <c r="EM14">
        <v>0.60842700000000005</v>
      </c>
      <c r="EN14">
        <v>0.605514</v>
      </c>
      <c r="EO14">
        <v>0.55688400000000005</v>
      </c>
      <c r="EP14">
        <v>0.56904600000000005</v>
      </c>
      <c r="EQ14">
        <v>0.44971800000000001</v>
      </c>
      <c r="ER14">
        <v>0.47304099999999999</v>
      </c>
      <c r="ES14">
        <v>0.348717</v>
      </c>
      <c r="ET14">
        <v>0.26150200000000001</v>
      </c>
      <c r="EU14">
        <v>0.29734699999999997</v>
      </c>
      <c r="EV14">
        <v>0.311367</v>
      </c>
      <c r="EW14">
        <v>0.32119199999999998</v>
      </c>
      <c r="EX14">
        <v>0.30669800000000003</v>
      </c>
      <c r="EY14">
        <v>0.32131199999999999</v>
      </c>
      <c r="EZ14">
        <v>0.46247199999999999</v>
      </c>
      <c r="FA14">
        <v>0.45456099999999999</v>
      </c>
      <c r="FB14">
        <v>0.56795899999999999</v>
      </c>
      <c r="FC14">
        <v>0.55014200000000002</v>
      </c>
      <c r="FD14">
        <v>0.72814699999999999</v>
      </c>
      <c r="FE14">
        <v>0.772123</v>
      </c>
      <c r="FF14">
        <v>0.76959500000000003</v>
      </c>
      <c r="FG14">
        <v>0.79757400000000001</v>
      </c>
      <c r="FH14">
        <v>0.88021400000000005</v>
      </c>
      <c r="FI14">
        <v>0.94175799999999998</v>
      </c>
      <c r="FJ14">
        <v>1.033182</v>
      </c>
      <c r="FK14">
        <v>0.729182</v>
      </c>
      <c r="FL14">
        <v>0.71870699999999998</v>
      </c>
      <c r="FM14">
        <v>0.71596899999999997</v>
      </c>
      <c r="FN14">
        <v>0.78869800000000001</v>
      </c>
      <c r="FO14">
        <v>0.65864</v>
      </c>
      <c r="FP14">
        <v>0.56838299999999997</v>
      </c>
      <c r="FQ14">
        <v>0.42852099999999999</v>
      </c>
      <c r="FR14">
        <v>0.27574599999999999</v>
      </c>
      <c r="FS14">
        <v>0.28128399999999998</v>
      </c>
      <c r="FT14">
        <v>0.25614199999999998</v>
      </c>
      <c r="FU14">
        <v>0.21358199999999999</v>
      </c>
      <c r="FV14">
        <v>0.262457</v>
      </c>
      <c r="FW14">
        <v>0.23229</v>
      </c>
      <c r="FX14">
        <v>0.195906</v>
      </c>
      <c r="FY14">
        <v>0.47451500000000002</v>
      </c>
      <c r="FZ14">
        <v>0.22795199999999999</v>
      </c>
      <c r="GA14">
        <v>0.21166399999999999</v>
      </c>
      <c r="GB14">
        <v>0.16279299999999999</v>
      </c>
      <c r="GC14">
        <v>0.142543</v>
      </c>
      <c r="GD14">
        <v>0.19881399999999999</v>
      </c>
      <c r="GE14">
        <v>0.177204</v>
      </c>
      <c r="GF14">
        <v>0.20072599999999999</v>
      </c>
      <c r="GG14">
        <v>0.22279599999999999</v>
      </c>
      <c r="GH14">
        <v>0.17536599999999999</v>
      </c>
      <c r="GI14">
        <v>0.16053899999999999</v>
      </c>
      <c r="GJ14">
        <v>0.24998600000000001</v>
      </c>
      <c r="GK14">
        <v>0.25024000000000002</v>
      </c>
    </row>
    <row r="15" spans="1:193" x14ac:dyDescent="0.2">
      <c r="A15">
        <v>3.25</v>
      </c>
      <c r="B15">
        <v>5.1901849999999996</v>
      </c>
      <c r="C15">
        <v>4.844652</v>
      </c>
      <c r="D15">
        <v>5.073086</v>
      </c>
      <c r="E15">
        <v>5.1919789999999999</v>
      </c>
      <c r="F15">
        <v>5.0434729999999997</v>
      </c>
      <c r="G15">
        <v>5.0295880000000004</v>
      </c>
      <c r="H15">
        <v>5.3697309999999998</v>
      </c>
      <c r="I15">
        <v>5.7874312400000001</v>
      </c>
      <c r="J15">
        <v>5.5776252700000004</v>
      </c>
      <c r="K15">
        <v>5.636755</v>
      </c>
      <c r="L15">
        <v>6.0373250000000001</v>
      </c>
      <c r="M15">
        <v>6.142944</v>
      </c>
      <c r="N15">
        <v>6.1739309999999996</v>
      </c>
      <c r="O15">
        <v>6.0652970000000002</v>
      </c>
      <c r="P15">
        <v>6.1475479999999996</v>
      </c>
      <c r="Q15">
        <v>6.2305419999999998</v>
      </c>
      <c r="R15">
        <v>6.2087183000000001</v>
      </c>
      <c r="S15">
        <v>6.057188</v>
      </c>
      <c r="T15">
        <v>5.5367937100000004</v>
      </c>
      <c r="U15">
        <v>5.472143</v>
      </c>
      <c r="V15">
        <v>5.14260626</v>
      </c>
      <c r="W15">
        <v>5.0288570000000004</v>
      </c>
      <c r="X15">
        <v>4.8993539999999998</v>
      </c>
      <c r="Y15">
        <v>4.9076069999999996</v>
      </c>
      <c r="Z15">
        <v>4.4851999999999999</v>
      </c>
      <c r="AA15">
        <v>4.2648289999999998</v>
      </c>
      <c r="AB15">
        <v>4.886387</v>
      </c>
      <c r="AC15">
        <v>5.0746890000000002</v>
      </c>
      <c r="AD15">
        <v>5.4891300000000003</v>
      </c>
      <c r="AE15">
        <v>5.0969939999999996</v>
      </c>
      <c r="AF15">
        <v>5.0391173399999998</v>
      </c>
      <c r="AG15">
        <v>5.0550509999999997</v>
      </c>
      <c r="AH15">
        <v>5.6645035699999999</v>
      </c>
      <c r="AI15">
        <v>5.2811190000000003</v>
      </c>
      <c r="AJ15">
        <v>4.9039349999999997</v>
      </c>
      <c r="AK15">
        <v>4.3818469999999996</v>
      </c>
      <c r="AL15">
        <v>4.6599120000000003</v>
      </c>
      <c r="AM15">
        <v>4.9717760000000002</v>
      </c>
      <c r="AN15">
        <v>5.0967409999999997</v>
      </c>
      <c r="AO15">
        <v>4.8545870000000004</v>
      </c>
      <c r="AP15">
        <v>4.9476550000000001</v>
      </c>
      <c r="AQ15">
        <v>5.0406389999999996</v>
      </c>
      <c r="AR15">
        <v>4.5627940000000002</v>
      </c>
      <c r="AS15">
        <v>4.1890289999999997</v>
      </c>
      <c r="AT15">
        <v>2.9581050000000002</v>
      </c>
      <c r="AU15">
        <v>2.6865549999999998</v>
      </c>
      <c r="AV15">
        <v>2.6133139999999999</v>
      </c>
      <c r="AW15">
        <v>2.6098129999999999</v>
      </c>
      <c r="AX15">
        <v>2.59842</v>
      </c>
      <c r="AY15">
        <v>3.3211249999999999</v>
      </c>
      <c r="AZ15">
        <v>3.4078089999999999</v>
      </c>
      <c r="BA15">
        <v>3.3941940000000002</v>
      </c>
      <c r="BB15">
        <v>3.5301339999999999</v>
      </c>
      <c r="BC15">
        <v>3.1985079999999999</v>
      </c>
      <c r="BD15">
        <v>2.9366569999999999</v>
      </c>
      <c r="BE15">
        <v>3.0391010000000001</v>
      </c>
      <c r="BF15">
        <v>3.6624720000000002</v>
      </c>
      <c r="BG15">
        <v>3.32673</v>
      </c>
      <c r="BH15">
        <v>3.2629039999999998</v>
      </c>
      <c r="BI15">
        <v>3.402237</v>
      </c>
      <c r="BJ15">
        <v>3.4707319999999999</v>
      </c>
      <c r="BK15">
        <v>3.2562389999999999</v>
      </c>
      <c r="BL15">
        <v>3.1853929999999999</v>
      </c>
      <c r="BM15">
        <v>3.058951</v>
      </c>
      <c r="BN15">
        <v>2.9939100000000001</v>
      </c>
      <c r="BO15">
        <v>3.3092109999999999</v>
      </c>
      <c r="BP15">
        <v>3.1584949999999998</v>
      </c>
      <c r="BQ15">
        <v>3.268964</v>
      </c>
      <c r="BR15">
        <v>3.5012020000000001</v>
      </c>
      <c r="BS15">
        <v>3.5994459999999999</v>
      </c>
      <c r="BT15">
        <v>4.0109700000000004</v>
      </c>
      <c r="BU15">
        <v>4.2716909999999997</v>
      </c>
      <c r="BV15">
        <v>4.3391690000000001</v>
      </c>
      <c r="BW15">
        <v>4.2538919999999996</v>
      </c>
      <c r="BX15">
        <v>4.1799460000000002</v>
      </c>
      <c r="BY15">
        <v>4.0061150000000003</v>
      </c>
      <c r="BZ15">
        <v>3.3471169999999999</v>
      </c>
      <c r="CA15">
        <v>3.292125</v>
      </c>
      <c r="CB15">
        <v>3.2436530000000001</v>
      </c>
      <c r="CC15">
        <v>3.0821550000000002</v>
      </c>
      <c r="CD15">
        <v>2.996156</v>
      </c>
      <c r="CE15">
        <v>2.9329689999999999</v>
      </c>
      <c r="CF15">
        <v>3.0967760000000002</v>
      </c>
      <c r="CG15">
        <v>3.1465390000000002</v>
      </c>
      <c r="CH15">
        <v>3.1247639999999999</v>
      </c>
      <c r="CI15">
        <v>2.7185549999999998</v>
      </c>
      <c r="CJ15">
        <v>2.6186859999999998</v>
      </c>
      <c r="CK15">
        <v>2.2216670000000001</v>
      </c>
      <c r="CL15">
        <v>2.4905080000000002</v>
      </c>
      <c r="CM15">
        <v>2.5129380000000001</v>
      </c>
      <c r="CN15">
        <v>2.304745</v>
      </c>
      <c r="CO15">
        <v>2.2568790000000001</v>
      </c>
      <c r="CP15">
        <v>2.0535920000000001</v>
      </c>
      <c r="CQ15">
        <v>2.285542</v>
      </c>
      <c r="CR15">
        <v>2.1494019999999998</v>
      </c>
      <c r="CS15">
        <v>2.1812830000000001</v>
      </c>
      <c r="CT15">
        <v>1.9126399999999999</v>
      </c>
      <c r="CU15">
        <v>1.7369289999999999</v>
      </c>
      <c r="CV15">
        <v>1.836816</v>
      </c>
      <c r="CW15">
        <v>1.7229129999999999</v>
      </c>
      <c r="CX15">
        <v>2.0490339999999998</v>
      </c>
      <c r="CY15">
        <v>1.8190299999999999</v>
      </c>
      <c r="CZ15">
        <v>1.602797</v>
      </c>
      <c r="DA15">
        <v>1.4755400000000001</v>
      </c>
      <c r="DB15">
        <v>1.615683</v>
      </c>
      <c r="DC15">
        <v>1.507846</v>
      </c>
      <c r="DD15">
        <v>1.369502</v>
      </c>
      <c r="DE15">
        <v>1.414088</v>
      </c>
      <c r="DF15">
        <v>1.353467</v>
      </c>
      <c r="DG15">
        <v>1.063985</v>
      </c>
      <c r="DH15">
        <v>1.2360089999999999</v>
      </c>
      <c r="DI15">
        <v>1.1030530000000001</v>
      </c>
      <c r="DJ15">
        <v>0.73874499999999999</v>
      </c>
      <c r="DK15">
        <v>0.68719699999999995</v>
      </c>
      <c r="DL15">
        <v>0.55566000000000004</v>
      </c>
      <c r="DM15">
        <v>0.51842299999999997</v>
      </c>
      <c r="DN15">
        <v>0.80856399999999995</v>
      </c>
      <c r="DO15">
        <v>0.493176</v>
      </c>
      <c r="DP15">
        <v>0.39309100000000002</v>
      </c>
      <c r="DQ15">
        <v>0.41260799999999997</v>
      </c>
      <c r="DR15">
        <v>0.36136299999999999</v>
      </c>
      <c r="DS15">
        <v>0.47575400000000001</v>
      </c>
      <c r="DT15">
        <v>0.71366799999999997</v>
      </c>
      <c r="DU15">
        <v>0.607931</v>
      </c>
      <c r="DV15">
        <v>0.54397099999999998</v>
      </c>
      <c r="DW15">
        <v>0.50554600000000005</v>
      </c>
      <c r="DX15">
        <v>0.43746499999999999</v>
      </c>
      <c r="DY15">
        <v>0.71139300000000005</v>
      </c>
      <c r="DZ15">
        <v>0.678091</v>
      </c>
      <c r="EA15">
        <v>0.49424099999999999</v>
      </c>
      <c r="EB15">
        <v>0.44782</v>
      </c>
      <c r="EC15">
        <v>0.51024199999999997</v>
      </c>
      <c r="ED15">
        <v>0.50148400000000004</v>
      </c>
      <c r="EE15">
        <v>0.50148400000000004</v>
      </c>
      <c r="EF15">
        <v>0.396482</v>
      </c>
      <c r="EG15">
        <v>0.38270900000000002</v>
      </c>
      <c r="EH15">
        <v>0.50939999999999996</v>
      </c>
      <c r="EI15">
        <v>0.469947</v>
      </c>
      <c r="EJ15">
        <v>0.53495700000000002</v>
      </c>
      <c r="EK15">
        <v>0.73358000000000001</v>
      </c>
      <c r="EL15">
        <v>0.63809899999999997</v>
      </c>
      <c r="EM15">
        <v>0.66709200000000002</v>
      </c>
      <c r="EN15">
        <v>0.67010000000000003</v>
      </c>
      <c r="EO15">
        <v>0.61477599999999999</v>
      </c>
      <c r="EP15">
        <v>0.63329000000000002</v>
      </c>
      <c r="EQ15">
        <v>0.50456800000000002</v>
      </c>
      <c r="ER15">
        <v>0.53198400000000001</v>
      </c>
      <c r="ES15">
        <v>0.40118100000000001</v>
      </c>
      <c r="ET15">
        <v>0.30582900000000002</v>
      </c>
      <c r="EU15">
        <v>0.34514400000000001</v>
      </c>
      <c r="EV15">
        <v>0.36683100000000002</v>
      </c>
      <c r="EW15">
        <v>0.37284200000000001</v>
      </c>
      <c r="EX15">
        <v>0.34238400000000002</v>
      </c>
      <c r="EY15">
        <v>0.37038199999999999</v>
      </c>
      <c r="EZ15">
        <v>0.51466599999999996</v>
      </c>
      <c r="FA15">
        <v>0.48385800000000001</v>
      </c>
      <c r="FB15">
        <v>0.62283699999999997</v>
      </c>
      <c r="FC15">
        <v>0.60311199999999998</v>
      </c>
      <c r="FD15">
        <v>0.79132999999999998</v>
      </c>
      <c r="FE15">
        <v>0.84499999999999997</v>
      </c>
      <c r="FF15">
        <v>0.84122399999999997</v>
      </c>
      <c r="FG15">
        <v>0.86831000000000003</v>
      </c>
      <c r="FH15">
        <v>0.95777400000000001</v>
      </c>
      <c r="FI15">
        <v>1.014877</v>
      </c>
      <c r="FJ15">
        <v>1.0975729999999999</v>
      </c>
      <c r="FK15">
        <v>0.78926700000000005</v>
      </c>
      <c r="FL15">
        <v>0.78221399999999996</v>
      </c>
      <c r="FM15">
        <v>0.76929099999999995</v>
      </c>
      <c r="FN15">
        <v>0.83865900000000004</v>
      </c>
      <c r="FO15">
        <v>0.70296400000000003</v>
      </c>
      <c r="FP15">
        <v>0.60861399999999999</v>
      </c>
      <c r="FQ15">
        <v>0.451125</v>
      </c>
      <c r="FR15">
        <v>0.29427799999999998</v>
      </c>
      <c r="FS15">
        <v>0.29369099999999998</v>
      </c>
      <c r="FT15">
        <v>0.27640900000000002</v>
      </c>
      <c r="FU15">
        <v>0.231595</v>
      </c>
      <c r="FV15">
        <v>0.283947</v>
      </c>
      <c r="FW15">
        <v>0.25358199999999997</v>
      </c>
      <c r="FX15">
        <v>0.20857200000000001</v>
      </c>
      <c r="FY15">
        <v>0.49836200000000003</v>
      </c>
      <c r="FZ15">
        <v>0.250776</v>
      </c>
      <c r="GA15">
        <v>0.234876</v>
      </c>
      <c r="GB15">
        <v>0.17768400000000001</v>
      </c>
      <c r="GC15">
        <v>0.162359</v>
      </c>
      <c r="GD15">
        <v>0.22011500000000001</v>
      </c>
      <c r="GE15">
        <v>0.196295</v>
      </c>
      <c r="GF15">
        <v>0.222029</v>
      </c>
      <c r="GG15">
        <v>0.240263</v>
      </c>
      <c r="GH15">
        <v>0.19455</v>
      </c>
      <c r="GI15">
        <v>0.182278</v>
      </c>
      <c r="GJ15">
        <v>0.27918100000000001</v>
      </c>
      <c r="GK15">
        <v>0.28084799999999999</v>
      </c>
    </row>
    <row r="16" spans="1:193" x14ac:dyDescent="0.2">
      <c r="A16">
        <v>3.5</v>
      </c>
      <c r="B16">
        <v>5.28731346</v>
      </c>
      <c r="C16">
        <v>4.9300009999999999</v>
      </c>
      <c r="D16">
        <v>5.1680183399999997</v>
      </c>
      <c r="E16">
        <v>5.2782096899999997</v>
      </c>
      <c r="F16">
        <v>5.1218156800000001</v>
      </c>
      <c r="G16">
        <v>5.0994463000000003</v>
      </c>
      <c r="H16">
        <v>5.4324050000000002</v>
      </c>
      <c r="I16">
        <v>5.8449015600000003</v>
      </c>
      <c r="J16">
        <v>5.6136379999999999</v>
      </c>
      <c r="K16">
        <v>5.6719679999999997</v>
      </c>
      <c r="L16">
        <v>6.072362</v>
      </c>
      <c r="M16">
        <v>6.1766743699999997</v>
      </c>
      <c r="N16">
        <v>6.2105750000000004</v>
      </c>
      <c r="O16">
        <v>6.091799</v>
      </c>
      <c r="P16">
        <v>6.1765947299999997</v>
      </c>
      <c r="Q16">
        <v>6.25724649</v>
      </c>
      <c r="R16">
        <v>6.2355650000000002</v>
      </c>
      <c r="S16">
        <v>6.0811934499999998</v>
      </c>
      <c r="T16">
        <v>5.5792713200000001</v>
      </c>
      <c r="U16">
        <v>5.5093880000000004</v>
      </c>
      <c r="V16">
        <v>5.1848970000000003</v>
      </c>
      <c r="W16">
        <v>5.0722440000000004</v>
      </c>
      <c r="X16">
        <v>4.9388189999999996</v>
      </c>
      <c r="Y16">
        <v>4.94471025</v>
      </c>
      <c r="Z16">
        <v>4.5396989999999997</v>
      </c>
      <c r="AA16">
        <v>4.321002</v>
      </c>
      <c r="AB16">
        <v>4.9479360000000003</v>
      </c>
      <c r="AC16">
        <v>5.1321130000000004</v>
      </c>
      <c r="AD16">
        <v>5.5395317100000003</v>
      </c>
      <c r="AE16">
        <v>5.1462097199999999</v>
      </c>
      <c r="AF16">
        <v>5.087656</v>
      </c>
      <c r="AG16">
        <v>5.0963139999999996</v>
      </c>
      <c r="AH16">
        <v>5.7162940000000004</v>
      </c>
      <c r="AI16">
        <v>5.3295979999999998</v>
      </c>
      <c r="AJ16">
        <v>4.9643309999999996</v>
      </c>
      <c r="AK16">
        <v>4.4689759999999996</v>
      </c>
      <c r="AL16">
        <v>4.7415079999999996</v>
      </c>
      <c r="AM16">
        <v>5.0547610000000001</v>
      </c>
      <c r="AN16">
        <v>5.1716740000000003</v>
      </c>
      <c r="AO16">
        <v>4.9344530000000004</v>
      </c>
      <c r="AP16">
        <v>5.0069489999999996</v>
      </c>
      <c r="AQ16">
        <v>5.1013380000000002</v>
      </c>
      <c r="AR16">
        <v>4.6566660000000004</v>
      </c>
      <c r="AS16">
        <v>4.3324259999999999</v>
      </c>
      <c r="AT16">
        <v>3.116187</v>
      </c>
      <c r="AU16">
        <v>2.8481559999999999</v>
      </c>
      <c r="AV16">
        <v>2.7657280000000002</v>
      </c>
      <c r="AW16">
        <v>2.77685</v>
      </c>
      <c r="AX16">
        <v>2.7797239999999999</v>
      </c>
      <c r="AY16">
        <v>3.5196860000000001</v>
      </c>
      <c r="AZ16">
        <v>3.602023</v>
      </c>
      <c r="BA16">
        <v>3.5500090000000002</v>
      </c>
      <c r="BB16">
        <v>3.6692969999999998</v>
      </c>
      <c r="BC16">
        <v>3.3249300000000002</v>
      </c>
      <c r="BD16">
        <v>3.0759979999999998</v>
      </c>
      <c r="BE16">
        <v>3.1522809999999999</v>
      </c>
      <c r="BF16">
        <v>3.7853620000000001</v>
      </c>
      <c r="BG16">
        <v>3.4442659999999998</v>
      </c>
      <c r="BH16">
        <v>3.3743310000000002</v>
      </c>
      <c r="BI16">
        <v>3.5061619999999998</v>
      </c>
      <c r="BJ16">
        <v>3.571224</v>
      </c>
      <c r="BK16">
        <v>3.3530890000000002</v>
      </c>
      <c r="BL16">
        <v>3.2771349999999999</v>
      </c>
      <c r="BM16">
        <v>3.1520169999999998</v>
      </c>
      <c r="BN16">
        <v>3.072594</v>
      </c>
      <c r="BO16">
        <v>3.388938</v>
      </c>
      <c r="BP16">
        <v>3.23536</v>
      </c>
      <c r="BQ16">
        <v>3.3498610000000002</v>
      </c>
      <c r="BR16">
        <v>3.585026</v>
      </c>
      <c r="BS16">
        <v>3.6871879999999999</v>
      </c>
      <c r="BT16">
        <v>4.0929979999999997</v>
      </c>
      <c r="BU16">
        <v>4.3360700000000003</v>
      </c>
      <c r="BV16">
        <v>4.4050190000000002</v>
      </c>
      <c r="BW16">
        <v>4.3076600000000003</v>
      </c>
      <c r="BX16">
        <v>4.2419560000000001</v>
      </c>
      <c r="BY16">
        <v>4.0659599999999996</v>
      </c>
      <c r="BZ16">
        <v>3.400979</v>
      </c>
      <c r="CA16">
        <v>3.3563100000000001</v>
      </c>
      <c r="CB16">
        <v>3.3049140000000001</v>
      </c>
      <c r="CC16">
        <v>3.1632389999999999</v>
      </c>
      <c r="CD16">
        <v>3.0645410000000002</v>
      </c>
      <c r="CE16">
        <v>3.0013480000000001</v>
      </c>
      <c r="CF16">
        <v>3.179487</v>
      </c>
      <c r="CG16">
        <v>3.2246869999999999</v>
      </c>
      <c r="CH16">
        <v>3.2050130000000001</v>
      </c>
      <c r="CI16">
        <v>2.7961010000000002</v>
      </c>
      <c r="CJ16">
        <v>2.6966839999999999</v>
      </c>
      <c r="CK16">
        <v>2.2970299999999999</v>
      </c>
      <c r="CL16">
        <v>2.5753010000000001</v>
      </c>
      <c r="CM16">
        <v>2.5894970000000002</v>
      </c>
      <c r="CN16">
        <v>2.3810609999999999</v>
      </c>
      <c r="CO16">
        <v>2.3334030000000001</v>
      </c>
      <c r="CP16">
        <v>2.1259260000000002</v>
      </c>
      <c r="CQ16">
        <v>2.3598840000000001</v>
      </c>
      <c r="CR16">
        <v>2.2294390000000002</v>
      </c>
      <c r="CS16">
        <v>2.249136</v>
      </c>
      <c r="CT16">
        <v>1.969654</v>
      </c>
      <c r="CU16">
        <v>1.822184</v>
      </c>
      <c r="CV16">
        <v>1.926588</v>
      </c>
      <c r="CW16">
        <v>1.823393</v>
      </c>
      <c r="CX16">
        <v>2.1673249999999999</v>
      </c>
      <c r="CY16">
        <v>1.921645</v>
      </c>
      <c r="CZ16">
        <v>1.7144109999999999</v>
      </c>
      <c r="DA16">
        <v>1.5725020000000001</v>
      </c>
      <c r="DB16">
        <v>1.7114780000000001</v>
      </c>
      <c r="DC16">
        <v>1.609912</v>
      </c>
      <c r="DD16">
        <v>1.456642</v>
      </c>
      <c r="DE16">
        <v>1.515549</v>
      </c>
      <c r="DF16">
        <v>1.450688</v>
      </c>
      <c r="DG16">
        <v>1.1457949999999999</v>
      </c>
      <c r="DH16">
        <v>1.315164</v>
      </c>
      <c r="DI16">
        <v>1.185381</v>
      </c>
      <c r="DJ16">
        <v>0.82147499999999996</v>
      </c>
      <c r="DK16">
        <v>0.76513600000000004</v>
      </c>
      <c r="DL16">
        <v>0.62909899999999996</v>
      </c>
      <c r="DM16">
        <v>0.58167100000000005</v>
      </c>
      <c r="DN16">
        <v>0.88466900000000004</v>
      </c>
      <c r="DO16">
        <v>0.53113299999999997</v>
      </c>
      <c r="DP16">
        <v>0.44132300000000002</v>
      </c>
      <c r="DQ16">
        <v>0.46979500000000002</v>
      </c>
      <c r="DR16">
        <v>0.42001899999999998</v>
      </c>
      <c r="DS16">
        <v>0.53646899999999997</v>
      </c>
      <c r="DT16">
        <v>0.80368399999999995</v>
      </c>
      <c r="DU16">
        <v>0.69001900000000005</v>
      </c>
      <c r="DV16">
        <v>0.62073500000000004</v>
      </c>
      <c r="DW16">
        <v>0.586453</v>
      </c>
      <c r="DX16">
        <v>0.50176299999999996</v>
      </c>
      <c r="DY16">
        <v>0.78166199999999997</v>
      </c>
      <c r="DZ16">
        <v>0.74276200000000003</v>
      </c>
      <c r="EA16">
        <v>0.55133299999999996</v>
      </c>
      <c r="EB16">
        <v>0.51195400000000002</v>
      </c>
      <c r="EC16">
        <v>0.56937300000000002</v>
      </c>
      <c r="ED16">
        <v>0.55777600000000005</v>
      </c>
      <c r="EE16">
        <v>0.55777600000000005</v>
      </c>
      <c r="EF16">
        <v>0.44662000000000002</v>
      </c>
      <c r="EG16">
        <v>0.42705799999999999</v>
      </c>
      <c r="EH16">
        <v>0.56343600000000005</v>
      </c>
      <c r="EI16">
        <v>0.52454699999999999</v>
      </c>
      <c r="EJ16">
        <v>0.59206400000000003</v>
      </c>
      <c r="EK16">
        <v>0.80011500000000002</v>
      </c>
      <c r="EL16">
        <v>0.70359099999999997</v>
      </c>
      <c r="EM16">
        <v>0.73226400000000003</v>
      </c>
      <c r="EN16">
        <v>0.73920799999999998</v>
      </c>
      <c r="EO16">
        <v>0.67760500000000001</v>
      </c>
      <c r="EP16">
        <v>0.70133400000000001</v>
      </c>
      <c r="EQ16">
        <v>0.56538100000000002</v>
      </c>
      <c r="ER16">
        <v>0.59596300000000002</v>
      </c>
      <c r="ES16">
        <v>0.45835900000000002</v>
      </c>
      <c r="ET16">
        <v>0.35776200000000002</v>
      </c>
      <c r="EU16">
        <v>0.39949899999999999</v>
      </c>
      <c r="EV16">
        <v>0.426954</v>
      </c>
      <c r="EW16">
        <v>0.43023</v>
      </c>
      <c r="EX16">
        <v>0.38658700000000001</v>
      </c>
      <c r="EY16">
        <v>0.42662499999999998</v>
      </c>
      <c r="EZ16">
        <v>0.57194299999999998</v>
      </c>
      <c r="FA16">
        <v>0.52257500000000001</v>
      </c>
      <c r="FB16">
        <v>0.68181000000000003</v>
      </c>
      <c r="FC16">
        <v>0.66038799999999998</v>
      </c>
      <c r="FD16">
        <v>0.85634399999999999</v>
      </c>
      <c r="FE16">
        <v>0.91732000000000002</v>
      </c>
      <c r="FF16">
        <v>0.91170200000000001</v>
      </c>
      <c r="FG16">
        <v>0.93910899999999997</v>
      </c>
      <c r="FH16">
        <v>1.0340609999999999</v>
      </c>
      <c r="FI16">
        <v>1.0878209999999999</v>
      </c>
      <c r="FJ16">
        <v>1.1612690000000001</v>
      </c>
      <c r="FK16">
        <v>0.85100299999999995</v>
      </c>
      <c r="FL16">
        <v>0.84499899999999994</v>
      </c>
      <c r="FM16">
        <v>0.82286199999999998</v>
      </c>
      <c r="FN16">
        <v>0.88894200000000001</v>
      </c>
      <c r="FO16">
        <v>0.74904300000000001</v>
      </c>
      <c r="FP16">
        <v>0.65163499999999996</v>
      </c>
      <c r="FQ16">
        <v>0.47701199999999999</v>
      </c>
      <c r="FR16">
        <v>0.31565799999999999</v>
      </c>
      <c r="FS16">
        <v>0.31064399999999998</v>
      </c>
      <c r="FT16">
        <v>0.29947800000000002</v>
      </c>
      <c r="FU16">
        <v>0.25283899999999998</v>
      </c>
      <c r="FV16">
        <v>0.30809700000000001</v>
      </c>
      <c r="FW16">
        <v>0.276895</v>
      </c>
      <c r="FX16">
        <v>0.221861</v>
      </c>
      <c r="FY16">
        <v>0.52351300000000001</v>
      </c>
      <c r="FZ16">
        <v>0.27395000000000003</v>
      </c>
      <c r="GA16">
        <v>0.25839800000000002</v>
      </c>
      <c r="GB16">
        <v>0.19336400000000001</v>
      </c>
      <c r="GC16">
        <v>0.18198600000000001</v>
      </c>
      <c r="GD16">
        <v>0.24024300000000001</v>
      </c>
      <c r="GE16">
        <v>0.21523600000000001</v>
      </c>
      <c r="GF16">
        <v>0.24382999999999999</v>
      </c>
      <c r="GG16">
        <v>0.25785599999999997</v>
      </c>
      <c r="GH16">
        <v>0.212724</v>
      </c>
      <c r="GI16">
        <v>0.20358399999999999</v>
      </c>
      <c r="GJ16">
        <v>0.30994699999999997</v>
      </c>
      <c r="GK16">
        <v>0.31281599999999998</v>
      </c>
    </row>
    <row r="17" spans="1:193" x14ac:dyDescent="0.2">
      <c r="A17">
        <v>3.75</v>
      </c>
      <c r="B17">
        <v>5.3816110000000004</v>
      </c>
      <c r="C17">
        <v>5.0138769999999999</v>
      </c>
      <c r="D17">
        <v>5.2602349999999998</v>
      </c>
      <c r="E17">
        <v>5.3614639999999998</v>
      </c>
      <c r="F17">
        <v>5.1982703199999998</v>
      </c>
      <c r="G17">
        <v>5.1681800000000004</v>
      </c>
      <c r="H17">
        <v>5.4928610000000004</v>
      </c>
      <c r="I17">
        <v>5.8998840000000001</v>
      </c>
      <c r="J17">
        <v>5.6493229999999999</v>
      </c>
      <c r="K17">
        <v>5.7064250000000003</v>
      </c>
      <c r="L17">
        <v>6.1053379999999997</v>
      </c>
      <c r="M17">
        <v>6.2079319999999996</v>
      </c>
      <c r="N17">
        <v>6.2445089999999999</v>
      </c>
      <c r="O17">
        <v>6.1175629999999996</v>
      </c>
      <c r="P17">
        <v>6.2042932500000001</v>
      </c>
      <c r="Q17">
        <v>6.282483</v>
      </c>
      <c r="R17">
        <v>6.2606010000000003</v>
      </c>
      <c r="S17">
        <v>6.1043700000000003</v>
      </c>
      <c r="T17">
        <v>5.6205590000000001</v>
      </c>
      <c r="U17">
        <v>5.5431489999999997</v>
      </c>
      <c r="V17">
        <v>5.2251950000000003</v>
      </c>
      <c r="W17">
        <v>5.1137170000000003</v>
      </c>
      <c r="X17">
        <v>4.9762839999999997</v>
      </c>
      <c r="Y17">
        <v>4.9796579999999997</v>
      </c>
      <c r="Z17">
        <v>4.590535</v>
      </c>
      <c r="AA17">
        <v>4.3741269999999997</v>
      </c>
      <c r="AB17">
        <v>5.005458</v>
      </c>
      <c r="AC17">
        <v>5.1856470000000003</v>
      </c>
      <c r="AD17">
        <v>5.5872339999999996</v>
      </c>
      <c r="AE17">
        <v>5.1934966999999999</v>
      </c>
      <c r="AF17">
        <v>5.1341429999999999</v>
      </c>
      <c r="AG17">
        <v>5.1358350000000002</v>
      </c>
      <c r="AH17">
        <v>5.7640950000000002</v>
      </c>
      <c r="AI17">
        <v>5.3761770000000002</v>
      </c>
      <c r="AJ17">
        <v>5.0230490000000003</v>
      </c>
      <c r="AK17">
        <v>4.5525722499999999</v>
      </c>
      <c r="AL17">
        <v>4.8193020000000004</v>
      </c>
      <c r="AM17">
        <v>5.1331619999999996</v>
      </c>
      <c r="AN17">
        <v>5.2431900000000002</v>
      </c>
      <c r="AO17">
        <v>5.0124190000000004</v>
      </c>
      <c r="AP17">
        <v>5.0649470000000001</v>
      </c>
      <c r="AQ17">
        <v>5.1603729999999999</v>
      </c>
      <c r="AR17">
        <v>4.7472219999999998</v>
      </c>
      <c r="AS17">
        <v>4.4698609999999999</v>
      </c>
      <c r="AT17">
        <v>3.2680920000000002</v>
      </c>
      <c r="AU17">
        <v>3.005477</v>
      </c>
      <c r="AV17">
        <v>2.9104260000000002</v>
      </c>
      <c r="AW17">
        <v>2.9366150000000002</v>
      </c>
      <c r="AX17">
        <v>2.952715</v>
      </c>
      <c r="AY17">
        <v>3.7043889999999999</v>
      </c>
      <c r="AZ17">
        <v>3.7837700000000001</v>
      </c>
      <c r="BA17">
        <v>3.6979739999999999</v>
      </c>
      <c r="BB17">
        <v>3.8012790000000001</v>
      </c>
      <c r="BC17">
        <v>3.446545</v>
      </c>
      <c r="BD17">
        <v>3.2097889999999998</v>
      </c>
      <c r="BE17">
        <v>3.261628</v>
      </c>
      <c r="BF17">
        <v>3.9015710000000001</v>
      </c>
      <c r="BG17">
        <v>3.5567380000000002</v>
      </c>
      <c r="BH17">
        <v>3.4815339999999999</v>
      </c>
      <c r="BI17">
        <v>3.6058889999999999</v>
      </c>
      <c r="BJ17">
        <v>3.667748</v>
      </c>
      <c r="BK17">
        <v>3.4466950000000001</v>
      </c>
      <c r="BL17">
        <v>3.3658779999999999</v>
      </c>
      <c r="BM17">
        <v>3.2421099999999998</v>
      </c>
      <c r="BN17">
        <v>3.1490269999999998</v>
      </c>
      <c r="BO17">
        <v>3.4656630000000002</v>
      </c>
      <c r="BP17">
        <v>3.3105099999999998</v>
      </c>
      <c r="BQ17">
        <v>3.4284870000000001</v>
      </c>
      <c r="BR17">
        <v>3.6659269999999999</v>
      </c>
      <c r="BS17">
        <v>3.7716959999999999</v>
      </c>
      <c r="BT17">
        <v>4.1712680000000004</v>
      </c>
      <c r="BU17">
        <v>4.3978039999999998</v>
      </c>
      <c r="BV17">
        <v>4.4681889999999997</v>
      </c>
      <c r="BW17">
        <v>4.3586809999999998</v>
      </c>
      <c r="BX17">
        <v>4.3021370000000001</v>
      </c>
      <c r="BY17">
        <v>4.125991</v>
      </c>
      <c r="BZ17">
        <v>3.4594610000000001</v>
      </c>
      <c r="CA17">
        <v>3.4231189999999998</v>
      </c>
      <c r="CB17">
        <v>3.369621</v>
      </c>
      <c r="CC17">
        <v>3.2468430000000001</v>
      </c>
      <c r="CD17">
        <v>3.1363910000000002</v>
      </c>
      <c r="CE17">
        <v>3.0734759999999999</v>
      </c>
      <c r="CF17">
        <v>3.2629769999999998</v>
      </c>
      <c r="CG17">
        <v>3.3049390000000001</v>
      </c>
      <c r="CH17">
        <v>3.2863530000000001</v>
      </c>
      <c r="CI17">
        <v>2.877459</v>
      </c>
      <c r="CJ17">
        <v>2.7790349999999999</v>
      </c>
      <c r="CK17">
        <v>2.3779849999999998</v>
      </c>
      <c r="CL17">
        <v>2.6641900000000001</v>
      </c>
      <c r="CM17">
        <v>2.672247</v>
      </c>
      <c r="CN17">
        <v>2.4621520000000001</v>
      </c>
      <c r="CO17">
        <v>2.4139140000000001</v>
      </c>
      <c r="CP17">
        <v>2.2037469999999999</v>
      </c>
      <c r="CQ17">
        <v>2.440105</v>
      </c>
      <c r="CR17">
        <v>2.3141720000000001</v>
      </c>
      <c r="CS17">
        <v>2.3228420000000001</v>
      </c>
      <c r="CT17">
        <v>2.0334159999999999</v>
      </c>
      <c r="CU17">
        <v>1.9150780000000001</v>
      </c>
      <c r="CV17">
        <v>2.0224229999999999</v>
      </c>
      <c r="CW17">
        <v>1.9278420000000001</v>
      </c>
      <c r="CX17">
        <v>2.2839</v>
      </c>
      <c r="CY17">
        <v>2.0267360000000001</v>
      </c>
      <c r="CZ17">
        <v>1.8285009999999999</v>
      </c>
      <c r="DA17">
        <v>1.675743</v>
      </c>
      <c r="DB17">
        <v>1.813958</v>
      </c>
      <c r="DC17">
        <v>1.7170700000000001</v>
      </c>
      <c r="DD17">
        <v>1.551013</v>
      </c>
      <c r="DE17">
        <v>1.6191979999999999</v>
      </c>
      <c r="DF17">
        <v>1.5522050000000001</v>
      </c>
      <c r="DG17">
        <v>1.2332890000000001</v>
      </c>
      <c r="DH17">
        <v>1.396182</v>
      </c>
      <c r="DI17">
        <v>1.270575</v>
      </c>
      <c r="DJ17">
        <v>0.90684900000000002</v>
      </c>
      <c r="DK17">
        <v>0.84775699999999998</v>
      </c>
      <c r="DL17">
        <v>0.70870200000000005</v>
      </c>
      <c r="DM17">
        <v>0.65173300000000001</v>
      </c>
      <c r="DN17">
        <v>0.96348900000000004</v>
      </c>
      <c r="DO17">
        <v>0.57678200000000002</v>
      </c>
      <c r="DP17">
        <v>0.49564200000000003</v>
      </c>
      <c r="DQ17">
        <v>0.52865200000000001</v>
      </c>
      <c r="DR17">
        <v>0.48126999999999998</v>
      </c>
      <c r="DS17">
        <v>0.60108499999999998</v>
      </c>
      <c r="DT17">
        <v>0.89692400000000005</v>
      </c>
      <c r="DU17">
        <v>0.77553099999999997</v>
      </c>
      <c r="DV17">
        <v>0.69942899999999997</v>
      </c>
      <c r="DW17">
        <v>0.66923100000000002</v>
      </c>
      <c r="DX17">
        <v>0.57056300000000004</v>
      </c>
      <c r="DY17">
        <v>0.852437</v>
      </c>
      <c r="DZ17">
        <v>0.80991800000000003</v>
      </c>
      <c r="EA17">
        <v>0.61289199999999999</v>
      </c>
      <c r="EB17">
        <v>0.57794199999999996</v>
      </c>
      <c r="EC17">
        <v>0.63159799999999999</v>
      </c>
      <c r="ED17">
        <v>0.61860000000000004</v>
      </c>
      <c r="EE17">
        <v>0.61860000000000004</v>
      </c>
      <c r="EF17">
        <v>0.50176900000000002</v>
      </c>
      <c r="EG17">
        <v>0.47742200000000001</v>
      </c>
      <c r="EH17">
        <v>0.62173500000000004</v>
      </c>
      <c r="EI17">
        <v>0.58408700000000002</v>
      </c>
      <c r="EJ17">
        <v>0.65363400000000005</v>
      </c>
      <c r="EK17">
        <v>0.87192999999999998</v>
      </c>
      <c r="EL17">
        <v>0.77406699999999995</v>
      </c>
      <c r="EM17">
        <v>0.80264199999999997</v>
      </c>
      <c r="EN17">
        <v>0.81193300000000002</v>
      </c>
      <c r="EO17">
        <v>0.74438300000000002</v>
      </c>
      <c r="EP17">
        <v>0.77241899999999997</v>
      </c>
      <c r="EQ17">
        <v>0.63096300000000005</v>
      </c>
      <c r="ER17">
        <v>0.66397200000000001</v>
      </c>
      <c r="ES17">
        <v>0.51931000000000005</v>
      </c>
      <c r="ET17">
        <v>0.41577999999999998</v>
      </c>
      <c r="EU17">
        <v>0.45910299999999998</v>
      </c>
      <c r="EV17">
        <v>0.49080400000000002</v>
      </c>
      <c r="EW17">
        <v>0.49220799999999998</v>
      </c>
      <c r="EX17">
        <v>0.43760399999999999</v>
      </c>
      <c r="EY17">
        <v>0.48860599999999998</v>
      </c>
      <c r="EZ17">
        <v>0.63328499999999999</v>
      </c>
      <c r="FA17">
        <v>0.56882900000000003</v>
      </c>
      <c r="FB17">
        <v>0.74406099999999997</v>
      </c>
      <c r="FC17">
        <v>0.72110799999999997</v>
      </c>
      <c r="FD17">
        <v>0.92282299999999995</v>
      </c>
      <c r="FE17">
        <v>0.98919400000000002</v>
      </c>
      <c r="FF17">
        <v>0.98125899999999999</v>
      </c>
      <c r="FG17">
        <v>1.0099590000000001</v>
      </c>
      <c r="FH17">
        <v>1.1093310000000001</v>
      </c>
      <c r="FI17">
        <v>1.160625</v>
      </c>
      <c r="FJ17">
        <v>1.22441</v>
      </c>
      <c r="FK17">
        <v>0.91405800000000004</v>
      </c>
      <c r="FL17">
        <v>0.90720800000000001</v>
      </c>
      <c r="FM17">
        <v>0.87663100000000005</v>
      </c>
      <c r="FN17">
        <v>0.93948299999999996</v>
      </c>
      <c r="FO17">
        <v>0.79652599999999996</v>
      </c>
      <c r="FP17">
        <v>0.69688700000000003</v>
      </c>
      <c r="FQ17">
        <v>0.50552600000000003</v>
      </c>
      <c r="FR17">
        <v>0.33931600000000001</v>
      </c>
      <c r="FS17">
        <v>0.331233</v>
      </c>
      <c r="FT17">
        <v>0.32479000000000002</v>
      </c>
      <c r="FU17">
        <v>0.27666800000000003</v>
      </c>
      <c r="FV17">
        <v>0.334374</v>
      </c>
      <c r="FW17">
        <v>0.30182599999999998</v>
      </c>
      <c r="FX17">
        <v>0.23565</v>
      </c>
      <c r="FY17">
        <v>0.54971000000000003</v>
      </c>
      <c r="FZ17">
        <v>0.297404</v>
      </c>
      <c r="GA17">
        <v>0.28216999999999998</v>
      </c>
      <c r="GB17">
        <v>0.209677</v>
      </c>
      <c r="GC17">
        <v>0.201462</v>
      </c>
      <c r="GD17">
        <v>0.25943100000000002</v>
      </c>
      <c r="GE17">
        <v>0.23405699999999999</v>
      </c>
      <c r="GF17">
        <v>0.26602799999999999</v>
      </c>
      <c r="GG17">
        <v>0.27554800000000002</v>
      </c>
      <c r="GH17">
        <v>0.23008799999999999</v>
      </c>
      <c r="GI17">
        <v>0.22454399999999999</v>
      </c>
      <c r="GJ17">
        <v>0.34196900000000002</v>
      </c>
      <c r="GK17">
        <v>0.34587000000000001</v>
      </c>
    </row>
    <row r="18" spans="1:193" x14ac:dyDescent="0.2">
      <c r="A18">
        <v>4</v>
      </c>
      <c r="B18">
        <v>5.47314072</v>
      </c>
      <c r="C18">
        <v>5.0962990000000001</v>
      </c>
      <c r="D18">
        <v>5.3497909999999997</v>
      </c>
      <c r="E18">
        <v>5.4418030000000002</v>
      </c>
      <c r="F18">
        <v>5.2728667299999996</v>
      </c>
      <c r="G18">
        <v>5.23580647</v>
      </c>
      <c r="H18">
        <v>5.5511655800000002</v>
      </c>
      <c r="I18">
        <v>5.9524619999999997</v>
      </c>
      <c r="J18">
        <v>5.6846819999999996</v>
      </c>
      <c r="K18">
        <v>5.7401347200000004</v>
      </c>
      <c r="L18">
        <v>6.1363596899999999</v>
      </c>
      <c r="M18">
        <v>6.2369370000000002</v>
      </c>
      <c r="N18">
        <v>6.2759229999999997</v>
      </c>
      <c r="O18">
        <v>6.1426150000000002</v>
      </c>
      <c r="P18">
        <v>6.2306920000000003</v>
      </c>
      <c r="Q18">
        <v>6.3063440000000002</v>
      </c>
      <c r="R18">
        <v>6.2839400000000003</v>
      </c>
      <c r="S18">
        <v>6.1267389999999997</v>
      </c>
      <c r="T18">
        <v>5.6604029999999996</v>
      </c>
      <c r="U18">
        <v>5.5737129999999997</v>
      </c>
      <c r="V18">
        <v>5.2633539999999996</v>
      </c>
      <c r="W18">
        <v>5.1531799999999999</v>
      </c>
      <c r="X18">
        <v>5.0116849999999999</v>
      </c>
      <c r="Y18">
        <v>5.0125989999999998</v>
      </c>
      <c r="Z18">
        <v>4.6377750000000004</v>
      </c>
      <c r="AA18">
        <v>4.4241789999999996</v>
      </c>
      <c r="AB18">
        <v>5.0592290000000002</v>
      </c>
      <c r="AC18">
        <v>5.2356049999999996</v>
      </c>
      <c r="AD18">
        <v>5.6324050000000003</v>
      </c>
      <c r="AE18">
        <v>5.2389400000000004</v>
      </c>
      <c r="AF18">
        <v>5.1786789999999998</v>
      </c>
      <c r="AG18">
        <v>5.173699</v>
      </c>
      <c r="AH18">
        <v>5.8082779999999996</v>
      </c>
      <c r="AI18">
        <v>5.4209430000000003</v>
      </c>
      <c r="AJ18">
        <v>5.0799260000000004</v>
      </c>
      <c r="AK18">
        <v>4.6327749999999996</v>
      </c>
      <c r="AL18">
        <v>4.8934629999999997</v>
      </c>
      <c r="AM18">
        <v>5.2072520000000004</v>
      </c>
      <c r="AN18">
        <v>5.3112579999999996</v>
      </c>
      <c r="AO18">
        <v>5.0881040000000004</v>
      </c>
      <c r="AP18">
        <v>5.1214729999999999</v>
      </c>
      <c r="AQ18">
        <v>5.2177170000000004</v>
      </c>
      <c r="AR18">
        <v>4.8344259999999997</v>
      </c>
      <c r="AS18">
        <v>4.6011579999999999</v>
      </c>
      <c r="AT18">
        <v>3.4131999999999998</v>
      </c>
      <c r="AU18">
        <v>3.1577649999999999</v>
      </c>
      <c r="AV18">
        <v>3.047501</v>
      </c>
      <c r="AW18">
        <v>3.0888059999999999</v>
      </c>
      <c r="AX18">
        <v>3.1171199999999999</v>
      </c>
      <c r="AY18">
        <v>3.875864</v>
      </c>
      <c r="AZ18">
        <v>3.9535049999999998</v>
      </c>
      <c r="BA18">
        <v>3.838498</v>
      </c>
      <c r="BB18">
        <v>3.9265140000000001</v>
      </c>
      <c r="BC18">
        <v>3.5635659999999998</v>
      </c>
      <c r="BD18">
        <v>3.3382860000000001</v>
      </c>
      <c r="BE18">
        <v>3.3672909999999998</v>
      </c>
      <c r="BF18">
        <v>4.0115249999999998</v>
      </c>
      <c r="BG18">
        <v>3.664399</v>
      </c>
      <c r="BH18">
        <v>3.5846979999999999</v>
      </c>
      <c r="BI18">
        <v>3.701613</v>
      </c>
      <c r="BJ18">
        <v>3.7604829999999998</v>
      </c>
      <c r="BK18">
        <v>3.5371800000000002</v>
      </c>
      <c r="BL18">
        <v>3.4517359999999999</v>
      </c>
      <c r="BM18">
        <v>3.329339</v>
      </c>
      <c r="BN18">
        <v>3.2232829999999999</v>
      </c>
      <c r="BO18">
        <v>3.5395150000000002</v>
      </c>
      <c r="BP18">
        <v>3.3838309999999998</v>
      </c>
      <c r="BQ18">
        <v>3.504839</v>
      </c>
      <c r="BR18">
        <v>3.7439930000000001</v>
      </c>
      <c r="BS18">
        <v>3.8530259999999998</v>
      </c>
      <c r="BT18">
        <v>4.2459790000000002</v>
      </c>
      <c r="BU18">
        <v>4.4573879999999999</v>
      </c>
      <c r="BV18">
        <v>4.5291819999999996</v>
      </c>
      <c r="BW18">
        <v>4.40747</v>
      </c>
      <c r="BX18">
        <v>4.3608310000000001</v>
      </c>
      <c r="BY18">
        <v>4.1861730000000001</v>
      </c>
      <c r="BZ18">
        <v>3.5216970000000001</v>
      </c>
      <c r="CA18">
        <v>3.4920620000000002</v>
      </c>
      <c r="CB18">
        <v>3.4371290000000001</v>
      </c>
      <c r="CC18">
        <v>3.3324959999999999</v>
      </c>
      <c r="CD18">
        <v>3.211055</v>
      </c>
      <c r="CE18">
        <v>3.1486489999999998</v>
      </c>
      <c r="CF18">
        <v>3.347102</v>
      </c>
      <c r="CG18">
        <v>3.3868999999999998</v>
      </c>
      <c r="CH18">
        <v>3.3685809999999998</v>
      </c>
      <c r="CI18">
        <v>2.9619149999999999</v>
      </c>
      <c r="CJ18">
        <v>2.8649230000000001</v>
      </c>
      <c r="CK18">
        <v>2.4634839999999998</v>
      </c>
      <c r="CL18">
        <v>2.756408</v>
      </c>
      <c r="CM18">
        <v>2.760027</v>
      </c>
      <c r="CN18">
        <v>2.5471210000000002</v>
      </c>
      <c r="CO18">
        <v>2.4976660000000002</v>
      </c>
      <c r="CP18">
        <v>2.2860260000000001</v>
      </c>
      <c r="CQ18">
        <v>2.5251039999999998</v>
      </c>
      <c r="CR18">
        <v>2.4027229999999999</v>
      </c>
      <c r="CS18">
        <v>2.401303</v>
      </c>
      <c r="CT18">
        <v>2.1026609999999999</v>
      </c>
      <c r="CU18">
        <v>2.0141800000000001</v>
      </c>
      <c r="CV18">
        <v>2.1231840000000002</v>
      </c>
      <c r="CW18">
        <v>2.0355159999999999</v>
      </c>
      <c r="CX18">
        <v>2.3990809999999998</v>
      </c>
      <c r="CY18">
        <v>2.1338400000000002</v>
      </c>
      <c r="CZ18">
        <v>1.944601</v>
      </c>
      <c r="DA18">
        <v>1.7840860000000001</v>
      </c>
      <c r="DB18">
        <v>1.9218710000000001</v>
      </c>
      <c r="DC18">
        <v>1.828365</v>
      </c>
      <c r="DD18">
        <v>1.65126</v>
      </c>
      <c r="DE18">
        <v>1.7246239999999999</v>
      </c>
      <c r="DF18">
        <v>1.657214</v>
      </c>
      <c r="DG18">
        <v>1.325402</v>
      </c>
      <c r="DH18">
        <v>1.4787129999999999</v>
      </c>
      <c r="DI18">
        <v>1.3580970000000001</v>
      </c>
      <c r="DJ18">
        <v>0.99437200000000003</v>
      </c>
      <c r="DK18">
        <v>0.93418199999999996</v>
      </c>
      <c r="DL18">
        <v>0.79331300000000005</v>
      </c>
      <c r="DM18">
        <v>0.72733199999999998</v>
      </c>
      <c r="DN18">
        <v>1.044513</v>
      </c>
      <c r="DO18">
        <v>0.62868000000000002</v>
      </c>
      <c r="DP18">
        <v>0.55490600000000001</v>
      </c>
      <c r="DQ18">
        <v>0.588866</v>
      </c>
      <c r="DR18">
        <v>0.54462900000000003</v>
      </c>
      <c r="DS18">
        <v>0.66887099999999999</v>
      </c>
      <c r="DT18">
        <v>0.992784</v>
      </c>
      <c r="DU18">
        <v>0.86382499999999995</v>
      </c>
      <c r="DV18">
        <v>0.77969100000000002</v>
      </c>
      <c r="DW18">
        <v>0.753529</v>
      </c>
      <c r="DX18">
        <v>0.64301900000000001</v>
      </c>
      <c r="DY18">
        <v>0.923624</v>
      </c>
      <c r="DZ18">
        <v>0.87909400000000004</v>
      </c>
      <c r="EA18">
        <v>0.67808100000000004</v>
      </c>
      <c r="EB18">
        <v>0.64543600000000001</v>
      </c>
      <c r="EC18">
        <v>0.69633599999999996</v>
      </c>
      <c r="ED18">
        <v>0.68310499999999996</v>
      </c>
      <c r="EE18">
        <v>0.68310499999999996</v>
      </c>
      <c r="EF18">
        <v>0.56098899999999996</v>
      </c>
      <c r="EG18">
        <v>0.53267399999999998</v>
      </c>
      <c r="EH18">
        <v>0.68349700000000002</v>
      </c>
      <c r="EI18">
        <v>0.64764100000000002</v>
      </c>
      <c r="EJ18">
        <v>0.71882800000000002</v>
      </c>
      <c r="EK18">
        <v>0.94803499999999996</v>
      </c>
      <c r="EL18">
        <v>0.84859200000000001</v>
      </c>
      <c r="EM18">
        <v>0.87724899999999995</v>
      </c>
      <c r="EN18">
        <v>0.887598</v>
      </c>
      <c r="EO18">
        <v>0.81436900000000001</v>
      </c>
      <c r="EP18">
        <v>0.845974</v>
      </c>
      <c r="EQ18">
        <v>0.70042199999999999</v>
      </c>
      <c r="ER18">
        <v>0.73525399999999996</v>
      </c>
      <c r="ES18">
        <v>0.58332600000000001</v>
      </c>
      <c r="ET18">
        <v>0.478742</v>
      </c>
      <c r="EU18">
        <v>0.52297000000000005</v>
      </c>
      <c r="EV18">
        <v>0.55768300000000004</v>
      </c>
      <c r="EW18">
        <v>0.55791500000000005</v>
      </c>
      <c r="EX18">
        <v>0.49415799999999999</v>
      </c>
      <c r="EY18">
        <v>0.55525000000000002</v>
      </c>
      <c r="EZ18">
        <v>0.697932</v>
      </c>
      <c r="FA18">
        <v>0.62120500000000001</v>
      </c>
      <c r="FB18">
        <v>0.80897399999999997</v>
      </c>
      <c r="FC18">
        <v>0.78462799999999999</v>
      </c>
      <c r="FD18">
        <v>0.99049100000000001</v>
      </c>
      <c r="FE18">
        <v>1.060708</v>
      </c>
      <c r="FF18">
        <v>1.0500689999999999</v>
      </c>
      <c r="FG18">
        <v>1.080851</v>
      </c>
      <c r="FH18">
        <v>1.183773</v>
      </c>
      <c r="FI18">
        <v>1.2333149999999999</v>
      </c>
      <c r="FJ18">
        <v>1.287099</v>
      </c>
      <c r="FK18">
        <v>0.978186</v>
      </c>
      <c r="FL18">
        <v>0.968947</v>
      </c>
      <c r="FM18">
        <v>0.93056000000000005</v>
      </c>
      <c r="FN18">
        <v>0.99023300000000003</v>
      </c>
      <c r="FO18">
        <v>0.84514999999999996</v>
      </c>
      <c r="FP18">
        <v>0.743954</v>
      </c>
      <c r="FQ18">
        <v>0.53617300000000001</v>
      </c>
      <c r="FR18">
        <v>0.36482599999999998</v>
      </c>
      <c r="FS18">
        <v>0.35477700000000001</v>
      </c>
      <c r="FT18">
        <v>0.35192400000000001</v>
      </c>
      <c r="FU18">
        <v>0.302597</v>
      </c>
      <c r="FV18">
        <v>0.36238100000000001</v>
      </c>
      <c r="FW18">
        <v>0.32806999999999997</v>
      </c>
      <c r="FX18">
        <v>0.24984500000000001</v>
      </c>
      <c r="FY18">
        <v>0.57675399999999999</v>
      </c>
      <c r="FZ18">
        <v>0.32108500000000001</v>
      </c>
      <c r="GA18">
        <v>0.30614400000000003</v>
      </c>
      <c r="GB18">
        <v>0.22650400000000001</v>
      </c>
      <c r="GC18">
        <v>0.22081600000000001</v>
      </c>
      <c r="GD18">
        <v>0.27785500000000002</v>
      </c>
      <c r="GE18">
        <v>0.25278200000000001</v>
      </c>
      <c r="GF18">
        <v>0.28854999999999997</v>
      </c>
      <c r="GG18">
        <v>0.29332200000000003</v>
      </c>
      <c r="GH18">
        <v>0.24679400000000001</v>
      </c>
      <c r="GI18">
        <v>0.245223</v>
      </c>
      <c r="GJ18">
        <v>0.37501099999999998</v>
      </c>
      <c r="GK18">
        <v>0.37980900000000001</v>
      </c>
    </row>
    <row r="19" spans="1:193" x14ac:dyDescent="0.2">
      <c r="A19">
        <v>4.25</v>
      </c>
      <c r="B19">
        <v>5.5619673699999996</v>
      </c>
      <c r="C19">
        <v>5.1772850000000004</v>
      </c>
      <c r="D19">
        <v>5.4367349999999997</v>
      </c>
      <c r="E19">
        <v>5.5192933100000001</v>
      </c>
      <c r="F19">
        <v>5.3456373199999998</v>
      </c>
      <c r="G19">
        <v>5.3023379999999998</v>
      </c>
      <c r="H19">
        <v>5.6073789999999999</v>
      </c>
      <c r="I19">
        <v>6.0027146299999998</v>
      </c>
      <c r="J19">
        <v>5.7197180000000003</v>
      </c>
      <c r="K19">
        <v>5.7731089999999998</v>
      </c>
      <c r="L19">
        <v>6.1655329999999999</v>
      </c>
      <c r="M19">
        <v>6.2638816799999999</v>
      </c>
      <c r="N19">
        <v>6.3050079999999999</v>
      </c>
      <c r="O19">
        <v>6.1669755000000004</v>
      </c>
      <c r="P19">
        <v>6.2558400000000001</v>
      </c>
      <c r="Q19">
        <v>6.328919</v>
      </c>
      <c r="R19">
        <v>6.3056874299999999</v>
      </c>
      <c r="S19">
        <v>6.1483160000000003</v>
      </c>
      <c r="T19">
        <v>5.6986359999999996</v>
      </c>
      <c r="U19">
        <v>5.6013840000000004</v>
      </c>
      <c r="V19">
        <v>5.2993235600000004</v>
      </c>
      <c r="W19">
        <v>5.1905989999999997</v>
      </c>
      <c r="X19">
        <v>5.0450200000000001</v>
      </c>
      <c r="Y19">
        <v>5.0436680000000003</v>
      </c>
      <c r="Z19">
        <v>4.6815657599999998</v>
      </c>
      <c r="AA19">
        <v>4.4712019999999999</v>
      </c>
      <c r="AB19">
        <v>5.1095030000000001</v>
      </c>
      <c r="AC19">
        <v>5.282273</v>
      </c>
      <c r="AD19">
        <v>5.6752039999999999</v>
      </c>
      <c r="AE19">
        <v>5.2826232900000001</v>
      </c>
      <c r="AF19">
        <v>5.2213580000000004</v>
      </c>
      <c r="AG19">
        <v>5.2099857299999996</v>
      </c>
      <c r="AH19">
        <v>5.8491749999999998</v>
      </c>
      <c r="AI19">
        <v>5.4639759999999997</v>
      </c>
      <c r="AJ19">
        <v>5.1348529999999997</v>
      </c>
      <c r="AK19">
        <v>4.7097179999999996</v>
      </c>
      <c r="AL19">
        <v>4.964156</v>
      </c>
      <c r="AM19">
        <v>5.277291</v>
      </c>
      <c r="AN19">
        <v>5.3759050000000004</v>
      </c>
      <c r="AO19">
        <v>5.1612429999999998</v>
      </c>
      <c r="AP19">
        <v>5.1763979999999998</v>
      </c>
      <c r="AQ19">
        <v>5.273358</v>
      </c>
      <c r="AR19">
        <v>4.9182769999999998</v>
      </c>
      <c r="AS19">
        <v>4.7262700000000004</v>
      </c>
      <c r="AT19">
        <v>3.5511870000000001</v>
      </c>
      <c r="AU19">
        <v>3.304513</v>
      </c>
      <c r="AV19">
        <v>3.1771370000000001</v>
      </c>
      <c r="AW19">
        <v>3.2333280000000002</v>
      </c>
      <c r="AX19">
        <v>3.272885</v>
      </c>
      <c r="AY19">
        <v>4.0348620000000004</v>
      </c>
      <c r="AZ19">
        <v>4.1118009999999998</v>
      </c>
      <c r="BA19">
        <v>3.9719730000000002</v>
      </c>
      <c r="BB19">
        <v>4.045407</v>
      </c>
      <c r="BC19">
        <v>3.676193</v>
      </c>
      <c r="BD19">
        <v>3.461732</v>
      </c>
      <c r="BE19">
        <v>3.4694129999999999</v>
      </c>
      <c r="BF19">
        <v>4.115621</v>
      </c>
      <c r="BG19">
        <v>3.7674889999999999</v>
      </c>
      <c r="BH19">
        <v>3.6840000000000002</v>
      </c>
      <c r="BI19">
        <v>3.7935219999999998</v>
      </c>
      <c r="BJ19">
        <v>3.8496030000000001</v>
      </c>
      <c r="BK19">
        <v>3.6246670000000001</v>
      </c>
      <c r="BL19">
        <v>3.5348160000000002</v>
      </c>
      <c r="BM19">
        <v>3.4138099999999998</v>
      </c>
      <c r="BN19">
        <v>3.2954330000000001</v>
      </c>
      <c r="BO19">
        <v>3.6106199999999999</v>
      </c>
      <c r="BP19">
        <v>3.4552399999999999</v>
      </c>
      <c r="BQ19">
        <v>3.5789249999999999</v>
      </c>
      <c r="BR19">
        <v>3.8193130000000002</v>
      </c>
      <c r="BS19">
        <v>3.9312459999999998</v>
      </c>
      <c r="BT19">
        <v>4.3173219999999999</v>
      </c>
      <c r="BU19">
        <v>4.5152029999999996</v>
      </c>
      <c r="BV19">
        <v>4.588381</v>
      </c>
      <c r="BW19">
        <v>4.454421</v>
      </c>
      <c r="BX19">
        <v>4.4183019999999997</v>
      </c>
      <c r="BY19">
        <v>4.24648</v>
      </c>
      <c r="BZ19">
        <v>3.5870229999999999</v>
      </c>
      <c r="CA19">
        <v>3.5627610000000001</v>
      </c>
      <c r="CB19">
        <v>3.5069439999999998</v>
      </c>
      <c r="CC19">
        <v>3.419835</v>
      </c>
      <c r="CD19">
        <v>3.288036</v>
      </c>
      <c r="CE19">
        <v>3.2263310000000001</v>
      </c>
      <c r="CF19">
        <v>3.4317489999999999</v>
      </c>
      <c r="CG19">
        <v>3.4702700000000002</v>
      </c>
      <c r="CH19">
        <v>3.4515389999999999</v>
      </c>
      <c r="CI19">
        <v>3.0489229999999998</v>
      </c>
      <c r="CJ19">
        <v>2.953722</v>
      </c>
      <c r="CK19">
        <v>2.5527250000000001</v>
      </c>
      <c r="CL19">
        <v>2.8513660000000001</v>
      </c>
      <c r="CM19">
        <v>2.8519489999999998</v>
      </c>
      <c r="CN19">
        <v>2.635284</v>
      </c>
      <c r="CO19">
        <v>2.5840869999999998</v>
      </c>
      <c r="CP19">
        <v>2.3719760000000001</v>
      </c>
      <c r="CQ19">
        <v>2.6140370000000002</v>
      </c>
      <c r="CR19">
        <v>2.4944160000000002</v>
      </c>
      <c r="CS19">
        <v>2.4836800000000001</v>
      </c>
      <c r="CT19">
        <v>2.1764199999999998</v>
      </c>
      <c r="CU19">
        <v>2.1183930000000002</v>
      </c>
      <c r="CV19">
        <v>2.228002</v>
      </c>
      <c r="CW19">
        <v>2.145845</v>
      </c>
      <c r="CX19">
        <v>2.513115</v>
      </c>
      <c r="CY19">
        <v>2.2425999999999999</v>
      </c>
      <c r="CZ19">
        <v>2.0623580000000001</v>
      </c>
      <c r="DA19">
        <v>1.896631</v>
      </c>
      <c r="DB19">
        <v>2.0342579999999999</v>
      </c>
      <c r="DC19">
        <v>1.9430670000000001</v>
      </c>
      <c r="DD19">
        <v>1.756346</v>
      </c>
      <c r="DE19">
        <v>1.8315129999999999</v>
      </c>
      <c r="DF19">
        <v>1.7650969999999999</v>
      </c>
      <c r="DG19">
        <v>1.4213169999999999</v>
      </c>
      <c r="DH19">
        <v>1.562489</v>
      </c>
      <c r="DI19">
        <v>1.447535</v>
      </c>
      <c r="DJ19">
        <v>1.083664</v>
      </c>
      <c r="DK19">
        <v>1.023739</v>
      </c>
      <c r="DL19">
        <v>0.88204899999999997</v>
      </c>
      <c r="DM19">
        <v>0.80749000000000004</v>
      </c>
      <c r="DN19">
        <v>1.127354</v>
      </c>
      <c r="DO19">
        <v>0.68572500000000003</v>
      </c>
      <c r="DP19">
        <v>0.61824299999999999</v>
      </c>
      <c r="DQ19">
        <v>0.65019800000000005</v>
      </c>
      <c r="DR19">
        <v>0.60972499999999996</v>
      </c>
      <c r="DS19">
        <v>0.73926700000000001</v>
      </c>
      <c r="DT19">
        <v>1.0908009999999999</v>
      </c>
      <c r="DU19">
        <v>0.95440999999999998</v>
      </c>
      <c r="DV19">
        <v>0.86124400000000001</v>
      </c>
      <c r="DW19">
        <v>0.83907900000000002</v>
      </c>
      <c r="DX19">
        <v>0.71848599999999996</v>
      </c>
      <c r="DY19">
        <v>0.99514999999999998</v>
      </c>
      <c r="DZ19">
        <v>0.94993399999999995</v>
      </c>
      <c r="EA19">
        <v>0.74626000000000003</v>
      </c>
      <c r="EB19">
        <v>0.71416999999999997</v>
      </c>
      <c r="EC19">
        <v>0.76314599999999999</v>
      </c>
      <c r="ED19">
        <v>0.75064200000000003</v>
      </c>
      <c r="EE19">
        <v>0.75064200000000003</v>
      </c>
      <c r="EF19">
        <v>0.62356400000000001</v>
      </c>
      <c r="EG19">
        <v>0.59194999999999998</v>
      </c>
      <c r="EH19">
        <v>0.748112</v>
      </c>
      <c r="EI19">
        <v>0.71450100000000005</v>
      </c>
      <c r="EJ19">
        <v>0.78700800000000004</v>
      </c>
      <c r="EK19">
        <v>1.0276730000000001</v>
      </c>
      <c r="EL19">
        <v>0.92645100000000002</v>
      </c>
      <c r="EM19">
        <v>0.95533999999999997</v>
      </c>
      <c r="EN19">
        <v>0.96568299999999996</v>
      </c>
      <c r="EO19">
        <v>0.88699700000000004</v>
      </c>
      <c r="EP19">
        <v>0.92156300000000002</v>
      </c>
      <c r="EQ19">
        <v>0.77307199999999998</v>
      </c>
      <c r="ER19">
        <v>0.80923199999999995</v>
      </c>
      <c r="ES19">
        <v>0.64986600000000005</v>
      </c>
      <c r="ET19">
        <v>0.54577500000000001</v>
      </c>
      <c r="EU19">
        <v>0.59034799999999998</v>
      </c>
      <c r="EV19">
        <v>0.62705500000000003</v>
      </c>
      <c r="EW19">
        <v>0.62669399999999997</v>
      </c>
      <c r="EX19">
        <v>0.55527099999999996</v>
      </c>
      <c r="EY19">
        <v>0.62573400000000001</v>
      </c>
      <c r="EZ19">
        <v>0.76529899999999995</v>
      </c>
      <c r="FA19">
        <v>0.678624</v>
      </c>
      <c r="FB19">
        <v>0.87607999999999997</v>
      </c>
      <c r="FC19">
        <v>0.85045300000000001</v>
      </c>
      <c r="FD19">
        <v>1.0591390000000001</v>
      </c>
      <c r="FE19">
        <v>1.131923</v>
      </c>
      <c r="FF19">
        <v>1.1182620000000001</v>
      </c>
      <c r="FG19">
        <v>1.1517759999999999</v>
      </c>
      <c r="FH19">
        <v>1.2575350000000001</v>
      </c>
      <c r="FI19">
        <v>1.305911</v>
      </c>
      <c r="FJ19">
        <v>1.3494170000000001</v>
      </c>
      <c r="FK19">
        <v>1.0431969999999999</v>
      </c>
      <c r="FL19">
        <v>1.0303009999999999</v>
      </c>
      <c r="FM19">
        <v>0.98462300000000003</v>
      </c>
      <c r="FN19">
        <v>1.0411550000000001</v>
      </c>
      <c r="FO19">
        <v>0.89471299999999998</v>
      </c>
      <c r="FP19">
        <v>0.79251400000000005</v>
      </c>
      <c r="FQ19">
        <v>0.56857800000000003</v>
      </c>
      <c r="FR19">
        <v>0.39185999999999999</v>
      </c>
      <c r="FS19">
        <v>0.38075399999999998</v>
      </c>
      <c r="FT19">
        <v>0.38055800000000001</v>
      </c>
      <c r="FU19">
        <v>0.33025599999999999</v>
      </c>
      <c r="FV19">
        <v>0.39181100000000002</v>
      </c>
      <c r="FW19">
        <v>0.35539599999999999</v>
      </c>
      <c r="FX19">
        <v>0.26437300000000002</v>
      </c>
      <c r="FY19">
        <v>0.60449699999999995</v>
      </c>
      <c r="FZ19">
        <v>0.34495300000000001</v>
      </c>
      <c r="GA19">
        <v>0.330285</v>
      </c>
      <c r="GB19">
        <v>0.243754</v>
      </c>
      <c r="GC19">
        <v>0.240068</v>
      </c>
      <c r="GD19">
        <v>0.29565200000000003</v>
      </c>
      <c r="GE19">
        <v>0.271426</v>
      </c>
      <c r="GF19">
        <v>0.31133699999999997</v>
      </c>
      <c r="GG19">
        <v>0.31116300000000002</v>
      </c>
      <c r="GH19">
        <v>0.262959</v>
      </c>
      <c r="GI19">
        <v>0.26567000000000002</v>
      </c>
      <c r="GJ19">
        <v>0.40889500000000001</v>
      </c>
      <c r="GK19">
        <v>0.41447499999999998</v>
      </c>
    </row>
    <row r="20" spans="1:193" x14ac:dyDescent="0.2">
      <c r="A20">
        <v>4.5</v>
      </c>
      <c r="B20">
        <v>5.6481469999999998</v>
      </c>
      <c r="C20">
        <v>5.2568516699999996</v>
      </c>
      <c r="D20">
        <v>5.5211160000000001</v>
      </c>
      <c r="E20">
        <v>5.5939917599999998</v>
      </c>
      <c r="F20">
        <v>5.4166083299999999</v>
      </c>
      <c r="G20">
        <v>5.36779165</v>
      </c>
      <c r="H20">
        <v>5.6615599999999997</v>
      </c>
      <c r="I20">
        <v>6.0507229999999996</v>
      </c>
      <c r="J20">
        <v>5.7544317200000004</v>
      </c>
      <c r="K20">
        <v>5.8053526900000003</v>
      </c>
      <c r="L20">
        <v>6.1929545399999997</v>
      </c>
      <c r="M20">
        <v>6.2889475800000003</v>
      </c>
      <c r="N20">
        <v>6.3319425599999999</v>
      </c>
      <c r="O20">
        <v>6.1906689999999998</v>
      </c>
      <c r="P20">
        <v>6.2797856300000001</v>
      </c>
      <c r="Q20">
        <v>6.3502912499999997</v>
      </c>
      <c r="R20">
        <v>6.3259444199999999</v>
      </c>
      <c r="S20">
        <v>6.1691193599999998</v>
      </c>
      <c r="T20">
        <v>5.7351646399999998</v>
      </c>
      <c r="U20">
        <v>5.6264643699999999</v>
      </c>
      <c r="V20">
        <v>5.3331169999999997</v>
      </c>
      <c r="W20">
        <v>5.2259869999999999</v>
      </c>
      <c r="X20">
        <v>5.0763299999999996</v>
      </c>
      <c r="Y20">
        <v>5.072991</v>
      </c>
      <c r="Z20">
        <v>4.7221000000000002</v>
      </c>
      <c r="AA20">
        <v>4.5152910000000004</v>
      </c>
      <c r="AB20">
        <v>5.1565200000000004</v>
      </c>
      <c r="AC20">
        <v>5.3259109999999996</v>
      </c>
      <c r="AD20">
        <v>5.7157783499999999</v>
      </c>
      <c r="AE20">
        <v>5.3246270000000004</v>
      </c>
      <c r="AF20">
        <v>5.2622720000000003</v>
      </c>
      <c r="AG20">
        <v>5.2447730000000004</v>
      </c>
      <c r="AH20">
        <v>5.88708353</v>
      </c>
      <c r="AI20">
        <v>5.5053559999999999</v>
      </c>
      <c r="AJ20">
        <v>5.18776131</v>
      </c>
      <c r="AK20">
        <v>4.7835292799999998</v>
      </c>
      <c r="AL20">
        <v>5.0315450000000004</v>
      </c>
      <c r="AM20">
        <v>5.3435220000000001</v>
      </c>
      <c r="AN20">
        <v>5.4371970000000003</v>
      </c>
      <c r="AO20">
        <v>5.2316630000000002</v>
      </c>
      <c r="AP20">
        <v>5.2296310000000004</v>
      </c>
      <c r="AQ20">
        <v>5.3272919999999999</v>
      </c>
      <c r="AR20">
        <v>4.9988020000000004</v>
      </c>
      <c r="AS20">
        <v>4.8452440000000001</v>
      </c>
      <c r="AT20">
        <v>3.6819489999999999</v>
      </c>
      <c r="AU20">
        <v>3.4454099999999999</v>
      </c>
      <c r="AV20">
        <v>3.2995779999999999</v>
      </c>
      <c r="AW20">
        <v>3.3702320000000001</v>
      </c>
      <c r="AX20">
        <v>3.4201190000000001</v>
      </c>
      <c r="AY20">
        <v>4.1821989999999998</v>
      </c>
      <c r="AZ20">
        <v>4.2593009999999998</v>
      </c>
      <c r="BA20">
        <v>4.0987739999999997</v>
      </c>
      <c r="BB20">
        <v>4.1583360000000003</v>
      </c>
      <c r="BC20">
        <v>3.7846169999999999</v>
      </c>
      <c r="BD20">
        <v>3.5803569999999998</v>
      </c>
      <c r="BE20">
        <v>3.5681319999999999</v>
      </c>
      <c r="BF20">
        <v>4.2142289999999996</v>
      </c>
      <c r="BG20">
        <v>3.8662339999999999</v>
      </c>
      <c r="BH20">
        <v>3.7796080000000001</v>
      </c>
      <c r="BI20">
        <v>3.8817910000000002</v>
      </c>
      <c r="BJ20">
        <v>3.93527</v>
      </c>
      <c r="BK20">
        <v>3.7092679999999998</v>
      </c>
      <c r="BL20">
        <v>3.6152220000000002</v>
      </c>
      <c r="BM20">
        <v>3.4956230000000001</v>
      </c>
      <c r="BN20">
        <v>3.365545</v>
      </c>
      <c r="BO20">
        <v>3.6790949999999998</v>
      </c>
      <c r="BP20">
        <v>3.5246780000000002</v>
      </c>
      <c r="BQ20">
        <v>3.650763</v>
      </c>
      <c r="BR20">
        <v>3.891975</v>
      </c>
      <c r="BS20">
        <v>4.0064299999999999</v>
      </c>
      <c r="BT20">
        <v>4.3854730000000002</v>
      </c>
      <c r="BU20">
        <v>4.5715430000000001</v>
      </c>
      <c r="BV20">
        <v>4.6460860000000004</v>
      </c>
      <c r="BW20">
        <v>4.499841</v>
      </c>
      <c r="BX20">
        <v>4.4747529999999998</v>
      </c>
      <c r="BY20">
        <v>4.3068920000000004</v>
      </c>
      <c r="BZ20">
        <v>3.6549260000000001</v>
      </c>
      <c r="CA20">
        <v>3.634925</v>
      </c>
      <c r="CB20">
        <v>3.5786799999999999</v>
      </c>
      <c r="CC20">
        <v>3.5085799999999998</v>
      </c>
      <c r="CD20">
        <v>3.366949</v>
      </c>
      <c r="CE20">
        <v>3.3061020000000001</v>
      </c>
      <c r="CF20">
        <v>3.5168309999999998</v>
      </c>
      <c r="CG20">
        <v>3.5548129999999998</v>
      </c>
      <c r="CH20">
        <v>3.5351050000000002</v>
      </c>
      <c r="CI20">
        <v>3.1380569999999999</v>
      </c>
      <c r="CJ20">
        <v>3.0449489999999999</v>
      </c>
      <c r="CK20">
        <v>2.6450840000000002</v>
      </c>
      <c r="CL20">
        <v>2.9486089999999998</v>
      </c>
      <c r="CM20">
        <v>2.9473229999999999</v>
      </c>
      <c r="CN20">
        <v>2.7261090000000001</v>
      </c>
      <c r="CO20">
        <v>2.6727310000000002</v>
      </c>
      <c r="CP20">
        <v>2.460985</v>
      </c>
      <c r="CQ20">
        <v>2.7062490000000001</v>
      </c>
      <c r="CR20">
        <v>2.5887280000000001</v>
      </c>
      <c r="CS20">
        <v>2.5693199999999998</v>
      </c>
      <c r="CT20">
        <v>2.2539419999999999</v>
      </c>
      <c r="CU20">
        <v>2.2268650000000001</v>
      </c>
      <c r="CV20">
        <v>2.336201</v>
      </c>
      <c r="CW20">
        <v>2.2583869999999999</v>
      </c>
      <c r="CX20">
        <v>2.6261920000000001</v>
      </c>
      <c r="CY20">
        <v>2.3527420000000001</v>
      </c>
      <c r="CZ20">
        <v>2.181495</v>
      </c>
      <c r="DA20">
        <v>2.0126780000000002</v>
      </c>
      <c r="DB20">
        <v>2.1503730000000001</v>
      </c>
      <c r="DC20">
        <v>2.0606070000000001</v>
      </c>
      <c r="DD20">
        <v>1.865464</v>
      </c>
      <c r="DE20">
        <v>1.939622</v>
      </c>
      <c r="DF20">
        <v>1.8753759999999999</v>
      </c>
      <c r="DG20">
        <v>1.5204009999999999</v>
      </c>
      <c r="DH20">
        <v>1.647303</v>
      </c>
      <c r="DI20">
        <v>1.5385720000000001</v>
      </c>
      <c r="DJ20">
        <v>1.1744300000000001</v>
      </c>
      <c r="DK20">
        <v>1.1159060000000001</v>
      </c>
      <c r="DL20">
        <v>0.97422200000000003</v>
      </c>
      <c r="DM20">
        <v>0.89144800000000002</v>
      </c>
      <c r="DN20">
        <v>1.211708</v>
      </c>
      <c r="DO20">
        <v>0.74705900000000003</v>
      </c>
      <c r="DP20">
        <v>0.68497300000000005</v>
      </c>
      <c r="DQ20">
        <v>0.71246200000000004</v>
      </c>
      <c r="DR20">
        <v>0.67626600000000003</v>
      </c>
      <c r="DS20">
        <v>0.81183899999999998</v>
      </c>
      <c r="DT20">
        <v>1.1906159999999999</v>
      </c>
      <c r="DU20">
        <v>1.0469029999999999</v>
      </c>
      <c r="DV20">
        <v>0.94387299999999996</v>
      </c>
      <c r="DW20">
        <v>0.92567200000000005</v>
      </c>
      <c r="DX20">
        <v>0.79646300000000003</v>
      </c>
      <c r="DY20">
        <v>1.066959</v>
      </c>
      <c r="DZ20">
        <v>1.02216</v>
      </c>
      <c r="EA20">
        <v>0.81692900000000002</v>
      </c>
      <c r="EB20">
        <v>0.78393699999999999</v>
      </c>
      <c r="EC20">
        <v>0.83167999999999997</v>
      </c>
      <c r="ED20">
        <v>0.82070500000000002</v>
      </c>
      <c r="EE20">
        <v>0.82070500000000002</v>
      </c>
      <c r="EF20">
        <v>0.68893199999999999</v>
      </c>
      <c r="EG20">
        <v>0.65458099999999997</v>
      </c>
      <c r="EH20">
        <v>0.81510300000000002</v>
      </c>
      <c r="EI20">
        <v>0.78411600000000004</v>
      </c>
      <c r="EJ20">
        <v>0.85767599999999999</v>
      </c>
      <c r="EK20">
        <v>1.1102559999999999</v>
      </c>
      <c r="EL20">
        <v>1.0070889999999999</v>
      </c>
      <c r="EM20">
        <v>1.0363340000000001</v>
      </c>
      <c r="EN20">
        <v>1.045785</v>
      </c>
      <c r="EO20">
        <v>0.96182800000000002</v>
      </c>
      <c r="EP20">
        <v>0.99884799999999996</v>
      </c>
      <c r="EQ20">
        <v>0.84838100000000005</v>
      </c>
      <c r="ER20">
        <v>0.88545700000000005</v>
      </c>
      <c r="ES20">
        <v>0.71850899999999995</v>
      </c>
      <c r="ET20">
        <v>0.61620200000000003</v>
      </c>
      <c r="EU20">
        <v>0.66065200000000002</v>
      </c>
      <c r="EV20">
        <v>0.69850599999999996</v>
      </c>
      <c r="EW20">
        <v>0.69803199999999999</v>
      </c>
      <c r="EX20">
        <v>0.62018399999999996</v>
      </c>
      <c r="EY20">
        <v>0.69941699999999996</v>
      </c>
      <c r="EZ20">
        <v>0.83493300000000004</v>
      </c>
      <c r="FA20">
        <v>0.74024500000000004</v>
      </c>
      <c r="FB20">
        <v>0.94501299999999999</v>
      </c>
      <c r="FC20">
        <v>0.91819899999999999</v>
      </c>
      <c r="FD20">
        <v>1.128603</v>
      </c>
      <c r="FE20">
        <v>1.20289</v>
      </c>
      <c r="FF20">
        <v>1.1859420000000001</v>
      </c>
      <c r="FG20">
        <v>1.2227300000000001</v>
      </c>
      <c r="FH20">
        <v>1.33073</v>
      </c>
      <c r="FI20">
        <v>1.3784289999999999</v>
      </c>
      <c r="FJ20">
        <v>1.4114249999999999</v>
      </c>
      <c r="FK20">
        <v>1.1089439999999999</v>
      </c>
      <c r="FL20">
        <v>1.0913330000000001</v>
      </c>
      <c r="FM20">
        <v>1.0387960000000001</v>
      </c>
      <c r="FN20">
        <v>1.0922210000000001</v>
      </c>
      <c r="FO20">
        <v>0.94505899999999998</v>
      </c>
      <c r="FP20">
        <v>0.84231800000000001</v>
      </c>
      <c r="FQ20">
        <v>0.60244699999999995</v>
      </c>
      <c r="FR20">
        <v>0.42016399999999998</v>
      </c>
      <c r="FS20">
        <v>0.40875899999999998</v>
      </c>
      <c r="FT20">
        <v>0.41044199999999997</v>
      </c>
      <c r="FU20">
        <v>0.35935600000000001</v>
      </c>
      <c r="FV20">
        <v>0.42242800000000003</v>
      </c>
      <c r="FW20">
        <v>0.38362499999999999</v>
      </c>
      <c r="FX20">
        <v>0.27917999999999998</v>
      </c>
      <c r="FY20">
        <v>0.63282300000000002</v>
      </c>
      <c r="FZ20">
        <v>0.36897799999999997</v>
      </c>
      <c r="GA20">
        <v>0.35456399999999999</v>
      </c>
      <c r="GB20">
        <v>0.26135599999999998</v>
      </c>
      <c r="GC20">
        <v>0.25923600000000002</v>
      </c>
      <c r="GD20">
        <v>0.31292399999999998</v>
      </c>
      <c r="GE20">
        <v>0.29000300000000001</v>
      </c>
      <c r="GF20">
        <v>0.33434700000000001</v>
      </c>
      <c r="GG20">
        <v>0.32905899999999999</v>
      </c>
      <c r="GH20">
        <v>0.278673</v>
      </c>
      <c r="GI20">
        <v>0.28592400000000001</v>
      </c>
      <c r="GJ20">
        <v>0.44347900000000001</v>
      </c>
      <c r="GK20">
        <v>0.44974700000000001</v>
      </c>
    </row>
    <row r="21" spans="1:193" x14ac:dyDescent="0.2">
      <c r="A21">
        <v>4.75</v>
      </c>
      <c r="B21">
        <v>5.7317433400000004</v>
      </c>
      <c r="C21">
        <v>5.3350200000000001</v>
      </c>
      <c r="D21">
        <v>5.6029853799999998</v>
      </c>
      <c r="E21">
        <v>5.6659629999999996</v>
      </c>
      <c r="F21">
        <v>5.4858089999999997</v>
      </c>
      <c r="G21">
        <v>5.4321837400000001</v>
      </c>
      <c r="H21">
        <v>5.7137690000000001</v>
      </c>
      <c r="I21">
        <v>6.0965600000000002</v>
      </c>
      <c r="J21">
        <v>5.7888270000000004</v>
      </c>
      <c r="K21">
        <v>5.83687925</v>
      </c>
      <c r="L21">
        <v>6.2187169999999998</v>
      </c>
      <c r="M21">
        <v>6.3122920000000002</v>
      </c>
      <c r="N21">
        <v>6.3569009999999997</v>
      </c>
      <c r="O21">
        <v>6.2137140000000004</v>
      </c>
      <c r="P21">
        <v>6.3025736800000001</v>
      </c>
      <c r="Q21">
        <v>6.3705340000000001</v>
      </c>
      <c r="R21">
        <v>6.3448042899999999</v>
      </c>
      <c r="S21">
        <v>6.1891629999999997</v>
      </c>
      <c r="T21">
        <v>5.7699490000000004</v>
      </c>
      <c r="U21">
        <v>5.6492352500000003</v>
      </c>
      <c r="V21">
        <v>5.3647919999999996</v>
      </c>
      <c r="W21">
        <v>5.2593846299999996</v>
      </c>
      <c r="X21">
        <v>5.1056850000000003</v>
      </c>
      <c r="Y21">
        <v>5.1006869999999997</v>
      </c>
      <c r="Z21">
        <v>4.7595919999999996</v>
      </c>
      <c r="AA21">
        <v>4.5565699999999998</v>
      </c>
      <c r="AB21">
        <v>5.2005020000000002</v>
      </c>
      <c r="AC21">
        <v>5.3667590000000001</v>
      </c>
      <c r="AD21">
        <v>5.7542629999999999</v>
      </c>
      <c r="AE21">
        <v>5.3650250000000002</v>
      </c>
      <c r="AF21">
        <v>5.3015049999999997</v>
      </c>
      <c r="AG21">
        <v>5.2781330000000004</v>
      </c>
      <c r="AH21">
        <v>5.9222729999999997</v>
      </c>
      <c r="AI21">
        <v>5.5451564800000002</v>
      </c>
      <c r="AJ21">
        <v>5.2386189999999999</v>
      </c>
      <c r="AK21">
        <v>4.8543329999999996</v>
      </c>
      <c r="AL21">
        <v>5.0957850000000002</v>
      </c>
      <c r="AM21">
        <v>5.4061760000000003</v>
      </c>
      <c r="AN21">
        <v>5.4952329999999998</v>
      </c>
      <c r="AO21">
        <v>5.2992660000000003</v>
      </c>
      <c r="AP21">
        <v>5.2811110000000001</v>
      </c>
      <c r="AQ21">
        <v>5.3795279999999996</v>
      </c>
      <c r="AR21">
        <v>5.0760500000000004</v>
      </c>
      <c r="AS21">
        <v>4.9582009999999999</v>
      </c>
      <c r="AT21">
        <v>3.8055409999999998</v>
      </c>
      <c r="AU21">
        <v>3.5802939999999999</v>
      </c>
      <c r="AV21">
        <v>3.4151159999999998</v>
      </c>
      <c r="AW21">
        <v>3.4996779999999998</v>
      </c>
      <c r="AX21">
        <v>3.559043</v>
      </c>
      <c r="AY21">
        <v>4.318708</v>
      </c>
      <c r="AZ21">
        <v>4.3966799999999999</v>
      </c>
      <c r="BA21">
        <v>4.2192619999999996</v>
      </c>
      <c r="BB21">
        <v>4.2656559999999999</v>
      </c>
      <c r="BC21">
        <v>3.8890229999999999</v>
      </c>
      <c r="BD21">
        <v>3.6943820000000001</v>
      </c>
      <c r="BE21">
        <v>3.6635789999999999</v>
      </c>
      <c r="BF21">
        <v>4.3076910000000002</v>
      </c>
      <c r="BG21">
        <v>3.9608479999999999</v>
      </c>
      <c r="BH21">
        <v>3.87168</v>
      </c>
      <c r="BI21">
        <v>3.9665900000000001</v>
      </c>
      <c r="BJ21">
        <v>4.0176429999999996</v>
      </c>
      <c r="BK21">
        <v>3.791096</v>
      </c>
      <c r="BL21">
        <v>3.6930540000000001</v>
      </c>
      <c r="BM21">
        <v>3.574875</v>
      </c>
      <c r="BN21">
        <v>3.4336869999999999</v>
      </c>
      <c r="BO21">
        <v>3.745053</v>
      </c>
      <c r="BP21">
        <v>3.5921059999999998</v>
      </c>
      <c r="BQ21">
        <v>3.7203789999999999</v>
      </c>
      <c r="BR21">
        <v>3.9620660000000001</v>
      </c>
      <c r="BS21">
        <v>4.0786610000000003</v>
      </c>
      <c r="BT21">
        <v>4.4506009999999998</v>
      </c>
      <c r="BU21">
        <v>4.6266400000000001</v>
      </c>
      <c r="BV21">
        <v>4.7025319999999997</v>
      </c>
      <c r="BW21">
        <v>4.5439699999999998</v>
      </c>
      <c r="BX21">
        <v>4.5303440000000004</v>
      </c>
      <c r="BY21">
        <v>4.3673900000000003</v>
      </c>
      <c r="BZ21">
        <v>3.7249979999999998</v>
      </c>
      <c r="CA21">
        <v>3.7083210000000002</v>
      </c>
      <c r="CB21">
        <v>3.6520350000000001</v>
      </c>
      <c r="CC21">
        <v>3.5985079999999998</v>
      </c>
      <c r="CD21">
        <v>3.447489</v>
      </c>
      <c r="CE21">
        <v>3.3876330000000001</v>
      </c>
      <c r="CF21">
        <v>3.6022799999999999</v>
      </c>
      <c r="CG21">
        <v>3.6403439999999998</v>
      </c>
      <c r="CH21">
        <v>3.6191849999999999</v>
      </c>
      <c r="CI21">
        <v>3.2289819999999998</v>
      </c>
      <c r="CJ21">
        <v>3.13822</v>
      </c>
      <c r="CK21">
        <v>2.7400690000000001</v>
      </c>
      <c r="CL21">
        <v>3.0477750000000001</v>
      </c>
      <c r="CM21">
        <v>3.045604</v>
      </c>
      <c r="CN21">
        <v>2.8191760000000001</v>
      </c>
      <c r="CO21">
        <v>2.7632479999999999</v>
      </c>
      <c r="CP21">
        <v>2.5525709999999999</v>
      </c>
      <c r="CQ21">
        <v>2.801221</v>
      </c>
      <c r="CR21">
        <v>2.6852450000000001</v>
      </c>
      <c r="CS21">
        <v>2.657708</v>
      </c>
      <c r="CT21">
        <v>2.3346330000000002</v>
      </c>
      <c r="CU21">
        <v>2.3389250000000001</v>
      </c>
      <c r="CV21">
        <v>2.447247</v>
      </c>
      <c r="CW21">
        <v>2.3727930000000002</v>
      </c>
      <c r="CX21">
        <v>2.738464</v>
      </c>
      <c r="CY21">
        <v>2.4640460000000002</v>
      </c>
      <c r="CZ21">
        <v>2.3017940000000001</v>
      </c>
      <c r="DA21">
        <v>2.1316730000000002</v>
      </c>
      <c r="DB21">
        <v>2.269628</v>
      </c>
      <c r="DC21">
        <v>2.180539</v>
      </c>
      <c r="DD21">
        <v>1.977978</v>
      </c>
      <c r="DE21">
        <v>2.0487579999999999</v>
      </c>
      <c r="DF21">
        <v>1.9876720000000001</v>
      </c>
      <c r="DG21">
        <v>1.6221540000000001</v>
      </c>
      <c r="DH21">
        <v>1.7329909999999999</v>
      </c>
      <c r="DI21">
        <v>1.630954</v>
      </c>
      <c r="DJ21">
        <v>1.266438</v>
      </c>
      <c r="DK21">
        <v>1.2102710000000001</v>
      </c>
      <c r="DL21">
        <v>1.0692889999999999</v>
      </c>
      <c r="DM21">
        <v>0.97860499999999995</v>
      </c>
      <c r="DN21">
        <v>1.297336</v>
      </c>
      <c r="DO21">
        <v>0.81200499999999998</v>
      </c>
      <c r="DP21">
        <v>0.75456199999999995</v>
      </c>
      <c r="DQ21">
        <v>0.77551000000000003</v>
      </c>
      <c r="DR21">
        <v>0.74402599999999997</v>
      </c>
      <c r="DS21">
        <v>0.886243</v>
      </c>
      <c r="DT21">
        <v>1.291944</v>
      </c>
      <c r="DU21">
        <v>1.1410039999999999</v>
      </c>
      <c r="DV21">
        <v>1.0274080000000001</v>
      </c>
      <c r="DW21">
        <v>1.0131429999999999</v>
      </c>
      <c r="DX21">
        <v>0.87655300000000003</v>
      </c>
      <c r="DY21">
        <v>1.139005</v>
      </c>
      <c r="DZ21">
        <v>1.0955539999999999</v>
      </c>
      <c r="EA21">
        <v>0.88969600000000004</v>
      </c>
      <c r="EB21">
        <v>0.854576</v>
      </c>
      <c r="EC21">
        <v>0.901667</v>
      </c>
      <c r="ED21">
        <v>0.89289600000000002</v>
      </c>
      <c r="EE21">
        <v>0.89289600000000002</v>
      </c>
      <c r="EF21">
        <v>0.75665400000000005</v>
      </c>
      <c r="EG21">
        <v>0.72003600000000001</v>
      </c>
      <c r="EH21">
        <v>0.88409599999999999</v>
      </c>
      <c r="EI21">
        <v>0.85605100000000001</v>
      </c>
      <c r="EJ21">
        <v>0.93043900000000002</v>
      </c>
      <c r="EK21">
        <v>1.1953180000000001</v>
      </c>
      <c r="EL21">
        <v>1.090068</v>
      </c>
      <c r="EM21">
        <v>1.119772</v>
      </c>
      <c r="EN21">
        <v>1.127586</v>
      </c>
      <c r="EO21">
        <v>1.0385120000000001</v>
      </c>
      <c r="EP21">
        <v>1.0775600000000001</v>
      </c>
      <c r="EQ21">
        <v>0.92593099999999995</v>
      </c>
      <c r="ER21">
        <v>0.96357400000000004</v>
      </c>
      <c r="ES21">
        <v>0.78892399999999996</v>
      </c>
      <c r="ET21">
        <v>0.68948600000000004</v>
      </c>
      <c r="EU21">
        <v>0.73342099999999999</v>
      </c>
      <c r="EV21">
        <v>0.771706</v>
      </c>
      <c r="EW21">
        <v>0.77152500000000002</v>
      </c>
      <c r="EX21">
        <v>0.68829700000000005</v>
      </c>
      <c r="EY21">
        <v>0.77579500000000001</v>
      </c>
      <c r="EZ21">
        <v>0.90647699999999998</v>
      </c>
      <c r="FA21">
        <v>0.80540400000000001</v>
      </c>
      <c r="FB21">
        <v>1.015485</v>
      </c>
      <c r="FC21">
        <v>0.98756299999999997</v>
      </c>
      <c r="FD21">
        <v>1.1987559999999999</v>
      </c>
      <c r="FE21">
        <v>1.273647</v>
      </c>
      <c r="FF21">
        <v>1.2531890000000001</v>
      </c>
      <c r="FG21">
        <v>1.2937069999999999</v>
      </c>
      <c r="FH21">
        <v>1.403446</v>
      </c>
      <c r="FI21">
        <v>1.450882</v>
      </c>
      <c r="FJ21">
        <v>1.4731730000000001</v>
      </c>
      <c r="FK21">
        <v>1.175311</v>
      </c>
      <c r="FL21">
        <v>1.152094</v>
      </c>
      <c r="FM21">
        <v>1.093062</v>
      </c>
      <c r="FN21">
        <v>1.143408</v>
      </c>
      <c r="FO21">
        <v>0.99606399999999995</v>
      </c>
      <c r="FP21">
        <v>0.89317100000000005</v>
      </c>
      <c r="FQ21">
        <v>0.63754900000000003</v>
      </c>
      <c r="FR21">
        <v>0.44953900000000002</v>
      </c>
      <c r="FS21">
        <v>0.43847199999999997</v>
      </c>
      <c r="FT21">
        <v>0.44137900000000002</v>
      </c>
      <c r="FU21">
        <v>0.38967000000000002</v>
      </c>
      <c r="FV21">
        <v>0.45404299999999997</v>
      </c>
      <c r="FW21">
        <v>0.41261199999999998</v>
      </c>
      <c r="FX21">
        <v>0.29422100000000001</v>
      </c>
      <c r="FY21">
        <v>0.66163799999999995</v>
      </c>
      <c r="FZ21">
        <v>0.39313300000000001</v>
      </c>
      <c r="GA21">
        <v>0.37896099999999999</v>
      </c>
      <c r="GB21">
        <v>0.279256</v>
      </c>
      <c r="GC21">
        <v>0.278333</v>
      </c>
      <c r="GD21">
        <v>0.32975500000000002</v>
      </c>
      <c r="GE21">
        <v>0.30852499999999999</v>
      </c>
      <c r="GF21">
        <v>0.357543</v>
      </c>
      <c r="GG21">
        <v>0.34700199999999998</v>
      </c>
      <c r="GH21">
        <v>0.29400799999999999</v>
      </c>
      <c r="GI21">
        <v>0.30601600000000001</v>
      </c>
      <c r="GJ21">
        <v>0.478653</v>
      </c>
      <c r="GK21">
        <v>0.48553000000000002</v>
      </c>
    </row>
    <row r="22" spans="1:193" x14ac:dyDescent="0.2">
      <c r="A22">
        <v>5</v>
      </c>
      <c r="B22">
        <v>5.8128099999999998</v>
      </c>
      <c r="C22">
        <v>5.4118040000000001</v>
      </c>
      <c r="D22">
        <v>5.6823880000000004</v>
      </c>
      <c r="E22">
        <v>5.7352650000000001</v>
      </c>
      <c r="F22">
        <v>5.5532680000000001</v>
      </c>
      <c r="G22">
        <v>5.4955270000000001</v>
      </c>
      <c r="H22">
        <v>5.7640614499999998</v>
      </c>
      <c r="I22">
        <v>6.1403007499999998</v>
      </c>
      <c r="J22">
        <v>5.8229040000000003</v>
      </c>
      <c r="K22">
        <v>5.8676940000000002</v>
      </c>
      <c r="L22">
        <v>6.242909</v>
      </c>
      <c r="M22">
        <v>6.3340610000000002</v>
      </c>
      <c r="N22">
        <v>6.380045</v>
      </c>
      <c r="O22">
        <v>6.2361319999999996</v>
      </c>
      <c r="P22">
        <v>6.3242479999999999</v>
      </c>
      <c r="Q22">
        <v>6.3897209999999998</v>
      </c>
      <c r="R22">
        <v>6.3623547599999997</v>
      </c>
      <c r="S22">
        <v>6.2084659999999996</v>
      </c>
      <c r="T22">
        <v>5.8029823299999999</v>
      </c>
      <c r="U22">
        <v>5.6699549999999999</v>
      </c>
      <c r="V22">
        <v>5.3944340000000004</v>
      </c>
      <c r="W22">
        <v>5.2908609999999996</v>
      </c>
      <c r="X22">
        <v>5.1331763300000004</v>
      </c>
      <c r="Y22">
        <v>5.1268630000000002</v>
      </c>
      <c r="Z22">
        <v>4.7942669999999996</v>
      </c>
      <c r="AA22">
        <v>4.5951849999999999</v>
      </c>
      <c r="AB22">
        <v>5.2416553500000003</v>
      </c>
      <c r="AC22">
        <v>5.4050316799999996</v>
      </c>
      <c r="AD22">
        <v>5.7907890000000002</v>
      </c>
      <c r="AE22">
        <v>5.4038896599999999</v>
      </c>
      <c r="AF22">
        <v>5.3391390000000003</v>
      </c>
      <c r="AG22">
        <v>5.3101344099999999</v>
      </c>
      <c r="AH22">
        <v>5.9549839999999996</v>
      </c>
      <c r="AI22">
        <v>5.5834460000000004</v>
      </c>
      <c r="AJ22">
        <v>5.2874210000000001</v>
      </c>
      <c r="AK22">
        <v>4.9222493199999997</v>
      </c>
      <c r="AL22">
        <v>5.1570289999999996</v>
      </c>
      <c r="AM22">
        <v>5.465471</v>
      </c>
      <c r="AN22">
        <v>5.5501310000000004</v>
      </c>
      <c r="AO22">
        <v>5.3640080000000001</v>
      </c>
      <c r="AP22">
        <v>5.3308059999999999</v>
      </c>
      <c r="AQ22">
        <v>5.4300810000000004</v>
      </c>
      <c r="AR22">
        <v>5.1500909999999998</v>
      </c>
      <c r="AS22">
        <v>5.0653119999999996</v>
      </c>
      <c r="AT22">
        <v>3.922132</v>
      </c>
      <c r="AU22">
        <v>3.7091219999999998</v>
      </c>
      <c r="AV22">
        <v>3.5240670000000001</v>
      </c>
      <c r="AW22">
        <v>3.6219049999999999</v>
      </c>
      <c r="AX22">
        <v>3.6899600000000001</v>
      </c>
      <c r="AY22">
        <v>4.445214</v>
      </c>
      <c r="AZ22">
        <v>4.5246219999999999</v>
      </c>
      <c r="BA22">
        <v>4.3337770000000004</v>
      </c>
      <c r="BB22">
        <v>4.3676969999999997</v>
      </c>
      <c r="BC22">
        <v>3.989582</v>
      </c>
      <c r="BD22">
        <v>3.8040150000000001</v>
      </c>
      <c r="BE22">
        <v>3.7558799999999999</v>
      </c>
      <c r="BF22">
        <v>4.3963279999999996</v>
      </c>
      <c r="BG22">
        <v>4.0515359999999996</v>
      </c>
      <c r="BH22">
        <v>3.9603709999999999</v>
      </c>
      <c r="BI22">
        <v>4.0480780000000003</v>
      </c>
      <c r="BJ22">
        <v>4.0968679999999997</v>
      </c>
      <c r="BK22">
        <v>3.8702540000000001</v>
      </c>
      <c r="BL22">
        <v>3.768408</v>
      </c>
      <c r="BM22">
        <v>3.651659</v>
      </c>
      <c r="BN22">
        <v>3.4999220000000002</v>
      </c>
      <c r="BO22">
        <v>3.8086039999999999</v>
      </c>
      <c r="BP22">
        <v>3.6575039999999999</v>
      </c>
      <c r="BQ22">
        <v>3.7878050000000001</v>
      </c>
      <c r="BR22">
        <v>4.0296719999999997</v>
      </c>
      <c r="BS22">
        <v>4.1480269999999999</v>
      </c>
      <c r="BT22">
        <v>4.5128640000000004</v>
      </c>
      <c r="BU22">
        <v>4.680682</v>
      </c>
      <c r="BV22">
        <v>4.7579079999999996</v>
      </c>
      <c r="BW22">
        <v>4.5870030000000002</v>
      </c>
      <c r="BX22">
        <v>4.5852060000000003</v>
      </c>
      <c r="BY22">
        <v>4.4279630000000001</v>
      </c>
      <c r="BZ22">
        <v>3.796913</v>
      </c>
      <c r="CA22">
        <v>3.7827649999999999</v>
      </c>
      <c r="CB22">
        <v>3.726766</v>
      </c>
      <c r="CC22">
        <v>3.6894429999999998</v>
      </c>
      <c r="CD22">
        <v>3.5294110000000001</v>
      </c>
      <c r="CE22">
        <v>3.4706600000000001</v>
      </c>
      <c r="CF22">
        <v>3.68804</v>
      </c>
      <c r="CG22">
        <v>3.726715</v>
      </c>
      <c r="CH22">
        <v>3.7037</v>
      </c>
      <c r="CI22">
        <v>3.321428</v>
      </c>
      <c r="CJ22">
        <v>3.233228</v>
      </c>
      <c r="CK22">
        <v>2.8372869999999999</v>
      </c>
      <c r="CL22">
        <v>3.1485759999999998</v>
      </c>
      <c r="CM22">
        <v>3.1463559999999999</v>
      </c>
      <c r="CN22">
        <v>2.914148</v>
      </c>
      <c r="CO22">
        <v>2.855356</v>
      </c>
      <c r="CP22">
        <v>2.646347</v>
      </c>
      <c r="CQ22">
        <v>2.8985409999999998</v>
      </c>
      <c r="CR22">
        <v>2.7836370000000001</v>
      </c>
      <c r="CS22">
        <v>2.7484310000000001</v>
      </c>
      <c r="CT22">
        <v>2.4180160000000002</v>
      </c>
      <c r="CU22">
        <v>2.454034</v>
      </c>
      <c r="CV22">
        <v>2.5607129999999998</v>
      </c>
      <c r="CW22">
        <v>2.488782</v>
      </c>
      <c r="CX22">
        <v>2.8500510000000001</v>
      </c>
      <c r="CY22">
        <v>2.5763389999999999</v>
      </c>
      <c r="CZ22">
        <v>2.4230809999999998</v>
      </c>
      <c r="DA22">
        <v>2.253174</v>
      </c>
      <c r="DB22">
        <v>2.3915519999999999</v>
      </c>
      <c r="DC22">
        <v>2.302502</v>
      </c>
      <c r="DD22">
        <v>2.093378</v>
      </c>
      <c r="DE22">
        <v>2.1587670000000001</v>
      </c>
      <c r="DF22">
        <v>2.1016840000000001</v>
      </c>
      <c r="DG22">
        <v>1.7261759999999999</v>
      </c>
      <c r="DH22">
        <v>1.819423</v>
      </c>
      <c r="DI22">
        <v>1.7244790000000001</v>
      </c>
      <c r="DJ22">
        <v>1.3595010000000001</v>
      </c>
      <c r="DK22">
        <v>1.3065040000000001</v>
      </c>
      <c r="DL22">
        <v>1.1668160000000001</v>
      </c>
      <c r="DM22">
        <v>1.0684830000000001</v>
      </c>
      <c r="DN22">
        <v>1.3840479999999999</v>
      </c>
      <c r="DO22">
        <v>0.88002100000000005</v>
      </c>
      <c r="DP22">
        <v>0.82657899999999995</v>
      </c>
      <c r="DQ22">
        <v>0.839225</v>
      </c>
      <c r="DR22">
        <v>0.81282200000000004</v>
      </c>
      <c r="DS22">
        <v>0.96220499999999998</v>
      </c>
      <c r="DT22">
        <v>1.39456</v>
      </c>
      <c r="DU22">
        <v>1.236472</v>
      </c>
      <c r="DV22">
        <v>1.111713</v>
      </c>
      <c r="DW22">
        <v>1.101362</v>
      </c>
      <c r="DX22">
        <v>0.95843999999999996</v>
      </c>
      <c r="DY22">
        <v>1.2112529999999999</v>
      </c>
      <c r="DZ22">
        <v>1.16994</v>
      </c>
      <c r="EA22">
        <v>0.96424600000000005</v>
      </c>
      <c r="EB22">
        <v>0.92595300000000003</v>
      </c>
      <c r="EC22">
        <v>0.97289000000000003</v>
      </c>
      <c r="ED22">
        <v>0.96689599999999998</v>
      </c>
      <c r="EE22">
        <v>0.96689599999999998</v>
      </c>
      <c r="EF22">
        <v>0.826376</v>
      </c>
      <c r="EG22">
        <v>0.78789200000000004</v>
      </c>
      <c r="EH22">
        <v>0.95479099999999995</v>
      </c>
      <c r="EI22">
        <v>0.92995700000000003</v>
      </c>
      <c r="EJ22">
        <v>1.004982</v>
      </c>
      <c r="EK22">
        <v>1.2824880000000001</v>
      </c>
      <c r="EL22">
        <v>1.1750350000000001</v>
      </c>
      <c r="EM22">
        <v>1.205287</v>
      </c>
      <c r="EN22">
        <v>1.210831</v>
      </c>
      <c r="EO22">
        <v>1.116773</v>
      </c>
      <c r="EP22">
        <v>1.157486</v>
      </c>
      <c r="EQ22">
        <v>1.0053840000000001</v>
      </c>
      <c r="ER22">
        <v>1.043299</v>
      </c>
      <c r="ES22">
        <v>0.86084400000000005</v>
      </c>
      <c r="ET22">
        <v>0.76519800000000004</v>
      </c>
      <c r="EU22">
        <v>0.808284</v>
      </c>
      <c r="EV22">
        <v>0.84639500000000001</v>
      </c>
      <c r="EW22">
        <v>0.84685100000000002</v>
      </c>
      <c r="EX22">
        <v>0.75912999999999997</v>
      </c>
      <c r="EY22">
        <v>0.854464</v>
      </c>
      <c r="EZ22">
        <v>0.97964399999999996</v>
      </c>
      <c r="FA22">
        <v>0.87357200000000002</v>
      </c>
      <c r="FB22">
        <v>1.0872649999999999</v>
      </c>
      <c r="FC22">
        <v>1.0583009999999999</v>
      </c>
      <c r="FD22">
        <v>1.2694920000000001</v>
      </c>
      <c r="FE22">
        <v>1.344228</v>
      </c>
      <c r="FF22">
        <v>1.3200689999999999</v>
      </c>
      <c r="FG22">
        <v>1.3647050000000001</v>
      </c>
      <c r="FH22">
        <v>1.475757</v>
      </c>
      <c r="FI22">
        <v>1.5232779999999999</v>
      </c>
      <c r="FJ22">
        <v>1.5346979999999999</v>
      </c>
      <c r="FK22">
        <v>1.2422040000000001</v>
      </c>
      <c r="FL22">
        <v>1.2126239999999999</v>
      </c>
      <c r="FM22">
        <v>1.1474070000000001</v>
      </c>
      <c r="FN22">
        <v>1.194698</v>
      </c>
      <c r="FO22">
        <v>1.0476300000000001</v>
      </c>
      <c r="FP22">
        <v>0.94491499999999995</v>
      </c>
      <c r="FQ22">
        <v>0.67369999999999997</v>
      </c>
      <c r="FR22">
        <v>0.47982200000000003</v>
      </c>
      <c r="FS22">
        <v>0.469636</v>
      </c>
      <c r="FT22">
        <v>0.47321099999999999</v>
      </c>
      <c r="FU22">
        <v>0.42101499999999997</v>
      </c>
      <c r="FV22">
        <v>0.486508</v>
      </c>
      <c r="FW22">
        <v>0.442245</v>
      </c>
      <c r="FX22">
        <v>0.30946200000000001</v>
      </c>
      <c r="FY22">
        <v>0.69087100000000001</v>
      </c>
      <c r="FZ22">
        <v>0.41740100000000002</v>
      </c>
      <c r="GA22">
        <v>0.40345700000000001</v>
      </c>
      <c r="GB22">
        <v>0.29740699999999998</v>
      </c>
      <c r="GC22">
        <v>0.29737000000000002</v>
      </c>
      <c r="GD22">
        <v>0.34621099999999999</v>
      </c>
      <c r="GE22">
        <v>0.32699800000000001</v>
      </c>
      <c r="GF22">
        <v>0.38089800000000001</v>
      </c>
      <c r="GG22">
        <v>0.36498599999999998</v>
      </c>
      <c r="GH22">
        <v>0.30901899999999999</v>
      </c>
      <c r="GI22">
        <v>0.32596900000000001</v>
      </c>
      <c r="GJ22">
        <v>0.51432900000000004</v>
      </c>
      <c r="GK22">
        <v>0.52174699999999996</v>
      </c>
    </row>
    <row r="23" spans="1:193" x14ac:dyDescent="0.2">
      <c r="A23">
        <v>5.25</v>
      </c>
      <c r="B23">
        <v>5.8914070000000001</v>
      </c>
      <c r="C23">
        <v>5.487222</v>
      </c>
      <c r="D23">
        <v>5.7593736599999996</v>
      </c>
      <c r="E23">
        <v>5.8019547500000002</v>
      </c>
      <c r="F23">
        <v>5.6190160000000002</v>
      </c>
      <c r="G23">
        <v>5.5578365300000003</v>
      </c>
      <c r="H23">
        <v>5.8124919999999998</v>
      </c>
      <c r="I23">
        <v>6.182016</v>
      </c>
      <c r="J23">
        <v>5.8566659999999997</v>
      </c>
      <c r="K23">
        <v>5.8978080000000004</v>
      </c>
      <c r="L23">
        <v>6.2656125999999999</v>
      </c>
      <c r="M23">
        <v>6.3543849999999997</v>
      </c>
      <c r="N23">
        <v>6.4015255</v>
      </c>
      <c r="O23">
        <v>6.257943</v>
      </c>
      <c r="P23">
        <v>6.3448510000000002</v>
      </c>
      <c r="Q23">
        <v>6.4079170000000003</v>
      </c>
      <c r="R23">
        <v>6.3786797499999999</v>
      </c>
      <c r="S23">
        <v>6.227042</v>
      </c>
      <c r="T23">
        <v>5.8342919999999996</v>
      </c>
      <c r="U23">
        <v>5.6888560000000004</v>
      </c>
      <c r="V23">
        <v>5.42214727</v>
      </c>
      <c r="W23">
        <v>5.3204937000000001</v>
      </c>
      <c r="X23">
        <v>5.1589029999999996</v>
      </c>
      <c r="Y23">
        <v>5.1516200000000003</v>
      </c>
      <c r="Z23">
        <v>4.8263470000000002</v>
      </c>
      <c r="AA23">
        <v>4.6312923399999999</v>
      </c>
      <c r="AB23">
        <v>5.28017044</v>
      </c>
      <c r="AC23">
        <v>5.4409303700000002</v>
      </c>
      <c r="AD23">
        <v>5.8254729999999997</v>
      </c>
      <c r="AE23">
        <v>5.4412903799999999</v>
      </c>
      <c r="AF23">
        <v>5.37525034</v>
      </c>
      <c r="AG23">
        <v>5.3408422499999997</v>
      </c>
      <c r="AH23">
        <v>5.9854326200000001</v>
      </c>
      <c r="AI23">
        <v>5.6202940000000003</v>
      </c>
      <c r="AJ23">
        <v>5.3341822600000004</v>
      </c>
      <c r="AK23">
        <v>4.9873890000000003</v>
      </c>
      <c r="AL23">
        <v>5.2154230000000004</v>
      </c>
      <c r="AM23">
        <v>5.521611</v>
      </c>
      <c r="AN23">
        <v>5.6020260000000004</v>
      </c>
      <c r="AO23">
        <v>5.425891</v>
      </c>
      <c r="AP23">
        <v>5.3787039999999999</v>
      </c>
      <c r="AQ23">
        <v>5.4789719999999997</v>
      </c>
      <c r="AR23">
        <v>5.221006</v>
      </c>
      <c r="AS23">
        <v>5.166785</v>
      </c>
      <c r="AT23">
        <v>4.031968</v>
      </c>
      <c r="AU23">
        <v>3.8319359999999998</v>
      </c>
      <c r="AV23">
        <v>3.6267649999999998</v>
      </c>
      <c r="AW23">
        <v>3.7372000000000001</v>
      </c>
      <c r="AX23">
        <v>3.8132229999999998</v>
      </c>
      <c r="AY23">
        <v>4.5625119999999999</v>
      </c>
      <c r="AZ23">
        <v>4.6437999999999997</v>
      </c>
      <c r="BA23">
        <v>4.4426459999999999</v>
      </c>
      <c r="BB23">
        <v>4.4647699999999997</v>
      </c>
      <c r="BC23">
        <v>4.0864609999999999</v>
      </c>
      <c r="BD23">
        <v>3.9094549999999999</v>
      </c>
      <c r="BE23">
        <v>3.8451559999999998</v>
      </c>
      <c r="BF23">
        <v>4.4804380000000004</v>
      </c>
      <c r="BG23">
        <v>4.1384879999999997</v>
      </c>
      <c r="BH23">
        <v>4.0458259999999999</v>
      </c>
      <c r="BI23">
        <v>4.1264070000000004</v>
      </c>
      <c r="BJ23">
        <v>4.1730859999999996</v>
      </c>
      <c r="BK23">
        <v>3.9468450000000002</v>
      </c>
      <c r="BL23">
        <v>3.8413740000000001</v>
      </c>
      <c r="BM23">
        <v>3.726064</v>
      </c>
      <c r="BN23">
        <v>3.5643120000000001</v>
      </c>
      <c r="BO23">
        <v>3.8698489999999999</v>
      </c>
      <c r="BP23">
        <v>3.720866</v>
      </c>
      <c r="BQ23">
        <v>3.8530790000000001</v>
      </c>
      <c r="BR23">
        <v>4.0948779999999996</v>
      </c>
      <c r="BS23">
        <v>4.21462</v>
      </c>
      <c r="BT23">
        <v>4.5724109999999998</v>
      </c>
      <c r="BU23">
        <v>4.7322839999999999</v>
      </c>
      <c r="BV23">
        <v>4.8104490000000002</v>
      </c>
      <c r="BW23">
        <v>4.6282819999999996</v>
      </c>
      <c r="BX23">
        <v>4.6376970000000002</v>
      </c>
      <c r="BY23">
        <v>4.4863350000000004</v>
      </c>
      <c r="BZ23">
        <v>3.8667959999999999</v>
      </c>
      <c r="CA23">
        <v>3.8548170000000002</v>
      </c>
      <c r="CB23">
        <v>3.7993009999999998</v>
      </c>
      <c r="CC23">
        <v>3.7774260000000002</v>
      </c>
      <c r="CD23">
        <v>3.6091609999999998</v>
      </c>
      <c r="CE23">
        <v>3.551631</v>
      </c>
      <c r="CF23">
        <v>3.7707639999999998</v>
      </c>
      <c r="CG23">
        <v>3.8100890000000001</v>
      </c>
      <c r="CH23">
        <v>3.7854139999999998</v>
      </c>
      <c r="CI23">
        <v>3.4115389999999999</v>
      </c>
      <c r="CJ23">
        <v>3.3259210000000001</v>
      </c>
      <c r="CK23">
        <v>2.9324530000000002</v>
      </c>
      <c r="CL23">
        <v>3.246597</v>
      </c>
      <c r="CM23">
        <v>3.2446100000000002</v>
      </c>
      <c r="CN23">
        <v>3.0071210000000002</v>
      </c>
      <c r="CO23">
        <v>2.9453</v>
      </c>
      <c r="CP23">
        <v>2.7379310000000001</v>
      </c>
      <c r="CQ23">
        <v>2.993458</v>
      </c>
      <c r="CR23">
        <v>2.8794550000000001</v>
      </c>
      <c r="CS23">
        <v>2.8374380000000001</v>
      </c>
      <c r="CT23">
        <v>2.5003090000000001</v>
      </c>
      <c r="CU23">
        <v>2.566255</v>
      </c>
      <c r="CV23">
        <v>2.6709160000000001</v>
      </c>
      <c r="CW23">
        <v>2.6012979999999999</v>
      </c>
      <c r="CX23">
        <v>2.9570970000000001</v>
      </c>
      <c r="CY23">
        <v>2.6850749999999999</v>
      </c>
      <c r="CZ23">
        <v>2.5399669999999999</v>
      </c>
      <c r="DA23">
        <v>2.3714930000000001</v>
      </c>
      <c r="DB23">
        <v>2.510141</v>
      </c>
      <c r="DC23">
        <v>2.420798</v>
      </c>
      <c r="DD23">
        <v>2.2058019999999998</v>
      </c>
      <c r="DE23">
        <v>2.2651460000000001</v>
      </c>
      <c r="DF23">
        <v>2.2121599999999999</v>
      </c>
      <c r="DG23">
        <v>1.8275060000000001</v>
      </c>
      <c r="DH23">
        <v>1.903224</v>
      </c>
      <c r="DI23">
        <v>1.8151790000000001</v>
      </c>
      <c r="DJ23">
        <v>1.4497770000000001</v>
      </c>
      <c r="DK23">
        <v>1.400237</v>
      </c>
      <c r="DL23">
        <v>1.261736</v>
      </c>
      <c r="DM23">
        <v>1.1567480000000001</v>
      </c>
      <c r="DN23">
        <v>1.468405</v>
      </c>
      <c r="DO23">
        <v>0.94748299999999996</v>
      </c>
      <c r="DP23">
        <v>0.89725900000000003</v>
      </c>
      <c r="DQ23">
        <v>0.90124000000000004</v>
      </c>
      <c r="DR23">
        <v>0.87979499999999999</v>
      </c>
      <c r="DS23">
        <v>1.0363579999999999</v>
      </c>
      <c r="DT23">
        <v>1.4939370000000001</v>
      </c>
      <c r="DU23">
        <v>1.3288329999999999</v>
      </c>
      <c r="DV23">
        <v>1.1935610000000001</v>
      </c>
      <c r="DW23">
        <v>1.187033</v>
      </c>
      <c r="DX23">
        <v>1.038592</v>
      </c>
      <c r="DY23">
        <v>1.281536</v>
      </c>
      <c r="DZ23">
        <v>1.2424489999999999</v>
      </c>
      <c r="EA23">
        <v>1.037361</v>
      </c>
      <c r="EB23">
        <v>0.99531000000000003</v>
      </c>
      <c r="EC23">
        <v>1.042578</v>
      </c>
      <c r="ED23">
        <v>1.03935</v>
      </c>
      <c r="EE23">
        <v>1.03935</v>
      </c>
      <c r="EF23">
        <v>0.89480499999999996</v>
      </c>
      <c r="EG23">
        <v>0.85494499999999995</v>
      </c>
      <c r="EH23">
        <v>1.0239370000000001</v>
      </c>
      <c r="EI23">
        <v>1.0021409999999999</v>
      </c>
      <c r="EJ23">
        <v>1.077806</v>
      </c>
      <c r="EK23">
        <v>1.3674710000000001</v>
      </c>
      <c r="EL23">
        <v>1.257968</v>
      </c>
      <c r="EM23">
        <v>1.2891269999999999</v>
      </c>
      <c r="EN23">
        <v>1.2922229999999999</v>
      </c>
      <c r="EO23">
        <v>1.1934910000000001</v>
      </c>
      <c r="EP23">
        <v>1.2354529999999999</v>
      </c>
      <c r="EQ23">
        <v>1.0833870000000001</v>
      </c>
      <c r="ER23">
        <v>1.121489</v>
      </c>
      <c r="ES23">
        <v>0.93150599999999995</v>
      </c>
      <c r="ET23">
        <v>0.83979000000000004</v>
      </c>
      <c r="EU23">
        <v>0.88198100000000001</v>
      </c>
      <c r="EV23">
        <v>0.91942299999999999</v>
      </c>
      <c r="EW23">
        <v>0.92076999999999998</v>
      </c>
      <c r="EX23">
        <v>0.829156</v>
      </c>
      <c r="EY23">
        <v>0.93146700000000004</v>
      </c>
      <c r="EZ23">
        <v>1.051051</v>
      </c>
      <c r="FA23">
        <v>0.94096599999999997</v>
      </c>
      <c r="FB23">
        <v>1.1572819999999999</v>
      </c>
      <c r="FC23">
        <v>1.1273280000000001</v>
      </c>
      <c r="FD23">
        <v>1.3380270000000001</v>
      </c>
      <c r="FE23">
        <v>1.412185</v>
      </c>
      <c r="FF23">
        <v>1.38453</v>
      </c>
      <c r="FG23">
        <v>1.433101</v>
      </c>
      <c r="FH23">
        <v>1.5453319999999999</v>
      </c>
      <c r="FI23">
        <v>1.592978</v>
      </c>
      <c r="FJ23">
        <v>1.5941460000000001</v>
      </c>
      <c r="FK23">
        <v>1.3072820000000001</v>
      </c>
      <c r="FL23">
        <v>1.271312</v>
      </c>
      <c r="FM23">
        <v>1.2002809999999999</v>
      </c>
      <c r="FN23">
        <v>1.2446090000000001</v>
      </c>
      <c r="FO23">
        <v>1.098168</v>
      </c>
      <c r="FP23">
        <v>0.995784</v>
      </c>
      <c r="FQ23">
        <v>0.70987299999999998</v>
      </c>
      <c r="FR23">
        <v>0.51027800000000001</v>
      </c>
      <c r="FS23">
        <v>0.50114400000000003</v>
      </c>
      <c r="FT23">
        <v>0.50486299999999995</v>
      </c>
      <c r="FU23">
        <v>0.45226699999999997</v>
      </c>
      <c r="FV23">
        <v>0.51847699999999997</v>
      </c>
      <c r="FW23">
        <v>0.47149000000000002</v>
      </c>
      <c r="FX23">
        <v>0.32477899999999998</v>
      </c>
      <c r="FY23">
        <v>0.71956299999999995</v>
      </c>
      <c r="FZ23">
        <v>0.44151499999999999</v>
      </c>
      <c r="GA23">
        <v>0.42749399999999999</v>
      </c>
      <c r="GB23">
        <v>0.31567699999999999</v>
      </c>
      <c r="GC23">
        <v>0.31639</v>
      </c>
      <c r="GD23">
        <v>0.36247299999999999</v>
      </c>
      <c r="GE23">
        <v>0.345692</v>
      </c>
      <c r="GF23">
        <v>0.40450999999999998</v>
      </c>
      <c r="GG23">
        <v>0.38384400000000002</v>
      </c>
      <c r="GH23">
        <v>0.32536799999999999</v>
      </c>
      <c r="GI23">
        <v>0.34721099999999999</v>
      </c>
      <c r="GJ23">
        <v>0.55093899999999996</v>
      </c>
      <c r="GK23">
        <v>0.55829099999999998</v>
      </c>
    </row>
    <row r="24" spans="1:193" x14ac:dyDescent="0.2">
      <c r="A24">
        <v>5.5</v>
      </c>
      <c r="B24">
        <v>5.9675900000000004</v>
      </c>
      <c r="C24">
        <v>5.5612902599999998</v>
      </c>
      <c r="D24">
        <v>5.8339889999999999</v>
      </c>
      <c r="E24">
        <v>5.8660909999999999</v>
      </c>
      <c r="F24">
        <v>5.6830769999999999</v>
      </c>
      <c r="G24">
        <v>5.6191259999999996</v>
      </c>
      <c r="H24">
        <v>5.8591150000000001</v>
      </c>
      <c r="I24">
        <v>6.2217739999999999</v>
      </c>
      <c r="J24">
        <v>5.8901143100000004</v>
      </c>
      <c r="K24">
        <v>5.9272309999999999</v>
      </c>
      <c r="L24">
        <v>6.2869089999999996</v>
      </c>
      <c r="M24">
        <v>6.3733849999999999</v>
      </c>
      <c r="N24">
        <v>6.4214830000000003</v>
      </c>
      <c r="O24">
        <v>6.27916527</v>
      </c>
      <c r="P24">
        <v>6.3644237500000003</v>
      </c>
      <c r="Q24">
        <v>6.4251839999999998</v>
      </c>
      <c r="R24">
        <v>6.3938560000000004</v>
      </c>
      <c r="S24">
        <v>6.2449092899999998</v>
      </c>
      <c r="T24">
        <v>5.8639250000000001</v>
      </c>
      <c r="U24">
        <v>5.7061462399999998</v>
      </c>
      <c r="V24">
        <v>5.4480452499999998</v>
      </c>
      <c r="W24">
        <v>5.3483753199999997</v>
      </c>
      <c r="X24">
        <v>5.1829710000000002</v>
      </c>
      <c r="Y24">
        <v>5.1750502599999999</v>
      </c>
      <c r="Z24">
        <v>4.8560489999999996</v>
      </c>
      <c r="AA24">
        <v>4.6650489999999998</v>
      </c>
      <c r="AB24">
        <v>5.3162279999999997</v>
      </c>
      <c r="AC24">
        <v>5.4746329999999999</v>
      </c>
      <c r="AD24">
        <v>5.8584275200000002</v>
      </c>
      <c r="AE24">
        <v>5.47729</v>
      </c>
      <c r="AF24">
        <v>5.4099106800000003</v>
      </c>
      <c r="AG24">
        <v>5.3703180000000001</v>
      </c>
      <c r="AH24">
        <v>6.0138173100000003</v>
      </c>
      <c r="AI24">
        <v>5.6557639999999996</v>
      </c>
      <c r="AJ24">
        <v>5.3789369999999996</v>
      </c>
      <c r="AK24">
        <v>5.0498652499999999</v>
      </c>
      <c r="AL24">
        <v>5.2711079999999999</v>
      </c>
      <c r="AM24">
        <v>5.5747879999999999</v>
      </c>
      <c r="AN24">
        <v>5.6510579999999999</v>
      </c>
      <c r="AO24">
        <v>5.4849490000000003</v>
      </c>
      <c r="AP24">
        <v>5.4248079999999996</v>
      </c>
      <c r="AQ24">
        <v>5.5262289999999998</v>
      </c>
      <c r="AR24">
        <v>5.2888849999999996</v>
      </c>
      <c r="AS24">
        <v>5.2628539999999999</v>
      </c>
      <c r="AT24">
        <v>4.1353439999999999</v>
      </c>
      <c r="AU24">
        <v>3.9488490000000001</v>
      </c>
      <c r="AV24">
        <v>3.7235490000000002</v>
      </c>
      <c r="AW24">
        <v>3.8458869999999998</v>
      </c>
      <c r="AX24">
        <v>3.9292159999999998</v>
      </c>
      <c r="AY24">
        <v>4.6713570000000004</v>
      </c>
      <c r="AZ24">
        <v>4.7548640000000004</v>
      </c>
      <c r="BA24">
        <v>4.5461770000000001</v>
      </c>
      <c r="BB24">
        <v>4.5571630000000001</v>
      </c>
      <c r="BC24">
        <v>4.1798190000000002</v>
      </c>
      <c r="BD24">
        <v>4.010891</v>
      </c>
      <c r="BE24">
        <v>3.9315220000000002</v>
      </c>
      <c r="BF24">
        <v>4.5602989999999997</v>
      </c>
      <c r="BG24">
        <v>4.2218869999999997</v>
      </c>
      <c r="BH24">
        <v>4.1281819999999998</v>
      </c>
      <c r="BI24">
        <v>4.2017220000000002</v>
      </c>
      <c r="BJ24">
        <v>4.2464320000000004</v>
      </c>
      <c r="BK24">
        <v>4.0209659999999996</v>
      </c>
      <c r="BL24">
        <v>3.912042</v>
      </c>
      <c r="BM24">
        <v>3.7981760000000002</v>
      </c>
      <c r="BN24">
        <v>3.626916</v>
      </c>
      <c r="BO24">
        <v>3.9288859999999999</v>
      </c>
      <c r="BP24">
        <v>3.7822010000000001</v>
      </c>
      <c r="BQ24">
        <v>3.9162439999999998</v>
      </c>
      <c r="BR24">
        <v>4.157769</v>
      </c>
      <c r="BS24">
        <v>4.2785330000000004</v>
      </c>
      <c r="BT24">
        <v>4.6293810000000004</v>
      </c>
      <c r="BU24">
        <v>4.7803120000000003</v>
      </c>
      <c r="BV24">
        <v>4.8587090000000002</v>
      </c>
      <c r="BW24">
        <v>4.6672710000000004</v>
      </c>
      <c r="BX24">
        <v>4.6864759999999999</v>
      </c>
      <c r="BY24">
        <v>4.5406430000000002</v>
      </c>
      <c r="BZ24">
        <v>3.931473</v>
      </c>
      <c r="CA24">
        <v>3.9216609999999998</v>
      </c>
      <c r="CB24">
        <v>3.8667159999999998</v>
      </c>
      <c r="CC24">
        <v>3.8592209999999998</v>
      </c>
      <c r="CD24">
        <v>3.6838289999999998</v>
      </c>
      <c r="CE24">
        <v>3.6276389999999998</v>
      </c>
      <c r="CF24">
        <v>3.8477130000000002</v>
      </c>
      <c r="CG24">
        <v>3.887327</v>
      </c>
      <c r="CH24">
        <v>3.8616790000000001</v>
      </c>
      <c r="CI24">
        <v>3.4961579999999999</v>
      </c>
      <c r="CJ24">
        <v>3.4129830000000001</v>
      </c>
      <c r="CK24">
        <v>3.0220639999999999</v>
      </c>
      <c r="CL24">
        <v>3.338228</v>
      </c>
      <c r="CM24">
        <v>3.3363</v>
      </c>
      <c r="CN24">
        <v>3.0949019999999998</v>
      </c>
      <c r="CO24">
        <v>3.0300069999999999</v>
      </c>
      <c r="CP24">
        <v>2.8237369999999999</v>
      </c>
      <c r="CQ24">
        <v>3.082087</v>
      </c>
      <c r="CR24">
        <v>2.9690569999999998</v>
      </c>
      <c r="CS24">
        <v>2.9214129999999998</v>
      </c>
      <c r="CT24">
        <v>2.5784159999999998</v>
      </c>
      <c r="CU24">
        <v>2.670728</v>
      </c>
      <c r="CV24">
        <v>2.7732070000000002</v>
      </c>
      <c r="CW24">
        <v>2.7062010000000001</v>
      </c>
      <c r="CX24">
        <v>3.0564450000000001</v>
      </c>
      <c r="CY24">
        <v>2.7865340000000001</v>
      </c>
      <c r="CZ24">
        <v>2.6480429999999999</v>
      </c>
      <c r="DA24">
        <v>2.4819740000000001</v>
      </c>
      <c r="DB24">
        <v>2.6204830000000001</v>
      </c>
      <c r="DC24">
        <v>2.5307620000000002</v>
      </c>
      <c r="DD24">
        <v>2.3104520000000002</v>
      </c>
      <c r="DE24">
        <v>2.3642089999999998</v>
      </c>
      <c r="DF24">
        <v>2.3148070000000001</v>
      </c>
      <c r="DG24">
        <v>1.9220889999999999</v>
      </c>
      <c r="DH24">
        <v>1.9816339999999999</v>
      </c>
      <c r="DI24">
        <v>1.899807</v>
      </c>
      <c r="DJ24">
        <v>1.5341199999999999</v>
      </c>
      <c r="DK24">
        <v>1.4878929999999999</v>
      </c>
      <c r="DL24">
        <v>1.349901</v>
      </c>
      <c r="DM24">
        <v>1.239859</v>
      </c>
      <c r="DN24">
        <v>1.5475939999999999</v>
      </c>
      <c r="DO24">
        <v>1.0114259999999999</v>
      </c>
      <c r="DP24">
        <v>0.96351900000000001</v>
      </c>
      <c r="DQ24">
        <v>0.95961799999999997</v>
      </c>
      <c r="DR24">
        <v>0.94260600000000005</v>
      </c>
      <c r="DS24">
        <v>1.10595</v>
      </c>
      <c r="DT24">
        <v>1.5863719999999999</v>
      </c>
      <c r="DU24">
        <v>1.414428</v>
      </c>
      <c r="DV24">
        <v>1.2703100000000001</v>
      </c>
      <c r="DW24">
        <v>1.267463</v>
      </c>
      <c r="DX24">
        <v>1.114123</v>
      </c>
      <c r="DY24">
        <v>1.348077</v>
      </c>
      <c r="DZ24">
        <v>1.3107359999999999</v>
      </c>
      <c r="EA24">
        <v>1.1064080000000001</v>
      </c>
      <c r="EB24">
        <v>1.060387</v>
      </c>
      <c r="EC24">
        <v>1.108466</v>
      </c>
      <c r="ED24">
        <v>1.1075170000000001</v>
      </c>
      <c r="EE24">
        <v>1.1075170000000001</v>
      </c>
      <c r="EF24">
        <v>0.95925000000000005</v>
      </c>
      <c r="EG24">
        <v>0.91857500000000003</v>
      </c>
      <c r="EH24">
        <v>1.0888770000000001</v>
      </c>
      <c r="EI24">
        <v>1.0695790000000001</v>
      </c>
      <c r="EJ24">
        <v>1.1460459999999999</v>
      </c>
      <c r="EK24">
        <v>1.446755</v>
      </c>
      <c r="EL24">
        <v>1.3355760000000001</v>
      </c>
      <c r="EM24">
        <v>1.3682179999999999</v>
      </c>
      <c r="EN24">
        <v>1.3690629999999999</v>
      </c>
      <c r="EO24">
        <v>1.2661150000000001</v>
      </c>
      <c r="EP24">
        <v>1.308864</v>
      </c>
      <c r="EQ24">
        <v>1.1571940000000001</v>
      </c>
      <c r="ER24">
        <v>1.1955720000000001</v>
      </c>
      <c r="ES24">
        <v>0.99865000000000004</v>
      </c>
      <c r="ET24">
        <v>0.91035600000000005</v>
      </c>
      <c r="EU24">
        <v>0.95184500000000005</v>
      </c>
      <c r="EV24">
        <v>0.98821599999999998</v>
      </c>
      <c r="EW24">
        <v>0.99063500000000004</v>
      </c>
      <c r="EX24">
        <v>0.89548899999999998</v>
      </c>
      <c r="EY24">
        <v>1.003568</v>
      </c>
      <c r="EZ24">
        <v>1.1179330000000001</v>
      </c>
      <c r="FA24">
        <v>1.0044930000000001</v>
      </c>
      <c r="FB24">
        <v>1.2230240000000001</v>
      </c>
      <c r="FC24">
        <v>1.192118</v>
      </c>
      <c r="FD24">
        <v>1.4020809999999999</v>
      </c>
      <c r="FE24">
        <v>1.4755180000000001</v>
      </c>
      <c r="FF24">
        <v>1.4448920000000001</v>
      </c>
      <c r="FG24">
        <v>1.4967509999999999</v>
      </c>
      <c r="FH24">
        <v>1.6102669999999999</v>
      </c>
      <c r="FI24">
        <v>1.657821</v>
      </c>
      <c r="FJ24">
        <v>1.649996</v>
      </c>
      <c r="FK24">
        <v>1.3686259999999999</v>
      </c>
      <c r="FL24">
        <v>1.326837</v>
      </c>
      <c r="FM24">
        <v>1.2504139999999999</v>
      </c>
      <c r="FN24">
        <v>1.29193</v>
      </c>
      <c r="FO24">
        <v>1.146379</v>
      </c>
      <c r="FP24">
        <v>1.0443359999999999</v>
      </c>
      <c r="FQ24">
        <v>0.74522999999999995</v>
      </c>
      <c r="FR24">
        <v>0.54030400000000001</v>
      </c>
      <c r="FS24">
        <v>0.53208900000000003</v>
      </c>
      <c r="FT24">
        <v>0.53545299999999996</v>
      </c>
      <c r="FU24">
        <v>0.48250300000000002</v>
      </c>
      <c r="FV24">
        <v>0.54884599999999995</v>
      </c>
      <c r="FW24">
        <v>0.499504</v>
      </c>
      <c r="FX24">
        <v>0.34007199999999999</v>
      </c>
      <c r="FY24">
        <v>0.74693399999999999</v>
      </c>
      <c r="FZ24">
        <v>0.46526000000000001</v>
      </c>
      <c r="GA24">
        <v>0.45061499999999999</v>
      </c>
      <c r="GB24">
        <v>0.333955</v>
      </c>
      <c r="GC24">
        <v>0.33542699999999998</v>
      </c>
      <c r="GD24">
        <v>0.378689</v>
      </c>
      <c r="GE24">
        <v>0.36482399999999998</v>
      </c>
      <c r="GF24">
        <v>0.42845899999999998</v>
      </c>
      <c r="GG24">
        <v>0.40425899999999998</v>
      </c>
      <c r="GH24">
        <v>0.344414</v>
      </c>
      <c r="GI24">
        <v>0.37090899999999999</v>
      </c>
      <c r="GJ24">
        <v>0.58883799999999997</v>
      </c>
      <c r="GK24">
        <v>0.59507399999999999</v>
      </c>
    </row>
    <row r="25" spans="1:193" x14ac:dyDescent="0.2">
      <c r="A25">
        <v>5.75</v>
      </c>
      <c r="B25">
        <v>6.0414142599999998</v>
      </c>
      <c r="C25">
        <v>5.6340274800000003</v>
      </c>
      <c r="D25">
        <v>5.9062767000000003</v>
      </c>
      <c r="E25">
        <v>5.927727</v>
      </c>
      <c r="F25">
        <v>5.7454795799999996</v>
      </c>
      <c r="G25">
        <v>5.6794099999999998</v>
      </c>
      <c r="H25">
        <v>5.9039830000000002</v>
      </c>
      <c r="I25">
        <v>6.2596439999999998</v>
      </c>
      <c r="J25">
        <v>5.9232506799999998</v>
      </c>
      <c r="K25">
        <v>5.9559693300000003</v>
      </c>
      <c r="L25">
        <v>6.3068733200000002</v>
      </c>
      <c r="M25">
        <v>6.3911680000000004</v>
      </c>
      <c r="N25">
        <v>6.4400453600000001</v>
      </c>
      <c r="O25">
        <v>6.2998180000000001</v>
      </c>
      <c r="P25">
        <v>6.38300467</v>
      </c>
      <c r="Q25">
        <v>6.4415803</v>
      </c>
      <c r="R25">
        <v>6.4079569999999997</v>
      </c>
      <c r="S25">
        <v>6.2620820000000004</v>
      </c>
      <c r="T25">
        <v>5.8919420000000002</v>
      </c>
      <c r="U25">
        <v>5.722003</v>
      </c>
      <c r="V25">
        <v>5.4722447399999998</v>
      </c>
      <c r="W25">
        <v>5.3745969999999996</v>
      </c>
      <c r="X25">
        <v>5.20548725</v>
      </c>
      <c r="Y25">
        <v>5.1972413099999999</v>
      </c>
      <c r="Z25">
        <v>4.8835759999999997</v>
      </c>
      <c r="AA25">
        <v>4.6966150000000004</v>
      </c>
      <c r="AB25">
        <v>5.3499949999999998</v>
      </c>
      <c r="AC25">
        <v>5.50630665</v>
      </c>
      <c r="AD25">
        <v>5.8897579999999996</v>
      </c>
      <c r="AE25">
        <v>5.5119514499999998</v>
      </c>
      <c r="AF25">
        <v>5.4431919999999998</v>
      </c>
      <c r="AG25">
        <v>5.3986210000000003</v>
      </c>
      <c r="AH25">
        <v>6.0403113399999997</v>
      </c>
      <c r="AI25">
        <v>5.6899156599999996</v>
      </c>
      <c r="AJ25">
        <v>5.4217295600000002</v>
      </c>
      <c r="AK25">
        <v>5.1097809999999999</v>
      </c>
      <c r="AL25">
        <v>5.3242209999999996</v>
      </c>
      <c r="AM25">
        <v>5.6251819999999997</v>
      </c>
      <c r="AN25">
        <v>5.6973739999999999</v>
      </c>
      <c r="AO25">
        <v>5.5412460000000001</v>
      </c>
      <c r="AP25">
        <v>5.4691390000000002</v>
      </c>
      <c r="AQ25">
        <v>5.571885</v>
      </c>
      <c r="AR25">
        <v>5.3538309999999996</v>
      </c>
      <c r="AS25">
        <v>5.3537660000000002</v>
      </c>
      <c r="AT25">
        <v>4.2325889999999999</v>
      </c>
      <c r="AU25">
        <v>4.0600209999999999</v>
      </c>
      <c r="AV25">
        <v>3.814756</v>
      </c>
      <c r="AW25">
        <v>3.9483069999999998</v>
      </c>
      <c r="AX25">
        <v>4.0383389999999997</v>
      </c>
      <c r="AY25">
        <v>4.7724589999999996</v>
      </c>
      <c r="AZ25">
        <v>4.8584329999999998</v>
      </c>
      <c r="BA25">
        <v>4.6446639999999997</v>
      </c>
      <c r="BB25">
        <v>4.6451469999999997</v>
      </c>
      <c r="BC25">
        <v>4.2698049999999999</v>
      </c>
      <c r="BD25">
        <v>4.1085000000000003</v>
      </c>
      <c r="BE25">
        <v>4.0150899999999998</v>
      </c>
      <c r="BF25">
        <v>4.6361699999999999</v>
      </c>
      <c r="BG25">
        <v>4.3019040000000004</v>
      </c>
      <c r="BH25">
        <v>4.207573</v>
      </c>
      <c r="BI25">
        <v>4.2741579999999999</v>
      </c>
      <c r="BJ25">
        <v>4.3170339999999996</v>
      </c>
      <c r="BK25">
        <v>4.0927100000000003</v>
      </c>
      <c r="BL25">
        <v>3.980496</v>
      </c>
      <c r="BM25">
        <v>3.868077</v>
      </c>
      <c r="BN25">
        <v>3.687792</v>
      </c>
      <c r="BO25">
        <v>3.9858090000000002</v>
      </c>
      <c r="BP25">
        <v>3.841526</v>
      </c>
      <c r="BQ25">
        <v>3.9773450000000001</v>
      </c>
      <c r="BR25">
        <v>4.2184249999999999</v>
      </c>
      <c r="BS25">
        <v>4.3398630000000002</v>
      </c>
      <c r="BT25">
        <v>4.6839089999999999</v>
      </c>
      <c r="BU25">
        <v>4.825234</v>
      </c>
      <c r="BV25">
        <v>4.9032470000000004</v>
      </c>
      <c r="BW25">
        <v>4.7042669999999998</v>
      </c>
      <c r="BX25">
        <v>4.7320260000000003</v>
      </c>
      <c r="BY25">
        <v>4.591418</v>
      </c>
      <c r="BZ25">
        <v>3.9916239999999998</v>
      </c>
      <c r="CA25">
        <v>3.983978</v>
      </c>
      <c r="CB25">
        <v>3.929681</v>
      </c>
      <c r="CC25">
        <v>3.9356339999999999</v>
      </c>
      <c r="CD25">
        <v>3.7540789999999999</v>
      </c>
      <c r="CE25">
        <v>3.6993309999999999</v>
      </c>
      <c r="CF25">
        <v>3.9196399999999998</v>
      </c>
      <c r="CG25">
        <v>3.9592299999999998</v>
      </c>
      <c r="CH25">
        <v>3.9332060000000002</v>
      </c>
      <c r="CI25">
        <v>3.5760019999999999</v>
      </c>
      <c r="CJ25">
        <v>3.4951490000000001</v>
      </c>
      <c r="CK25">
        <v>3.1068440000000002</v>
      </c>
      <c r="CL25">
        <v>3.4243009999999998</v>
      </c>
      <c r="CM25">
        <v>3.422282</v>
      </c>
      <c r="CN25">
        <v>3.178166</v>
      </c>
      <c r="CO25">
        <v>3.1101580000000002</v>
      </c>
      <c r="CP25">
        <v>2.9045190000000001</v>
      </c>
      <c r="CQ25">
        <v>3.1652480000000001</v>
      </c>
      <c r="CR25">
        <v>3.0532539999999999</v>
      </c>
      <c r="CS25">
        <v>3.0010110000000001</v>
      </c>
      <c r="CT25">
        <v>2.6528839999999998</v>
      </c>
      <c r="CU25">
        <v>2.7684639999999998</v>
      </c>
      <c r="CV25">
        <v>2.8686189999999998</v>
      </c>
      <c r="CW25">
        <v>2.8044850000000001</v>
      </c>
      <c r="CX25">
        <v>3.1490999999999998</v>
      </c>
      <c r="CY25">
        <v>2.8816670000000002</v>
      </c>
      <c r="CZ25">
        <v>2.7484579999999998</v>
      </c>
      <c r="DA25">
        <v>2.5856400000000002</v>
      </c>
      <c r="DB25">
        <v>2.7236539999999998</v>
      </c>
      <c r="DC25">
        <v>2.6334810000000002</v>
      </c>
      <c r="DD25">
        <v>2.4083429999999999</v>
      </c>
      <c r="DE25">
        <v>2.4569100000000001</v>
      </c>
      <c r="DF25">
        <v>2.4106450000000001</v>
      </c>
      <c r="DG25">
        <v>2.0108039999999998</v>
      </c>
      <c r="DH25">
        <v>2.0553560000000002</v>
      </c>
      <c r="DI25">
        <v>1.9791529999999999</v>
      </c>
      <c r="DJ25">
        <v>1.6133040000000001</v>
      </c>
      <c r="DK25">
        <v>1.5702659999999999</v>
      </c>
      <c r="DL25">
        <v>1.432194</v>
      </c>
      <c r="DM25">
        <v>1.3184880000000001</v>
      </c>
      <c r="DN25">
        <v>1.62229</v>
      </c>
      <c r="DO25">
        <v>1.072311</v>
      </c>
      <c r="DP25">
        <v>1.025936</v>
      </c>
      <c r="DQ25">
        <v>1.014834</v>
      </c>
      <c r="DR25">
        <v>1.0017990000000001</v>
      </c>
      <c r="DS25">
        <v>1.171575</v>
      </c>
      <c r="DT25">
        <v>1.6727719999999999</v>
      </c>
      <c r="DU25">
        <v>1.49414</v>
      </c>
      <c r="DV25">
        <v>1.3426260000000001</v>
      </c>
      <c r="DW25">
        <v>1.3433349999999999</v>
      </c>
      <c r="DX25">
        <v>1.1856340000000001</v>
      </c>
      <c r="DY25">
        <v>1.411365</v>
      </c>
      <c r="DZ25">
        <v>1.3753500000000001</v>
      </c>
      <c r="EA25">
        <v>1.171918</v>
      </c>
      <c r="EB25">
        <v>1.121742</v>
      </c>
      <c r="EC25">
        <v>1.171049</v>
      </c>
      <c r="ED25">
        <v>1.171956</v>
      </c>
      <c r="EE25">
        <v>1.171956</v>
      </c>
      <c r="EF25">
        <v>1.0202279999999999</v>
      </c>
      <c r="EG25">
        <v>0.97922699999999996</v>
      </c>
      <c r="EH25">
        <v>1.1501570000000001</v>
      </c>
      <c r="EI25">
        <v>1.13289</v>
      </c>
      <c r="EJ25">
        <v>1.2103010000000001</v>
      </c>
      <c r="EK25">
        <v>1.5210840000000001</v>
      </c>
      <c r="EL25">
        <v>1.408552</v>
      </c>
      <c r="EM25">
        <v>1.443182</v>
      </c>
      <c r="EN25">
        <v>1.441945</v>
      </c>
      <c r="EO25">
        <v>1.335178</v>
      </c>
      <c r="EP25">
        <v>1.378315</v>
      </c>
      <c r="EQ25">
        <v>1.2273540000000001</v>
      </c>
      <c r="ER25">
        <v>1.266084</v>
      </c>
      <c r="ES25">
        <v>1.0627340000000001</v>
      </c>
      <c r="ET25">
        <v>0.97742200000000001</v>
      </c>
      <c r="EU25">
        <v>1.0183770000000001</v>
      </c>
      <c r="EV25">
        <v>1.053326</v>
      </c>
      <c r="EW25">
        <v>1.056975</v>
      </c>
      <c r="EX25">
        <v>0.95861200000000002</v>
      </c>
      <c r="EY25">
        <v>1.0714079999999999</v>
      </c>
      <c r="EZ25">
        <v>1.1808780000000001</v>
      </c>
      <c r="FA25">
        <v>1.0646580000000001</v>
      </c>
      <c r="FB25">
        <v>1.285048</v>
      </c>
      <c r="FC25">
        <v>1.253225</v>
      </c>
      <c r="FD25">
        <v>1.4622379999999999</v>
      </c>
      <c r="FE25">
        <v>1.5348310000000001</v>
      </c>
      <c r="FF25">
        <v>1.5016910000000001</v>
      </c>
      <c r="FG25">
        <v>1.5562720000000001</v>
      </c>
      <c r="FH25">
        <v>1.6711659999999999</v>
      </c>
      <c r="FI25">
        <v>1.718439</v>
      </c>
      <c r="FJ25">
        <v>1.7027190000000001</v>
      </c>
      <c r="FK25">
        <v>1.4267240000000001</v>
      </c>
      <c r="FL25">
        <v>1.3796120000000001</v>
      </c>
      <c r="FM25">
        <v>1.298163</v>
      </c>
      <c r="FN25">
        <v>1.3369979999999999</v>
      </c>
      <c r="FO25">
        <v>1.1925669999999999</v>
      </c>
      <c r="FP25">
        <v>1.0908709999999999</v>
      </c>
      <c r="FQ25">
        <v>0.77987799999999996</v>
      </c>
      <c r="FR25">
        <v>0.56995600000000002</v>
      </c>
      <c r="FS25">
        <v>0.56254499999999996</v>
      </c>
      <c r="FT25">
        <v>0.56511999999999996</v>
      </c>
      <c r="FU25">
        <v>0.51185700000000001</v>
      </c>
      <c r="FV25">
        <v>0.57782599999999995</v>
      </c>
      <c r="FW25">
        <v>0.52644800000000003</v>
      </c>
      <c r="FX25">
        <v>0.35534500000000002</v>
      </c>
      <c r="FY25">
        <v>0.77315599999999995</v>
      </c>
      <c r="FZ25">
        <v>0.48868299999999998</v>
      </c>
      <c r="GA25">
        <v>0.47293800000000003</v>
      </c>
      <c r="GB25">
        <v>0.35224100000000003</v>
      </c>
      <c r="GC25">
        <v>0.35448000000000002</v>
      </c>
      <c r="GD25">
        <v>0.39486399999999999</v>
      </c>
      <c r="GE25">
        <v>0.38433899999999999</v>
      </c>
      <c r="GF25">
        <v>0.45270100000000002</v>
      </c>
      <c r="GG25">
        <v>0.42602899999999999</v>
      </c>
      <c r="GH25">
        <v>0.36580499999999999</v>
      </c>
      <c r="GI25">
        <v>0.39674300000000001</v>
      </c>
      <c r="GJ25">
        <v>0.62785800000000003</v>
      </c>
      <c r="GK25">
        <v>0.63206300000000004</v>
      </c>
    </row>
    <row r="26" spans="1:193" x14ac:dyDescent="0.2">
      <c r="A26">
        <v>6</v>
      </c>
      <c r="B26">
        <v>6.1129303000000004</v>
      </c>
      <c r="C26">
        <v>5.7054489999999998</v>
      </c>
      <c r="D26">
        <v>5.9762839999999997</v>
      </c>
      <c r="E26">
        <v>5.9869203600000001</v>
      </c>
      <c r="F26">
        <v>5.8062519999999997</v>
      </c>
      <c r="G26">
        <v>5.7387030000000001</v>
      </c>
      <c r="H26">
        <v>5.9471473699999997</v>
      </c>
      <c r="I26">
        <v>6.295687</v>
      </c>
      <c r="J26">
        <v>5.9560794799999996</v>
      </c>
      <c r="K26">
        <v>5.9840330000000002</v>
      </c>
      <c r="L26">
        <v>6.3255749999999997</v>
      </c>
      <c r="M26">
        <v>6.4078307199999998</v>
      </c>
      <c r="N26">
        <v>6.4573307</v>
      </c>
      <c r="O26">
        <v>6.3199180000000004</v>
      </c>
      <c r="P26">
        <v>6.4006342900000002</v>
      </c>
      <c r="Q26">
        <v>6.4571569999999996</v>
      </c>
      <c r="R26">
        <v>6.42104959</v>
      </c>
      <c r="S26">
        <v>6.278575</v>
      </c>
      <c r="T26">
        <v>5.9184117299999999</v>
      </c>
      <c r="U26">
        <v>5.7365890000000004</v>
      </c>
      <c r="V26">
        <v>5.4948635100000001</v>
      </c>
      <c r="W26">
        <v>5.3992589999999998</v>
      </c>
      <c r="X26">
        <v>5.2265586900000001</v>
      </c>
      <c r="Y26">
        <v>5.2182709999999997</v>
      </c>
      <c r="Z26">
        <v>4.9091189999999996</v>
      </c>
      <c r="AA26">
        <v>4.7261430000000004</v>
      </c>
      <c r="AB26">
        <v>5.3816240000000004</v>
      </c>
      <c r="AC26">
        <v>5.5361060000000002</v>
      </c>
      <c r="AD26">
        <v>5.9195585299999998</v>
      </c>
      <c r="AE26">
        <v>5.5453333899999997</v>
      </c>
      <c r="AF26">
        <v>5.47515631</v>
      </c>
      <c r="AG26">
        <v>5.4258059999999997</v>
      </c>
      <c r="AH26">
        <v>6.0650769999999996</v>
      </c>
      <c r="AI26">
        <v>5.7228083600000001</v>
      </c>
      <c r="AJ26">
        <v>5.462618</v>
      </c>
      <c r="AK26">
        <v>5.1672399999999996</v>
      </c>
      <c r="AL26">
        <v>5.3748899999999997</v>
      </c>
      <c r="AM26">
        <v>5.6729640000000003</v>
      </c>
      <c r="AN26">
        <v>5.7411209999999997</v>
      </c>
      <c r="AO26">
        <v>5.5948599999999997</v>
      </c>
      <c r="AP26">
        <v>5.5117250000000002</v>
      </c>
      <c r="AQ26">
        <v>5.6159759999999999</v>
      </c>
      <c r="AR26">
        <v>5.4159459999999999</v>
      </c>
      <c r="AS26">
        <v>5.4397779999999996</v>
      </c>
      <c r="AT26">
        <v>4.3240420000000004</v>
      </c>
      <c r="AU26">
        <v>4.1656469999999999</v>
      </c>
      <c r="AV26">
        <v>3.9007200000000002</v>
      </c>
      <c r="AW26">
        <v>4.0448069999999996</v>
      </c>
      <c r="AX26">
        <v>4.1409950000000002</v>
      </c>
      <c r="AY26">
        <v>4.8664740000000002</v>
      </c>
      <c r="AZ26">
        <v>4.9550890000000001</v>
      </c>
      <c r="BA26">
        <v>4.7383850000000001</v>
      </c>
      <c r="BB26">
        <v>4.7289770000000004</v>
      </c>
      <c r="BC26">
        <v>4.3565639999999997</v>
      </c>
      <c r="BD26">
        <v>4.2024559999999997</v>
      </c>
      <c r="BE26">
        <v>4.0959659999999998</v>
      </c>
      <c r="BF26">
        <v>4.7082930000000003</v>
      </c>
      <c r="BG26">
        <v>4.3787029999999998</v>
      </c>
      <c r="BH26">
        <v>4.2841230000000001</v>
      </c>
      <c r="BI26">
        <v>4.3438470000000002</v>
      </c>
      <c r="BJ26">
        <v>4.3850119999999997</v>
      </c>
      <c r="BK26">
        <v>4.162166</v>
      </c>
      <c r="BL26">
        <v>4.0468169999999999</v>
      </c>
      <c r="BM26">
        <v>3.9358469999999999</v>
      </c>
      <c r="BN26">
        <v>3.7469950000000001</v>
      </c>
      <c r="BO26">
        <v>4.0407080000000004</v>
      </c>
      <c r="BP26">
        <v>3.8988679999999998</v>
      </c>
      <c r="BQ26">
        <v>4.0364319999999996</v>
      </c>
      <c r="BR26">
        <v>4.2769279999999998</v>
      </c>
      <c r="BS26">
        <v>4.3987049999999996</v>
      </c>
      <c r="BT26">
        <v>4.7361190000000004</v>
      </c>
      <c r="BU26">
        <v>4.8674369999999998</v>
      </c>
      <c r="BV26">
        <v>4.944528</v>
      </c>
      <c r="BW26">
        <v>4.7395199999999997</v>
      </c>
      <c r="BX26">
        <v>4.7747510000000002</v>
      </c>
      <c r="BY26">
        <v>4.6391010000000001</v>
      </c>
      <c r="BZ26">
        <v>4.0478149999999999</v>
      </c>
      <c r="CA26">
        <v>4.0423330000000002</v>
      </c>
      <c r="CB26">
        <v>3.9887510000000002</v>
      </c>
      <c r="CC26">
        <v>4.0073369999999997</v>
      </c>
      <c r="CD26">
        <v>3.820462</v>
      </c>
      <c r="CE26">
        <v>3.7672469999999998</v>
      </c>
      <c r="CF26">
        <v>3.9871729999999999</v>
      </c>
      <c r="CG26">
        <v>4.0264629999999997</v>
      </c>
      <c r="CH26">
        <v>4.0005870000000003</v>
      </c>
      <c r="CI26">
        <v>3.6516670000000002</v>
      </c>
      <c r="CJ26">
        <v>3.5730300000000002</v>
      </c>
      <c r="CK26">
        <v>3.1873969999999998</v>
      </c>
      <c r="CL26">
        <v>3.5055109999999998</v>
      </c>
      <c r="CM26">
        <v>3.5032709999999998</v>
      </c>
      <c r="CN26">
        <v>3.2574800000000002</v>
      </c>
      <c r="CO26">
        <v>3.1863239999999999</v>
      </c>
      <c r="CP26">
        <v>2.9809060000000001</v>
      </c>
      <c r="CQ26">
        <v>3.2436250000000002</v>
      </c>
      <c r="CR26">
        <v>3.1327229999999999</v>
      </c>
      <c r="CS26">
        <v>3.076781</v>
      </c>
      <c r="CT26">
        <v>2.724167</v>
      </c>
      <c r="CU26">
        <v>2.8603070000000002</v>
      </c>
      <c r="CV26">
        <v>2.9580109999999999</v>
      </c>
      <c r="CW26">
        <v>2.896976</v>
      </c>
      <c r="CX26">
        <v>3.2358989999999999</v>
      </c>
      <c r="CY26">
        <v>2.971263</v>
      </c>
      <c r="CZ26">
        <v>2.8421699999999999</v>
      </c>
      <c r="DA26">
        <v>2.6833420000000001</v>
      </c>
      <c r="DB26">
        <v>2.820551</v>
      </c>
      <c r="DC26">
        <v>2.7298619999999998</v>
      </c>
      <c r="DD26">
        <v>2.5003199999999999</v>
      </c>
      <c r="DE26">
        <v>2.5440450000000001</v>
      </c>
      <c r="DF26">
        <v>2.5005259999999998</v>
      </c>
      <c r="DG26">
        <v>2.0943839999999998</v>
      </c>
      <c r="DH26">
        <v>2.1249769999999999</v>
      </c>
      <c r="DI26">
        <v>2.0538799999999999</v>
      </c>
      <c r="DJ26">
        <v>1.687975</v>
      </c>
      <c r="DK26">
        <v>1.6480159999999999</v>
      </c>
      <c r="DL26">
        <v>1.5093479999999999</v>
      </c>
      <c r="DM26">
        <v>1.393194</v>
      </c>
      <c r="DN26">
        <v>1.6930540000000001</v>
      </c>
      <c r="DO26">
        <v>1.1305179999999999</v>
      </c>
      <c r="DP26">
        <v>1.084991</v>
      </c>
      <c r="DQ26">
        <v>1.0672839999999999</v>
      </c>
      <c r="DR26">
        <v>1.0578259999999999</v>
      </c>
      <c r="DS26">
        <v>1.23373</v>
      </c>
      <c r="DT26">
        <v>1.753889</v>
      </c>
      <c r="DU26">
        <v>1.5687040000000001</v>
      </c>
      <c r="DV26">
        <v>1.411063</v>
      </c>
      <c r="DW26">
        <v>1.415219</v>
      </c>
      <c r="DX26">
        <v>1.253628</v>
      </c>
      <c r="DY26">
        <v>1.4718070000000001</v>
      </c>
      <c r="DZ26">
        <v>1.436752</v>
      </c>
      <c r="EA26">
        <v>1.2343329999999999</v>
      </c>
      <c r="EB26">
        <v>1.1798409999999999</v>
      </c>
      <c r="EC26">
        <v>1.2307410000000001</v>
      </c>
      <c r="ED26">
        <v>1.2331319999999999</v>
      </c>
      <c r="EE26">
        <v>1.2331319999999999</v>
      </c>
      <c r="EF26">
        <v>1.078174</v>
      </c>
      <c r="EG26">
        <v>1.0372749999999999</v>
      </c>
      <c r="EH26">
        <v>1.208237</v>
      </c>
      <c r="EI26">
        <v>1.192591</v>
      </c>
      <c r="EJ26">
        <v>1.2710680000000001</v>
      </c>
      <c r="EK26">
        <v>1.5910759999999999</v>
      </c>
      <c r="EL26">
        <v>1.477476</v>
      </c>
      <c r="EM26">
        <v>1.514532</v>
      </c>
      <c r="EN26">
        <v>1.5113650000000001</v>
      </c>
      <c r="EO26">
        <v>1.4011260000000001</v>
      </c>
      <c r="EP26">
        <v>1.4442999999999999</v>
      </c>
      <c r="EQ26">
        <v>1.2943210000000001</v>
      </c>
      <c r="ER26">
        <v>1.333472</v>
      </c>
      <c r="ES26">
        <v>1.1241410000000001</v>
      </c>
      <c r="ET26">
        <v>1.041425</v>
      </c>
      <c r="EU26">
        <v>1.0819920000000001</v>
      </c>
      <c r="EV26">
        <v>1.1152139999999999</v>
      </c>
      <c r="EW26">
        <v>1.1202289999999999</v>
      </c>
      <c r="EX26">
        <v>1.018926</v>
      </c>
      <c r="EY26">
        <v>1.135518</v>
      </c>
      <c r="EZ26">
        <v>1.24038</v>
      </c>
      <c r="FA26">
        <v>1.1218809999999999</v>
      </c>
      <c r="FB26">
        <v>1.3438190000000001</v>
      </c>
      <c r="FC26">
        <v>1.3111079999999999</v>
      </c>
      <c r="FD26">
        <v>1.5189859999999999</v>
      </c>
      <c r="FE26">
        <v>1.5906260000000001</v>
      </c>
      <c r="FF26">
        <v>1.5553710000000001</v>
      </c>
      <c r="FG26">
        <v>1.612182</v>
      </c>
      <c r="FH26">
        <v>1.728534</v>
      </c>
      <c r="FI26">
        <v>1.7753620000000001</v>
      </c>
      <c r="FJ26">
        <v>1.752704</v>
      </c>
      <c r="FK26">
        <v>1.481981</v>
      </c>
      <c r="FL26">
        <v>1.4299809999999999</v>
      </c>
      <c r="FM26">
        <v>1.3438270000000001</v>
      </c>
      <c r="FN26">
        <v>1.3800950000000001</v>
      </c>
      <c r="FO26">
        <v>1.236985</v>
      </c>
      <c r="FP26">
        <v>1.135643</v>
      </c>
      <c r="FQ26">
        <v>0.81390399999999996</v>
      </c>
      <c r="FR26">
        <v>0.59928099999999995</v>
      </c>
      <c r="FS26">
        <v>0.59257400000000005</v>
      </c>
      <c r="FT26">
        <v>0.59398099999999998</v>
      </c>
      <c r="FU26">
        <v>0.54043799999999997</v>
      </c>
      <c r="FV26">
        <v>0.60558999999999996</v>
      </c>
      <c r="FW26">
        <v>0.55245299999999997</v>
      </c>
      <c r="FX26">
        <v>0.37059900000000001</v>
      </c>
      <c r="FY26">
        <v>0.79837199999999997</v>
      </c>
      <c r="FZ26">
        <v>0.511826</v>
      </c>
      <c r="GA26">
        <v>0.49456499999999998</v>
      </c>
      <c r="GB26">
        <v>0.370533</v>
      </c>
      <c r="GC26">
        <v>0.37354700000000002</v>
      </c>
      <c r="GD26">
        <v>0.41100300000000001</v>
      </c>
      <c r="GE26">
        <v>0.40418799999999999</v>
      </c>
      <c r="GF26">
        <v>0.47719899999999998</v>
      </c>
      <c r="GG26">
        <v>0.44898300000000002</v>
      </c>
      <c r="GH26">
        <v>0.38924900000000001</v>
      </c>
      <c r="GI26">
        <v>0.42444500000000002</v>
      </c>
      <c r="GJ26">
        <v>0.66785799999999995</v>
      </c>
      <c r="GK26">
        <v>0.66923500000000002</v>
      </c>
    </row>
    <row r="27" spans="1:193" x14ac:dyDescent="0.2">
      <c r="A27">
        <v>6.25</v>
      </c>
      <c r="B27">
        <v>6.1821919999999997</v>
      </c>
      <c r="C27">
        <v>5.7755732499999999</v>
      </c>
      <c r="D27">
        <v>6.0440550000000002</v>
      </c>
      <c r="E27">
        <v>6.043723</v>
      </c>
      <c r="F27">
        <v>5.8654190000000002</v>
      </c>
      <c r="G27">
        <v>5.7970179999999996</v>
      </c>
      <c r="H27">
        <v>5.9886559999999998</v>
      </c>
      <c r="I27">
        <v>6.32996845</v>
      </c>
      <c r="J27">
        <v>5.9885999999999999</v>
      </c>
      <c r="K27">
        <v>6.011431</v>
      </c>
      <c r="L27">
        <v>6.343083</v>
      </c>
      <c r="M27">
        <v>6.4234640000000001</v>
      </c>
      <c r="N27">
        <v>6.4734497099999997</v>
      </c>
      <c r="O27">
        <v>6.3394832599999997</v>
      </c>
      <c r="P27">
        <v>6.4173470000000004</v>
      </c>
      <c r="Q27">
        <v>6.471965</v>
      </c>
      <c r="R27">
        <v>6.4332013100000003</v>
      </c>
      <c r="S27">
        <v>6.294403</v>
      </c>
      <c r="T27">
        <v>5.9434113499999999</v>
      </c>
      <c r="U27">
        <v>5.7500419999999997</v>
      </c>
      <c r="V27">
        <v>5.5160136199999998</v>
      </c>
      <c r="W27">
        <v>5.4224550000000002</v>
      </c>
      <c r="X27">
        <v>5.2462873500000002</v>
      </c>
      <c r="Y27">
        <v>5.2382160000000004</v>
      </c>
      <c r="Z27">
        <v>4.9328529999999997</v>
      </c>
      <c r="AA27">
        <v>4.7537827500000001</v>
      </c>
      <c r="AB27">
        <v>5.4112609999999997</v>
      </c>
      <c r="AC27">
        <v>5.5641660000000002</v>
      </c>
      <c r="AD27">
        <v>5.9479217499999999</v>
      </c>
      <c r="AE27">
        <v>5.5774903299999998</v>
      </c>
      <c r="AF27">
        <v>5.5058660000000001</v>
      </c>
      <c r="AG27">
        <v>5.4519252800000002</v>
      </c>
      <c r="AH27">
        <v>6.0882569999999996</v>
      </c>
      <c r="AI27">
        <v>5.7544950000000004</v>
      </c>
      <c r="AJ27">
        <v>5.5016636800000001</v>
      </c>
      <c r="AK27">
        <v>5.2223372499999998</v>
      </c>
      <c r="AL27">
        <v>5.4232399999999998</v>
      </c>
      <c r="AM27">
        <v>5.7182919999999999</v>
      </c>
      <c r="AN27">
        <v>5.7824439999999999</v>
      </c>
      <c r="AO27">
        <v>5.6458839999999997</v>
      </c>
      <c r="AP27">
        <v>5.5526059999999999</v>
      </c>
      <c r="AQ27">
        <v>5.6585380000000001</v>
      </c>
      <c r="AR27">
        <v>5.475339</v>
      </c>
      <c r="AS27">
        <v>5.521147</v>
      </c>
      <c r="AT27">
        <v>4.41005</v>
      </c>
      <c r="AU27">
        <v>4.2659459999999996</v>
      </c>
      <c r="AV27">
        <v>3.9817619999999998</v>
      </c>
      <c r="AW27">
        <v>4.1357340000000002</v>
      </c>
      <c r="AX27">
        <v>4.2375850000000002</v>
      </c>
      <c r="AY27">
        <v>4.9540090000000001</v>
      </c>
      <c r="AZ27">
        <v>5.0453780000000004</v>
      </c>
      <c r="BA27">
        <v>4.827604</v>
      </c>
      <c r="BB27">
        <v>4.8088889999999997</v>
      </c>
      <c r="BC27">
        <v>4.440232</v>
      </c>
      <c r="BD27">
        <v>4.2929190000000004</v>
      </c>
      <c r="BE27">
        <v>4.1742499999999998</v>
      </c>
      <c r="BF27">
        <v>4.7768930000000003</v>
      </c>
      <c r="BG27">
        <v>4.4524379999999999</v>
      </c>
      <c r="BH27">
        <v>4.3579540000000003</v>
      </c>
      <c r="BI27">
        <v>4.4109109999999996</v>
      </c>
      <c r="BJ27">
        <v>4.4504830000000002</v>
      </c>
      <c r="BK27">
        <v>4.2294200000000002</v>
      </c>
      <c r="BL27">
        <v>4.1110829999999998</v>
      </c>
      <c r="BM27">
        <v>4.0015619999999998</v>
      </c>
      <c r="BN27">
        <v>3.8045789999999999</v>
      </c>
      <c r="BO27">
        <v>4.0936669999999999</v>
      </c>
      <c r="BP27">
        <v>3.9542609999999998</v>
      </c>
      <c r="BQ27">
        <v>4.0935569999999997</v>
      </c>
      <c r="BR27">
        <v>4.3333560000000002</v>
      </c>
      <c r="BS27">
        <v>4.4551550000000004</v>
      </c>
      <c r="BT27">
        <v>4.7861289999999999</v>
      </c>
      <c r="BU27">
        <v>4.9072480000000001</v>
      </c>
      <c r="BV27">
        <v>4.9829429999999997</v>
      </c>
      <c r="BW27">
        <v>4.7732390000000002</v>
      </c>
      <c r="BX27">
        <v>4.814991</v>
      </c>
      <c r="BY27">
        <v>4.6840630000000001</v>
      </c>
      <c r="BZ27">
        <v>4.1005200000000004</v>
      </c>
      <c r="CA27">
        <v>4.0972010000000001</v>
      </c>
      <c r="CB27">
        <v>4.0443930000000003</v>
      </c>
      <c r="CC27">
        <v>4.074897</v>
      </c>
      <c r="CD27">
        <v>3.8834430000000002</v>
      </c>
      <c r="CE27">
        <v>3.8318400000000001</v>
      </c>
      <c r="CF27">
        <v>4.05084</v>
      </c>
      <c r="CG27">
        <v>4.0895890000000001</v>
      </c>
      <c r="CH27">
        <v>4.0643200000000004</v>
      </c>
      <c r="CI27">
        <v>3.7236560000000001</v>
      </c>
      <c r="CJ27">
        <v>3.6471420000000001</v>
      </c>
      <c r="CK27">
        <v>3.26423</v>
      </c>
      <c r="CL27">
        <v>3.5824419999999999</v>
      </c>
      <c r="CM27">
        <v>3.5798640000000002</v>
      </c>
      <c r="CN27">
        <v>3.3333170000000001</v>
      </c>
      <c r="CO27">
        <v>3.2589839999999999</v>
      </c>
      <c r="CP27">
        <v>3.0534240000000001</v>
      </c>
      <c r="CQ27">
        <v>3.3177919999999999</v>
      </c>
      <c r="CR27">
        <v>3.2080299999999999</v>
      </c>
      <c r="CS27">
        <v>3.1491820000000001</v>
      </c>
      <c r="CT27">
        <v>2.792646</v>
      </c>
      <c r="CU27">
        <v>2.9469620000000001</v>
      </c>
      <c r="CV27">
        <v>3.042106</v>
      </c>
      <c r="CW27">
        <v>2.9843709999999999</v>
      </c>
      <c r="CX27">
        <v>3.3175439999999998</v>
      </c>
      <c r="CY27">
        <v>3.055987</v>
      </c>
      <c r="CZ27">
        <v>2.929983</v>
      </c>
      <c r="DA27">
        <v>2.7757960000000002</v>
      </c>
      <c r="DB27">
        <v>2.9119259999999998</v>
      </c>
      <c r="DC27">
        <v>2.8206630000000001</v>
      </c>
      <c r="DD27">
        <v>2.5870920000000002</v>
      </c>
      <c r="DE27">
        <v>2.6262819999999998</v>
      </c>
      <c r="DF27">
        <v>2.5851630000000001</v>
      </c>
      <c r="DG27">
        <v>2.1734460000000002</v>
      </c>
      <c r="DH27">
        <v>2.1909879999999999</v>
      </c>
      <c r="DI27">
        <v>2.1245400000000001</v>
      </c>
      <c r="DJ27">
        <v>1.7586729999999999</v>
      </c>
      <c r="DK27">
        <v>1.721698</v>
      </c>
      <c r="DL27">
        <v>1.5819799999999999</v>
      </c>
      <c r="DM27">
        <v>1.4644489999999999</v>
      </c>
      <c r="DN27">
        <v>1.7603580000000001</v>
      </c>
      <c r="DO27">
        <v>1.186369</v>
      </c>
      <c r="DP27">
        <v>1.141086</v>
      </c>
      <c r="DQ27">
        <v>1.1172979999999999</v>
      </c>
      <c r="DR27">
        <v>1.1110660000000001</v>
      </c>
      <c r="DS27">
        <v>1.2928310000000001</v>
      </c>
      <c r="DT27">
        <v>1.8303579999999999</v>
      </c>
      <c r="DU27">
        <v>1.6387370000000001</v>
      </c>
      <c r="DV27">
        <v>1.4760850000000001</v>
      </c>
      <c r="DW27">
        <v>1.4835940000000001</v>
      </c>
      <c r="DX27">
        <v>1.318527</v>
      </c>
      <c r="DY27">
        <v>1.5297449999999999</v>
      </c>
      <c r="DZ27">
        <v>1.4953259999999999</v>
      </c>
      <c r="EA27">
        <v>1.294025</v>
      </c>
      <c r="EB27">
        <v>1.235074</v>
      </c>
      <c r="EC27">
        <v>1.2878890000000001</v>
      </c>
      <c r="ED27">
        <v>1.291436</v>
      </c>
      <c r="EE27">
        <v>1.291436</v>
      </c>
      <c r="EF27">
        <v>1.133451</v>
      </c>
      <c r="EG27">
        <v>1.0930299999999999</v>
      </c>
      <c r="EH27">
        <v>1.2635000000000001</v>
      </c>
      <c r="EI27">
        <v>1.2491140000000001</v>
      </c>
      <c r="EJ27">
        <v>1.328767</v>
      </c>
      <c r="EK27">
        <v>1.6572519999999999</v>
      </c>
      <c r="EL27">
        <v>1.542834</v>
      </c>
      <c r="EM27">
        <v>1.5827040000000001</v>
      </c>
      <c r="EN27">
        <v>1.5777369999999999</v>
      </c>
      <c r="EO27">
        <v>1.4643330000000001</v>
      </c>
      <c r="EP27">
        <v>1.507236</v>
      </c>
      <c r="EQ27">
        <v>1.3584799999999999</v>
      </c>
      <c r="ER27">
        <v>1.39811</v>
      </c>
      <c r="ES27">
        <v>1.1831910000000001</v>
      </c>
      <c r="ET27">
        <v>1.102733</v>
      </c>
      <c r="EU27">
        <v>1.143041</v>
      </c>
      <c r="EV27">
        <v>1.1742649999999999</v>
      </c>
      <c r="EW27">
        <v>1.180768</v>
      </c>
      <c r="EX27">
        <v>1.076767</v>
      </c>
      <c r="EY27">
        <v>1.1963459999999999</v>
      </c>
      <c r="EZ27">
        <v>1.296851</v>
      </c>
      <c r="FA27">
        <v>1.176515</v>
      </c>
      <c r="FB27">
        <v>1.3997280000000001</v>
      </c>
      <c r="FC27">
        <v>1.3661540000000001</v>
      </c>
      <c r="FD27">
        <v>1.5727329999999999</v>
      </c>
      <c r="FE27">
        <v>1.643324</v>
      </c>
      <c r="FF27">
        <v>1.6063069999999999</v>
      </c>
      <c r="FG27">
        <v>1.664914</v>
      </c>
      <c r="FH27">
        <v>1.7827949999999999</v>
      </c>
      <c r="FI27">
        <v>1.8290329999999999</v>
      </c>
      <c r="FJ27">
        <v>1.8002819999999999</v>
      </c>
      <c r="FK27">
        <v>1.5347379999999999</v>
      </c>
      <c r="FL27">
        <v>1.478232</v>
      </c>
      <c r="FM27">
        <v>1.387656</v>
      </c>
      <c r="FN27">
        <v>1.4214580000000001</v>
      </c>
      <c r="FO27">
        <v>1.279844</v>
      </c>
      <c r="FP27">
        <v>1.1788620000000001</v>
      </c>
      <c r="FQ27">
        <v>0.84738400000000003</v>
      </c>
      <c r="FR27">
        <v>0.62831800000000004</v>
      </c>
      <c r="FS27">
        <v>0.62222599999999995</v>
      </c>
      <c r="FT27">
        <v>0.62212999999999996</v>
      </c>
      <c r="FU27">
        <v>0.56833999999999996</v>
      </c>
      <c r="FV27">
        <v>0.63228399999999996</v>
      </c>
      <c r="FW27">
        <v>0.57763500000000001</v>
      </c>
      <c r="FX27">
        <v>0.38583800000000001</v>
      </c>
      <c r="FY27">
        <v>0.82270299999999996</v>
      </c>
      <c r="FZ27">
        <v>0.53471999999999997</v>
      </c>
      <c r="GA27">
        <v>0.51557699999999995</v>
      </c>
      <c r="GB27">
        <v>0.38883000000000001</v>
      </c>
      <c r="GC27">
        <v>0.39262599999999998</v>
      </c>
      <c r="GD27">
        <v>0.42711199999999999</v>
      </c>
      <c r="GE27">
        <v>0.42433100000000001</v>
      </c>
      <c r="GF27">
        <v>0.50192300000000001</v>
      </c>
      <c r="GG27">
        <v>0.47298099999999998</v>
      </c>
      <c r="GH27">
        <v>0.41449799999999998</v>
      </c>
      <c r="GI27">
        <v>0.45379199999999997</v>
      </c>
      <c r="GJ27">
        <v>0.70872100000000005</v>
      </c>
      <c r="GK27">
        <v>0.70656600000000003</v>
      </c>
    </row>
    <row r="28" spans="1:193" x14ac:dyDescent="0.2">
      <c r="A28">
        <v>6.5</v>
      </c>
      <c r="B28">
        <v>6.2492510000000001</v>
      </c>
      <c r="C28">
        <v>5.8444130000000003</v>
      </c>
      <c r="D28">
        <v>6.1096305800000001</v>
      </c>
      <c r="E28">
        <v>6.0981880000000004</v>
      </c>
      <c r="F28">
        <v>5.9230080000000003</v>
      </c>
      <c r="G28">
        <v>5.8543700000000003</v>
      </c>
      <c r="H28">
        <v>6.0285580000000003</v>
      </c>
      <c r="I28">
        <v>6.362546</v>
      </c>
      <c r="J28">
        <v>6.0208159999999999</v>
      </c>
      <c r="K28">
        <v>6.0381703399999997</v>
      </c>
      <c r="L28">
        <v>6.359464</v>
      </c>
      <c r="M28">
        <v>6.4381490000000001</v>
      </c>
      <c r="N28">
        <v>6.488499</v>
      </c>
      <c r="O28">
        <v>6.35853</v>
      </c>
      <c r="P28">
        <v>6.433179</v>
      </c>
      <c r="Q28">
        <v>6.4860519999999999</v>
      </c>
      <c r="R28">
        <v>6.4444704100000001</v>
      </c>
      <c r="S28">
        <v>6.3095812799999997</v>
      </c>
      <c r="T28">
        <v>5.9670170000000002</v>
      </c>
      <c r="U28">
        <v>5.7624820000000003</v>
      </c>
      <c r="V28">
        <v>5.535806</v>
      </c>
      <c r="W28">
        <v>5.4442796700000002</v>
      </c>
      <c r="X28">
        <v>5.2647709999999996</v>
      </c>
      <c r="Y28">
        <v>5.2571440000000003</v>
      </c>
      <c r="Z28">
        <v>4.9549390000000004</v>
      </c>
      <c r="AA28">
        <v>4.7796719999999997</v>
      </c>
      <c r="AB28">
        <v>5.4390387499999999</v>
      </c>
      <c r="AC28">
        <v>5.5906157500000004</v>
      </c>
      <c r="AD28">
        <v>5.9749319999999999</v>
      </c>
      <c r="AE28">
        <v>5.6084769999999997</v>
      </c>
      <c r="AF28">
        <v>5.5353822700000004</v>
      </c>
      <c r="AG28">
        <v>5.4770289999999999</v>
      </c>
      <c r="AH28">
        <v>6.1099824900000002</v>
      </c>
      <c r="AI28">
        <v>5.7850299999999999</v>
      </c>
      <c r="AJ28">
        <v>5.53893375</v>
      </c>
      <c r="AK28">
        <v>5.2751674700000004</v>
      </c>
      <c r="AL28">
        <v>5.4693880000000004</v>
      </c>
      <c r="AM28">
        <v>5.7613149999999997</v>
      </c>
      <c r="AN28">
        <v>5.8214860000000002</v>
      </c>
      <c r="AO28">
        <v>5.6944210000000002</v>
      </c>
      <c r="AP28">
        <v>5.5918260000000002</v>
      </c>
      <c r="AQ28">
        <v>5.6996140000000004</v>
      </c>
      <c r="AR28">
        <v>5.5321189999999998</v>
      </c>
      <c r="AS28">
        <v>5.5981290000000001</v>
      </c>
      <c r="AT28">
        <v>4.4909569999999999</v>
      </c>
      <c r="AU28">
        <v>4.3611519999999997</v>
      </c>
      <c r="AV28">
        <v>4.0581940000000003</v>
      </c>
      <c r="AW28">
        <v>4.2214309999999999</v>
      </c>
      <c r="AX28">
        <v>4.3284960000000003</v>
      </c>
      <c r="AY28">
        <v>5.0356199999999998</v>
      </c>
      <c r="AZ28">
        <v>5.1298069999999996</v>
      </c>
      <c r="BA28">
        <v>4.9125690000000004</v>
      </c>
      <c r="BB28">
        <v>4.8851069999999996</v>
      </c>
      <c r="BC28">
        <v>4.5209400000000004</v>
      </c>
      <c r="BD28">
        <v>4.3800439999999998</v>
      </c>
      <c r="BE28">
        <v>4.2500429999999998</v>
      </c>
      <c r="BF28">
        <v>4.8421789999999998</v>
      </c>
      <c r="BG28">
        <v>4.5232549999999998</v>
      </c>
      <c r="BH28">
        <v>4.4291799999999997</v>
      </c>
      <c r="BI28">
        <v>4.4754690000000004</v>
      </c>
      <c r="BJ28">
        <v>4.5135560000000003</v>
      </c>
      <c r="BK28">
        <v>4.2945529999999996</v>
      </c>
      <c r="BL28">
        <v>4.1733690000000001</v>
      </c>
      <c r="BM28">
        <v>4.0652949999999999</v>
      </c>
      <c r="BN28">
        <v>3.860595</v>
      </c>
      <c r="BO28">
        <v>4.1447669999999999</v>
      </c>
      <c r="BP28">
        <v>4.0077439999999998</v>
      </c>
      <c r="BQ28">
        <v>4.1487720000000001</v>
      </c>
      <c r="BR28">
        <v>4.3877839999999999</v>
      </c>
      <c r="BS28">
        <v>4.5093069999999997</v>
      </c>
      <c r="BT28">
        <v>4.8340500000000004</v>
      </c>
      <c r="BU28">
        <v>4.9449430000000003</v>
      </c>
      <c r="BV28">
        <v>5.0188220000000001</v>
      </c>
      <c r="BW28">
        <v>4.8056010000000002</v>
      </c>
      <c r="BX28">
        <v>4.8530309999999997</v>
      </c>
      <c r="BY28">
        <v>4.7266190000000003</v>
      </c>
      <c r="BZ28">
        <v>4.1501429999999999</v>
      </c>
      <c r="CA28">
        <v>4.1489849999999997</v>
      </c>
      <c r="CB28">
        <v>4.0970040000000001</v>
      </c>
      <c r="CC28">
        <v>4.1387910000000003</v>
      </c>
      <c r="CD28">
        <v>3.9434140000000002</v>
      </c>
      <c r="CE28">
        <v>3.8934929999999999</v>
      </c>
      <c r="CF28">
        <v>4.1110860000000002</v>
      </c>
      <c r="CG28">
        <v>4.1490799999999997</v>
      </c>
      <c r="CH28">
        <v>4.1248259999999997</v>
      </c>
      <c r="CI28">
        <v>3.7923909999999998</v>
      </c>
      <c r="CJ28">
        <v>3.7179180000000001</v>
      </c>
      <c r="CK28">
        <v>3.3377729999999999</v>
      </c>
      <c r="CL28">
        <v>3.6555870000000001</v>
      </c>
      <c r="CM28">
        <v>3.652571</v>
      </c>
      <c r="CN28">
        <v>3.4060779999999999</v>
      </c>
      <c r="CO28">
        <v>3.3285399999999998</v>
      </c>
      <c r="CP28">
        <v>3.1225200000000002</v>
      </c>
      <c r="CQ28">
        <v>3.3882349999999999</v>
      </c>
      <c r="CR28">
        <v>3.279655</v>
      </c>
      <c r="CS28">
        <v>3.2186020000000002</v>
      </c>
      <c r="CT28">
        <v>2.8586469999999999</v>
      </c>
      <c r="CU28">
        <v>3.0290279999999998</v>
      </c>
      <c r="CV28">
        <v>3.121515</v>
      </c>
      <c r="CW28">
        <v>3.067256</v>
      </c>
      <c r="CX28">
        <v>3.3946299999999998</v>
      </c>
      <c r="CY28">
        <v>3.1364010000000002</v>
      </c>
      <c r="CZ28">
        <v>3.012578</v>
      </c>
      <c r="DA28">
        <v>2.8636089999999998</v>
      </c>
      <c r="DB28">
        <v>2.9984169999999999</v>
      </c>
      <c r="DC28">
        <v>2.9065300000000001</v>
      </c>
      <c r="DD28">
        <v>2.66926</v>
      </c>
      <c r="DE28">
        <v>2.704186</v>
      </c>
      <c r="DF28">
        <v>2.6651630000000002</v>
      </c>
      <c r="DG28">
        <v>2.2485110000000001</v>
      </c>
      <c r="DH28">
        <v>2.2538070000000001</v>
      </c>
      <c r="DI28">
        <v>2.1916030000000002</v>
      </c>
      <c r="DJ28">
        <v>1.825858</v>
      </c>
      <c r="DK28">
        <v>1.7917810000000001</v>
      </c>
      <c r="DL28">
        <v>1.6506110000000001</v>
      </c>
      <c r="DM28">
        <v>1.5326500000000001</v>
      </c>
      <c r="DN28">
        <v>1.8246009999999999</v>
      </c>
      <c r="DO28">
        <v>1.240137</v>
      </c>
      <c r="DP28">
        <v>1.194563</v>
      </c>
      <c r="DQ28">
        <v>1.1651579999999999</v>
      </c>
      <c r="DR28">
        <v>1.161842</v>
      </c>
      <c r="DS28">
        <v>1.3492299999999999</v>
      </c>
      <c r="DT28">
        <v>1.9027160000000001</v>
      </c>
      <c r="DU28">
        <v>1.704763</v>
      </c>
      <c r="DV28">
        <v>1.538089</v>
      </c>
      <c r="DW28">
        <v>1.548864</v>
      </c>
      <c r="DX28">
        <v>1.3806879999999999</v>
      </c>
      <c r="DY28">
        <v>1.585466</v>
      </c>
      <c r="DZ28">
        <v>1.551399</v>
      </c>
      <c r="EA28">
        <v>1.351307</v>
      </c>
      <c r="EB28">
        <v>1.2877719999999999</v>
      </c>
      <c r="EC28">
        <v>1.342786</v>
      </c>
      <c r="ED28">
        <v>1.3472010000000001</v>
      </c>
      <c r="EE28">
        <v>1.3472010000000001</v>
      </c>
      <c r="EF28">
        <v>1.1863669999999999</v>
      </c>
      <c r="EG28">
        <v>1.146757</v>
      </c>
      <c r="EH28">
        <v>1.316271</v>
      </c>
      <c r="EI28">
        <v>1.302826</v>
      </c>
      <c r="EJ28">
        <v>1.38375</v>
      </c>
      <c r="EK28">
        <v>1.7200519999999999</v>
      </c>
      <c r="EL28">
        <v>1.605038</v>
      </c>
      <c r="EM28">
        <v>1.6480630000000001</v>
      </c>
      <c r="EN28">
        <v>1.641413</v>
      </c>
      <c r="EO28">
        <v>1.5251140000000001</v>
      </c>
      <c r="EP28">
        <v>1.5674729999999999</v>
      </c>
      <c r="EQ28">
        <v>1.4201539999999999</v>
      </c>
      <c r="ER28">
        <v>1.4603159999999999</v>
      </c>
      <c r="ES28">
        <v>1.2401580000000001</v>
      </c>
      <c r="ET28">
        <v>1.1616569999999999</v>
      </c>
      <c r="EU28">
        <v>1.201819</v>
      </c>
      <c r="EV28">
        <v>1.2308079999999999</v>
      </c>
      <c r="EW28">
        <v>1.2389049999999999</v>
      </c>
      <c r="EX28">
        <v>1.1324209999999999</v>
      </c>
      <c r="EY28">
        <v>1.2542709999999999</v>
      </c>
      <c r="EZ28">
        <v>1.350641</v>
      </c>
      <c r="FA28">
        <v>1.228858</v>
      </c>
      <c r="FB28">
        <v>1.453104</v>
      </c>
      <c r="FC28">
        <v>1.4186909999999999</v>
      </c>
      <c r="FD28">
        <v>1.6238250000000001</v>
      </c>
      <c r="FE28">
        <v>1.693284</v>
      </c>
      <c r="FF28">
        <v>1.6548160000000001</v>
      </c>
      <c r="FG28">
        <v>1.714834</v>
      </c>
      <c r="FH28">
        <v>1.8343069999999999</v>
      </c>
      <c r="FI28">
        <v>1.879826</v>
      </c>
      <c r="FJ28">
        <v>1.845729</v>
      </c>
      <c r="FK28">
        <v>1.5852839999999999</v>
      </c>
      <c r="FL28">
        <v>1.52461</v>
      </c>
      <c r="FM28">
        <v>1.429862</v>
      </c>
      <c r="FN28">
        <v>1.4612860000000001</v>
      </c>
      <c r="FO28">
        <v>1.321326</v>
      </c>
      <c r="FP28">
        <v>1.2207079999999999</v>
      </c>
      <c r="FQ28">
        <v>0.88038099999999997</v>
      </c>
      <c r="FR28">
        <v>0.65710000000000002</v>
      </c>
      <c r="FS28">
        <v>0.65154400000000001</v>
      </c>
      <c r="FT28">
        <v>0.64965200000000001</v>
      </c>
      <c r="FU28">
        <v>0.59563999999999995</v>
      </c>
      <c r="FV28">
        <v>0.65803100000000003</v>
      </c>
      <c r="FW28">
        <v>0.60208600000000001</v>
      </c>
      <c r="FX28">
        <v>0.401063</v>
      </c>
      <c r="FY28">
        <v>0.84625099999999998</v>
      </c>
      <c r="FZ28">
        <v>0.557396</v>
      </c>
      <c r="GA28">
        <v>0.53604700000000005</v>
      </c>
      <c r="GB28">
        <v>0.40713300000000002</v>
      </c>
      <c r="GC28">
        <v>0.411715</v>
      </c>
      <c r="GD28">
        <v>0.443193</v>
      </c>
      <c r="GE28">
        <v>0.44473499999999999</v>
      </c>
      <c r="GF28">
        <v>0.52684600000000004</v>
      </c>
      <c r="GG28">
        <v>0.49790099999999998</v>
      </c>
      <c r="GH28">
        <v>0.44134499999999999</v>
      </c>
      <c r="GI28">
        <v>0.48459400000000002</v>
      </c>
      <c r="GJ28">
        <v>0.75034699999999999</v>
      </c>
      <c r="GK28">
        <v>0.74403900000000001</v>
      </c>
    </row>
    <row r="29" spans="1:193" x14ac:dyDescent="0.2">
      <c r="A29">
        <v>6.75</v>
      </c>
      <c r="B29">
        <v>6.3141569999999998</v>
      </c>
      <c r="C29">
        <v>5.9119859999999997</v>
      </c>
      <c r="D29">
        <v>6.1730559999999999</v>
      </c>
      <c r="E29">
        <v>6.1503663099999999</v>
      </c>
      <c r="F29">
        <v>5.979044</v>
      </c>
      <c r="G29">
        <v>5.9107704200000004</v>
      </c>
      <c r="H29">
        <v>6.0668990000000003</v>
      </c>
      <c r="I29">
        <v>6.3934819999999997</v>
      </c>
      <c r="J29">
        <v>6.0527280000000001</v>
      </c>
      <c r="K29">
        <v>6.0642604799999997</v>
      </c>
      <c r="L29">
        <v>6.3747749999999996</v>
      </c>
      <c r="M29">
        <v>6.4519590000000004</v>
      </c>
      <c r="N29">
        <v>6.5025700000000004</v>
      </c>
      <c r="O29">
        <v>6.3770749999999996</v>
      </c>
      <c r="P29">
        <v>6.4481640000000002</v>
      </c>
      <c r="Q29">
        <v>6.49945927</v>
      </c>
      <c r="R29">
        <v>6.4549107599999997</v>
      </c>
      <c r="S29">
        <v>6.32412434</v>
      </c>
      <c r="T29">
        <v>5.9893074000000004</v>
      </c>
      <c r="U29">
        <v>5.7740169999999997</v>
      </c>
      <c r="V29">
        <v>5.5543430000000003</v>
      </c>
      <c r="W29">
        <v>5.4648240000000001</v>
      </c>
      <c r="X29">
        <v>5.2821006800000001</v>
      </c>
      <c r="Y29">
        <v>5.2751202599999996</v>
      </c>
      <c r="Z29">
        <v>4.9755240000000001</v>
      </c>
      <c r="AA29">
        <v>4.8039440000000004</v>
      </c>
      <c r="AB29">
        <v>5.4650840000000001</v>
      </c>
      <c r="AC29">
        <v>5.6155739999999996</v>
      </c>
      <c r="AD29">
        <v>6.0006675700000001</v>
      </c>
      <c r="AE29">
        <v>5.6383450000000002</v>
      </c>
      <c r="AF29">
        <v>5.5637593299999999</v>
      </c>
      <c r="AG29">
        <v>5.5011653899999997</v>
      </c>
      <c r="AH29">
        <v>6.1303696600000004</v>
      </c>
      <c r="AI29">
        <v>5.8144619999999998</v>
      </c>
      <c r="AJ29">
        <v>5.5744990000000003</v>
      </c>
      <c r="AK29">
        <v>5.3258194899999998</v>
      </c>
      <c r="AL29">
        <v>5.5134499999999997</v>
      </c>
      <c r="AM29">
        <v>5.8021719999999997</v>
      </c>
      <c r="AN29">
        <v>5.8583829999999999</v>
      </c>
      <c r="AO29">
        <v>5.7405759999999999</v>
      </c>
      <c r="AP29">
        <v>5.6294339999999998</v>
      </c>
      <c r="AQ29">
        <v>5.7392450000000004</v>
      </c>
      <c r="AR29">
        <v>5.5863959999999997</v>
      </c>
      <c r="AS29">
        <v>5.6709750000000003</v>
      </c>
      <c r="AT29">
        <v>4.567094</v>
      </c>
      <c r="AU29">
        <v>4.451505</v>
      </c>
      <c r="AV29">
        <v>4.1303109999999998</v>
      </c>
      <c r="AW29">
        <v>4.3022270000000002</v>
      </c>
      <c r="AX29">
        <v>4.4141019999999997</v>
      </c>
      <c r="AY29">
        <v>5.1118160000000001</v>
      </c>
      <c r="AZ29">
        <v>5.208844</v>
      </c>
      <c r="BA29">
        <v>4.9935169999999998</v>
      </c>
      <c r="BB29">
        <v>4.9578379999999997</v>
      </c>
      <c r="BC29">
        <v>4.5988119999999997</v>
      </c>
      <c r="BD29">
        <v>4.4639769999999999</v>
      </c>
      <c r="BE29">
        <v>4.3234360000000001</v>
      </c>
      <c r="BF29">
        <v>4.90435</v>
      </c>
      <c r="BG29">
        <v>4.5912920000000002</v>
      </c>
      <c r="BH29">
        <v>4.4979089999999999</v>
      </c>
      <c r="BI29">
        <v>4.5376329999999996</v>
      </c>
      <c r="BJ29">
        <v>4.5743349999999996</v>
      </c>
      <c r="BK29">
        <v>4.3576459999999999</v>
      </c>
      <c r="BL29">
        <v>4.2337470000000001</v>
      </c>
      <c r="BM29">
        <v>4.127116</v>
      </c>
      <c r="BN29">
        <v>3.9150930000000002</v>
      </c>
      <c r="BO29">
        <v>4.1940860000000004</v>
      </c>
      <c r="BP29">
        <v>4.059361</v>
      </c>
      <c r="BQ29">
        <v>4.2021309999999996</v>
      </c>
      <c r="BR29">
        <v>4.4402879999999998</v>
      </c>
      <c r="BS29">
        <v>4.5612550000000001</v>
      </c>
      <c r="BT29">
        <v>4.879988</v>
      </c>
      <c r="BU29">
        <v>4.9807560000000004</v>
      </c>
      <c r="BV29">
        <v>5.0524469999999999</v>
      </c>
      <c r="BW29">
        <v>4.8367570000000004</v>
      </c>
      <c r="BX29">
        <v>4.8891169999999997</v>
      </c>
      <c r="BY29">
        <v>4.7670349999999999</v>
      </c>
      <c r="BZ29">
        <v>4.1970239999999999</v>
      </c>
      <c r="CA29">
        <v>4.1980279999999999</v>
      </c>
      <c r="CB29">
        <v>4.1469189999999996</v>
      </c>
      <c r="CC29">
        <v>4.199427</v>
      </c>
      <c r="CD29">
        <v>4.0007099999999998</v>
      </c>
      <c r="CE29">
        <v>3.9525329999999999</v>
      </c>
      <c r="CF29">
        <v>4.168291</v>
      </c>
      <c r="CG29">
        <v>4.2053409999999998</v>
      </c>
      <c r="CH29">
        <v>4.1824620000000001</v>
      </c>
      <c r="CI29">
        <v>3.8582350000000001</v>
      </c>
      <c r="CJ29">
        <v>3.78573</v>
      </c>
      <c r="CK29">
        <v>3.4083899999999998</v>
      </c>
      <c r="CL29">
        <v>3.725368</v>
      </c>
      <c r="CM29">
        <v>3.7218209999999998</v>
      </c>
      <c r="CN29">
        <v>3.4761039999999999</v>
      </c>
      <c r="CO29">
        <v>3.39534</v>
      </c>
      <c r="CP29">
        <v>3.188574</v>
      </c>
      <c r="CQ29">
        <v>3.4553669999999999</v>
      </c>
      <c r="CR29">
        <v>3.3480089999999998</v>
      </c>
      <c r="CS29">
        <v>3.2853720000000002</v>
      </c>
      <c r="CT29">
        <v>2.922444</v>
      </c>
      <c r="CU29">
        <v>3.1070159999999998</v>
      </c>
      <c r="CV29">
        <v>3.196758</v>
      </c>
      <c r="CW29">
        <v>3.146134</v>
      </c>
      <c r="CX29">
        <v>3.4676629999999999</v>
      </c>
      <c r="CY29">
        <v>3.2129850000000002</v>
      </c>
      <c r="CZ29">
        <v>3.090535</v>
      </c>
      <c r="DA29">
        <v>2.9472939999999999</v>
      </c>
      <c r="DB29">
        <v>3.080565</v>
      </c>
      <c r="DC29">
        <v>2.9880110000000002</v>
      </c>
      <c r="DD29">
        <v>2.7473359999999998</v>
      </c>
      <c r="DE29">
        <v>2.778238</v>
      </c>
      <c r="DF29">
        <v>2.7410410000000001</v>
      </c>
      <c r="DG29">
        <v>2.3200229999999999</v>
      </c>
      <c r="DH29">
        <v>2.313787</v>
      </c>
      <c r="DI29">
        <v>2.2554690000000002</v>
      </c>
      <c r="DJ29">
        <v>1.8899189999999999</v>
      </c>
      <c r="DK29">
        <v>1.858665</v>
      </c>
      <c r="DL29">
        <v>1.715687</v>
      </c>
      <c r="DM29">
        <v>1.5981380000000001</v>
      </c>
      <c r="DN29">
        <v>1.886123</v>
      </c>
      <c r="DO29">
        <v>1.292052</v>
      </c>
      <c r="DP29">
        <v>1.2457130000000001</v>
      </c>
      <c r="DQ29">
        <v>1.211104</v>
      </c>
      <c r="DR29">
        <v>1.210426</v>
      </c>
      <c r="DS29">
        <v>1.403227</v>
      </c>
      <c r="DT29">
        <v>1.97142</v>
      </c>
      <c r="DU29">
        <v>1.767226</v>
      </c>
      <c r="DV29">
        <v>1.597407</v>
      </c>
      <c r="DW29">
        <v>1.6113740000000001</v>
      </c>
      <c r="DX29">
        <v>1.4404159999999999</v>
      </c>
      <c r="DY29">
        <v>1.6392180000000001</v>
      </c>
      <c r="DZ29">
        <v>1.605248</v>
      </c>
      <c r="EA29">
        <v>1.4064479999999999</v>
      </c>
      <c r="EB29">
        <v>1.3382160000000001</v>
      </c>
      <c r="EC29">
        <v>1.3956820000000001</v>
      </c>
      <c r="ED29">
        <v>1.400709</v>
      </c>
      <c r="EE29">
        <v>1.400709</v>
      </c>
      <c r="EF29">
        <v>1.237185</v>
      </c>
      <c r="EG29">
        <v>1.1986810000000001</v>
      </c>
      <c r="EH29">
        <v>1.3668260000000001</v>
      </c>
      <c r="EI29">
        <v>1.3540399999999999</v>
      </c>
      <c r="EJ29">
        <v>1.43632</v>
      </c>
      <c r="EK29">
        <v>1.779852</v>
      </c>
      <c r="EL29">
        <v>1.6644380000000001</v>
      </c>
      <c r="EM29">
        <v>1.710923</v>
      </c>
      <c r="EN29">
        <v>1.702693</v>
      </c>
      <c r="EO29">
        <v>1.5837399999999999</v>
      </c>
      <c r="EP29">
        <v>1.6253120000000001</v>
      </c>
      <c r="EQ29">
        <v>1.479619</v>
      </c>
      <c r="ER29">
        <v>1.520359</v>
      </c>
      <c r="ES29">
        <v>1.295272</v>
      </c>
      <c r="ET29">
        <v>1.218461</v>
      </c>
      <c r="EU29">
        <v>1.25858</v>
      </c>
      <c r="EV29">
        <v>1.285121</v>
      </c>
      <c r="EW29">
        <v>1.2949079999999999</v>
      </c>
      <c r="EX29">
        <v>1.186132</v>
      </c>
      <c r="EY29">
        <v>1.309615</v>
      </c>
      <c r="EZ29">
        <v>1.402048</v>
      </c>
      <c r="FA29">
        <v>1.2791650000000001</v>
      </c>
      <c r="FB29">
        <v>1.50423</v>
      </c>
      <c r="FC29">
        <v>1.4689970000000001</v>
      </c>
      <c r="FD29">
        <v>1.6725589999999999</v>
      </c>
      <c r="FE29">
        <v>1.74081</v>
      </c>
      <c r="FF29">
        <v>1.7011670000000001</v>
      </c>
      <c r="FG29">
        <v>1.7622549999999999</v>
      </c>
      <c r="FH29">
        <v>1.8833759999999999</v>
      </c>
      <c r="FI29">
        <v>1.9280630000000001</v>
      </c>
      <c r="FJ29">
        <v>1.8892819999999999</v>
      </c>
      <c r="FK29">
        <v>1.6338649999999999</v>
      </c>
      <c r="FL29">
        <v>1.569323</v>
      </c>
      <c r="FM29">
        <v>1.4706239999999999</v>
      </c>
      <c r="FN29">
        <v>1.4997510000000001</v>
      </c>
      <c r="FO29">
        <v>1.3615820000000001</v>
      </c>
      <c r="FP29">
        <v>1.261334</v>
      </c>
      <c r="FQ29">
        <v>0.91294799999999998</v>
      </c>
      <c r="FR29">
        <v>0.68565500000000001</v>
      </c>
      <c r="FS29">
        <v>0.68056700000000003</v>
      </c>
      <c r="FT29">
        <v>0.67661499999999997</v>
      </c>
      <c r="FU29">
        <v>0.62240600000000001</v>
      </c>
      <c r="FV29">
        <v>0.68293599999999999</v>
      </c>
      <c r="FW29">
        <v>0.62588999999999995</v>
      </c>
      <c r="FX29">
        <v>0.41627500000000001</v>
      </c>
      <c r="FY29">
        <v>0.86910200000000004</v>
      </c>
      <c r="FZ29">
        <v>0.579878</v>
      </c>
      <c r="GA29">
        <v>0.55603499999999995</v>
      </c>
      <c r="GB29">
        <v>0.42543999999999998</v>
      </c>
      <c r="GC29">
        <v>0.43081399999999997</v>
      </c>
      <c r="GD29">
        <v>0.45924900000000002</v>
      </c>
      <c r="GE29">
        <v>0.46536899999999998</v>
      </c>
      <c r="GF29">
        <v>0.55194699999999997</v>
      </c>
      <c r="GG29">
        <v>0.52364100000000002</v>
      </c>
      <c r="GH29">
        <v>0.469611</v>
      </c>
      <c r="GI29">
        <v>0.51668899999999995</v>
      </c>
      <c r="GJ29">
        <v>0.79265200000000002</v>
      </c>
      <c r="GK29">
        <v>0.78163700000000003</v>
      </c>
    </row>
    <row r="30" spans="1:193" x14ac:dyDescent="0.2">
      <c r="A30">
        <v>7</v>
      </c>
      <c r="B30">
        <v>6.3769593200000001</v>
      </c>
      <c r="C30">
        <v>5.9783086799999996</v>
      </c>
      <c r="D30">
        <v>6.2343719999999996</v>
      </c>
      <c r="E30">
        <v>6.20031</v>
      </c>
      <c r="F30">
        <v>6.0335510000000001</v>
      </c>
      <c r="G30">
        <v>5.9662329999999999</v>
      </c>
      <c r="H30">
        <v>6.1037270000000001</v>
      </c>
      <c r="I30">
        <v>6.4228305800000003</v>
      </c>
      <c r="J30">
        <v>6.0843400000000001</v>
      </c>
      <c r="K30">
        <v>6.089709</v>
      </c>
      <c r="L30">
        <v>6.3890770000000003</v>
      </c>
      <c r="M30">
        <v>6.4649596200000001</v>
      </c>
      <c r="N30">
        <v>6.5157439999999998</v>
      </c>
      <c r="O30">
        <v>6.3951330000000004</v>
      </c>
      <c r="P30">
        <v>6.4623350000000004</v>
      </c>
      <c r="Q30">
        <v>6.5122280000000003</v>
      </c>
      <c r="R30">
        <v>6.4645799999999998</v>
      </c>
      <c r="S30">
        <v>6.3380450000000002</v>
      </c>
      <c r="T30">
        <v>6.0103607200000004</v>
      </c>
      <c r="U30">
        <v>5.7847379999999999</v>
      </c>
      <c r="V30">
        <v>5.5717210000000001</v>
      </c>
      <c r="W30">
        <v>5.484172</v>
      </c>
      <c r="X30">
        <v>5.2983659999999997</v>
      </c>
      <c r="Y30">
        <v>5.2922029999999998</v>
      </c>
      <c r="Z30">
        <v>4.9947400000000002</v>
      </c>
      <c r="AA30">
        <v>4.8267197599999996</v>
      </c>
      <c r="AB30">
        <v>5.4895114899999999</v>
      </c>
      <c r="AC30">
        <v>5.63914442</v>
      </c>
      <c r="AD30">
        <v>6.0252030000000003</v>
      </c>
      <c r="AE30">
        <v>5.667141</v>
      </c>
      <c r="AF30">
        <v>5.5910479999999998</v>
      </c>
      <c r="AG30">
        <v>5.5243779999999996</v>
      </c>
      <c r="AH30">
        <v>6.1495280000000001</v>
      </c>
      <c r="AI30">
        <v>5.8428399999999998</v>
      </c>
      <c r="AJ30">
        <v>5.6084310000000004</v>
      </c>
      <c r="AK30">
        <v>5.3743809999999996</v>
      </c>
      <c r="AL30">
        <v>5.5555300000000001</v>
      </c>
      <c r="AM30">
        <v>5.8409940000000002</v>
      </c>
      <c r="AN30">
        <v>5.893268</v>
      </c>
      <c r="AO30">
        <v>5.7844620000000004</v>
      </c>
      <c r="AP30">
        <v>5.6654850000000003</v>
      </c>
      <c r="AQ30">
        <v>5.7774739999999998</v>
      </c>
      <c r="AR30">
        <v>5.63828</v>
      </c>
      <c r="AS30">
        <v>5.7399269999999998</v>
      </c>
      <c r="AT30">
        <v>4.6387809999999998</v>
      </c>
      <c r="AU30">
        <v>4.5372510000000004</v>
      </c>
      <c r="AV30">
        <v>4.1983949999999997</v>
      </c>
      <c r="AW30">
        <v>4.3784390000000002</v>
      </c>
      <c r="AX30">
        <v>4.4947600000000003</v>
      </c>
      <c r="AY30">
        <v>5.1830579999999999</v>
      </c>
      <c r="AZ30">
        <v>5.2829199999999998</v>
      </c>
      <c r="BA30">
        <v>5.0706689999999996</v>
      </c>
      <c r="BB30">
        <v>5.0272779999999999</v>
      </c>
      <c r="BC30">
        <v>4.6739670000000002</v>
      </c>
      <c r="BD30">
        <v>4.5448599999999999</v>
      </c>
      <c r="BE30">
        <v>4.3945210000000001</v>
      </c>
      <c r="BF30">
        <v>4.9635870000000004</v>
      </c>
      <c r="BG30">
        <v>4.656682</v>
      </c>
      <c r="BH30">
        <v>4.5642469999999999</v>
      </c>
      <c r="BI30">
        <v>4.5975080000000004</v>
      </c>
      <c r="BJ30">
        <v>4.6329219999999998</v>
      </c>
      <c r="BK30">
        <v>4.4187729999999998</v>
      </c>
      <c r="BL30">
        <v>4.2922849999999997</v>
      </c>
      <c r="BM30">
        <v>4.187093</v>
      </c>
      <c r="BN30">
        <v>3.9681229999999998</v>
      </c>
      <c r="BO30">
        <v>4.2416980000000004</v>
      </c>
      <c r="BP30">
        <v>4.1091600000000001</v>
      </c>
      <c r="BQ30">
        <v>4.2536899999999997</v>
      </c>
      <c r="BR30">
        <v>4.4909400000000002</v>
      </c>
      <c r="BS30">
        <v>4.6110889999999998</v>
      </c>
      <c r="BT30">
        <v>4.924042</v>
      </c>
      <c r="BU30">
        <v>5.0148900000000003</v>
      </c>
      <c r="BV30">
        <v>5.0840610000000002</v>
      </c>
      <c r="BW30">
        <v>4.8668360000000002</v>
      </c>
      <c r="BX30">
        <v>4.9234580000000001</v>
      </c>
      <c r="BY30">
        <v>4.8055399999999997</v>
      </c>
      <c r="BZ30">
        <v>4.2414589999999999</v>
      </c>
      <c r="CA30">
        <v>4.2446219999999997</v>
      </c>
      <c r="CB30">
        <v>4.1944290000000004</v>
      </c>
      <c r="CC30">
        <v>4.2571529999999997</v>
      </c>
      <c r="CD30">
        <v>4.0556179999999999</v>
      </c>
      <c r="CE30">
        <v>4.0092410000000003</v>
      </c>
      <c r="CF30">
        <v>4.2227819999999996</v>
      </c>
      <c r="CG30">
        <v>4.2587169999999999</v>
      </c>
      <c r="CH30">
        <v>4.2375379999999998</v>
      </c>
      <c r="CI30">
        <v>3.9214980000000002</v>
      </c>
      <c r="CJ30">
        <v>3.850895</v>
      </c>
      <c r="CK30">
        <v>3.4763959999999998</v>
      </c>
      <c r="CL30">
        <v>3.792144</v>
      </c>
      <c r="CM30">
        <v>3.7879860000000001</v>
      </c>
      <c r="CN30">
        <v>3.5436899999999998</v>
      </c>
      <c r="CO30">
        <v>3.459676</v>
      </c>
      <c r="CP30">
        <v>3.2519119999999999</v>
      </c>
      <c r="CQ30">
        <v>3.5195430000000001</v>
      </c>
      <c r="CR30">
        <v>3.41344</v>
      </c>
      <c r="CS30">
        <v>3.349777</v>
      </c>
      <c r="CT30">
        <v>2.984273</v>
      </c>
      <c r="CU30">
        <v>3.1813609999999999</v>
      </c>
      <c r="CV30">
        <v>3.2682820000000001</v>
      </c>
      <c r="CW30">
        <v>3.2214330000000002</v>
      </c>
      <c r="CX30">
        <v>3.5370780000000002</v>
      </c>
      <c r="CY30">
        <v>3.2861479999999998</v>
      </c>
      <c r="CZ30">
        <v>3.1643500000000002</v>
      </c>
      <c r="DA30">
        <v>3.0272960000000002</v>
      </c>
      <c r="DB30">
        <v>3.1588370000000001</v>
      </c>
      <c r="DC30">
        <v>3.0655749999999999</v>
      </c>
      <c r="DD30">
        <v>2.8217569999999998</v>
      </c>
      <c r="DE30">
        <v>2.8488519999999999</v>
      </c>
      <c r="DF30">
        <v>2.8132380000000001</v>
      </c>
      <c r="DG30">
        <v>2.3883619999999999</v>
      </c>
      <c r="DH30">
        <v>2.371232</v>
      </c>
      <c r="DI30">
        <v>2.316481</v>
      </c>
      <c r="DJ30">
        <v>1.951192</v>
      </c>
      <c r="DK30">
        <v>1.922693</v>
      </c>
      <c r="DL30">
        <v>1.777587</v>
      </c>
      <c r="DM30">
        <v>1.6612020000000001</v>
      </c>
      <c r="DN30">
        <v>1.9452160000000001</v>
      </c>
      <c r="DO30">
        <v>1.3423130000000001</v>
      </c>
      <c r="DP30">
        <v>1.294786</v>
      </c>
      <c r="DQ30">
        <v>1.2553399999999999</v>
      </c>
      <c r="DR30">
        <v>1.257055</v>
      </c>
      <c r="DS30">
        <v>1.4550810000000001</v>
      </c>
      <c r="DT30">
        <v>2.0368599999999999</v>
      </c>
      <c r="DU30">
        <v>1.8265089999999999</v>
      </c>
      <c r="DV30">
        <v>1.6543289999999999</v>
      </c>
      <c r="DW30">
        <v>1.6714199999999999</v>
      </c>
      <c r="DX30">
        <v>1.4979709999999999</v>
      </c>
      <c r="DY30">
        <v>1.6912119999999999</v>
      </c>
      <c r="DZ30">
        <v>1.6571119999999999</v>
      </c>
      <c r="EA30">
        <v>1.4596769999999999</v>
      </c>
      <c r="EB30">
        <v>1.386649</v>
      </c>
      <c r="EC30">
        <v>1.4467920000000001</v>
      </c>
      <c r="ED30">
        <v>1.4521999999999999</v>
      </c>
      <c r="EE30">
        <v>1.4521999999999999</v>
      </c>
      <c r="EF30">
        <v>1.2861290000000001</v>
      </c>
      <c r="EG30">
        <v>1.248996</v>
      </c>
      <c r="EH30">
        <v>1.415405</v>
      </c>
      <c r="EI30">
        <v>1.4030229999999999</v>
      </c>
      <c r="EJ30">
        <v>1.4867360000000001</v>
      </c>
      <c r="EK30">
        <v>1.836972</v>
      </c>
      <c r="EL30">
        <v>1.7213339999999999</v>
      </c>
      <c r="EM30">
        <v>1.7715510000000001</v>
      </c>
      <c r="EN30">
        <v>1.7618339999999999</v>
      </c>
      <c r="EO30">
        <v>1.640441</v>
      </c>
      <c r="EP30">
        <v>1.6810099999999999</v>
      </c>
      <c r="EQ30">
        <v>1.537113</v>
      </c>
      <c r="ER30">
        <v>1.5784720000000001</v>
      </c>
      <c r="ES30">
        <v>1.348732</v>
      </c>
      <c r="ET30">
        <v>1.2733730000000001</v>
      </c>
      <c r="EU30">
        <v>1.3135380000000001</v>
      </c>
      <c r="EV30">
        <v>1.3374429999999999</v>
      </c>
      <c r="EW30">
        <v>1.3490040000000001</v>
      </c>
      <c r="EX30">
        <v>1.2381070000000001</v>
      </c>
      <c r="EY30">
        <v>1.3626549999999999</v>
      </c>
      <c r="EZ30">
        <v>1.451327</v>
      </c>
      <c r="FA30">
        <v>1.3276539999999999</v>
      </c>
      <c r="FB30">
        <v>1.5533459999999999</v>
      </c>
      <c r="FC30">
        <v>1.517312</v>
      </c>
      <c r="FD30">
        <v>1.7191860000000001</v>
      </c>
      <c r="FE30">
        <v>1.786162</v>
      </c>
      <c r="FF30">
        <v>1.7455909999999999</v>
      </c>
      <c r="FG30">
        <v>1.807445</v>
      </c>
      <c r="FH30">
        <v>1.9302630000000001</v>
      </c>
      <c r="FI30">
        <v>1.974016</v>
      </c>
      <c r="FJ30">
        <v>1.931144</v>
      </c>
      <c r="FK30">
        <v>1.6806909999999999</v>
      </c>
      <c r="FL30">
        <v>1.6125499999999999</v>
      </c>
      <c r="FM30">
        <v>1.5100979999999999</v>
      </c>
      <c r="FN30">
        <v>1.5369980000000001</v>
      </c>
      <c r="FO30">
        <v>1.4007449999999999</v>
      </c>
      <c r="FP30">
        <v>1.30087</v>
      </c>
      <c r="FQ30">
        <v>0.94513100000000005</v>
      </c>
      <c r="FR30">
        <v>0.714009</v>
      </c>
      <c r="FS30">
        <v>0.70932499999999998</v>
      </c>
      <c r="FT30">
        <v>0.70307900000000001</v>
      </c>
      <c r="FU30">
        <v>0.64869500000000002</v>
      </c>
      <c r="FV30">
        <v>0.70709100000000003</v>
      </c>
      <c r="FW30">
        <v>0.64911399999999997</v>
      </c>
      <c r="FX30">
        <v>0.431475</v>
      </c>
      <c r="FY30">
        <v>0.89133300000000004</v>
      </c>
      <c r="FZ30">
        <v>0.60218499999999997</v>
      </c>
      <c r="GA30">
        <v>0.57559199999999999</v>
      </c>
      <c r="GB30">
        <v>0.44375100000000001</v>
      </c>
      <c r="GC30">
        <v>0.44992199999999999</v>
      </c>
      <c r="GD30">
        <v>0.47528399999999998</v>
      </c>
      <c r="GE30">
        <v>0.48620999999999998</v>
      </c>
      <c r="GF30">
        <v>0.577206</v>
      </c>
      <c r="GG30">
        <v>0.55011299999999996</v>
      </c>
      <c r="GH30">
        <v>0.49914599999999998</v>
      </c>
      <c r="GI30">
        <v>0.54993800000000004</v>
      </c>
      <c r="GJ30">
        <v>0.83556200000000003</v>
      </c>
      <c r="GK30">
        <v>0.81934799999999997</v>
      </c>
    </row>
    <row r="31" spans="1:193" x14ac:dyDescent="0.2">
      <c r="A31">
        <v>7.25</v>
      </c>
      <c r="B31">
        <v>6.4377064700000002</v>
      </c>
      <c r="C31">
        <v>6.0433974299999997</v>
      </c>
      <c r="D31">
        <v>6.2936186799999998</v>
      </c>
      <c r="E31">
        <v>6.2480683299999997</v>
      </c>
      <c r="F31">
        <v>6.0865559999999999</v>
      </c>
      <c r="G31">
        <v>6.0207709999999999</v>
      </c>
      <c r="H31">
        <v>6.1390840000000004</v>
      </c>
      <c r="I31">
        <v>6.4506490000000003</v>
      </c>
      <c r="J31">
        <v>6.1156509999999997</v>
      </c>
      <c r="K31">
        <v>6.1145253200000003</v>
      </c>
      <c r="L31">
        <v>6.4024219999999996</v>
      </c>
      <c r="M31">
        <v>6.4772162399999997</v>
      </c>
      <c r="N31">
        <v>6.5280952499999998</v>
      </c>
      <c r="O31">
        <v>6.4127192500000003</v>
      </c>
      <c r="P31">
        <v>6.4757237400000003</v>
      </c>
      <c r="Q31">
        <v>6.5243960000000003</v>
      </c>
      <c r="R31">
        <v>6.4735245700000004</v>
      </c>
      <c r="S31">
        <v>6.3513580000000003</v>
      </c>
      <c r="T31">
        <v>6.0302540000000002</v>
      </c>
      <c r="U31">
        <v>5.7947273299999997</v>
      </c>
      <c r="V31">
        <v>5.5880299999999998</v>
      </c>
      <c r="W31">
        <v>5.5024090000000001</v>
      </c>
      <c r="X31">
        <v>5.3136463200000001</v>
      </c>
      <c r="Y31">
        <v>5.3084480000000003</v>
      </c>
      <c r="Z31">
        <v>5.0127079999999999</v>
      </c>
      <c r="AA31">
        <v>4.8481160000000001</v>
      </c>
      <c r="AB31">
        <v>5.5124310000000003</v>
      </c>
      <c r="AC31">
        <v>5.6614269999999998</v>
      </c>
      <c r="AD31">
        <v>6.0486079999999998</v>
      </c>
      <c r="AE31">
        <v>5.6949110000000003</v>
      </c>
      <c r="AF31">
        <v>5.6173024199999997</v>
      </c>
      <c r="AG31">
        <v>5.54671</v>
      </c>
      <c r="AH31">
        <v>6.1675529999999998</v>
      </c>
      <c r="AI31">
        <v>5.8702082600000001</v>
      </c>
      <c r="AJ31">
        <v>5.6408040000000002</v>
      </c>
      <c r="AK31">
        <v>5.4209337199999998</v>
      </c>
      <c r="AL31">
        <v>5.5957340000000002</v>
      </c>
      <c r="AM31">
        <v>5.8779050000000002</v>
      </c>
      <c r="AN31">
        <v>5.9262680000000003</v>
      </c>
      <c r="AO31">
        <v>5.8261880000000001</v>
      </c>
      <c r="AP31">
        <v>5.7000349999999997</v>
      </c>
      <c r="AQ31">
        <v>5.8143459999999996</v>
      </c>
      <c r="AR31">
        <v>5.6878780000000004</v>
      </c>
      <c r="AS31">
        <v>5.8052190000000001</v>
      </c>
      <c r="AT31">
        <v>4.7063240000000004</v>
      </c>
      <c r="AU31">
        <v>4.6186309999999997</v>
      </c>
      <c r="AV31">
        <v>4.2627110000000004</v>
      </c>
      <c r="AW31">
        <v>4.4503700000000004</v>
      </c>
      <c r="AX31">
        <v>4.5708060000000001</v>
      </c>
      <c r="AY31">
        <v>5.2497670000000003</v>
      </c>
      <c r="AZ31">
        <v>5.35243</v>
      </c>
      <c r="BA31">
        <v>5.1442360000000003</v>
      </c>
      <c r="BB31">
        <v>5.09361</v>
      </c>
      <c r="BC31">
        <v>4.746518</v>
      </c>
      <c r="BD31">
        <v>4.6228239999999996</v>
      </c>
      <c r="BE31">
        <v>4.463381</v>
      </c>
      <c r="BF31">
        <v>5.0200620000000002</v>
      </c>
      <c r="BG31">
        <v>4.7195479999999996</v>
      </c>
      <c r="BH31">
        <v>4.6282920000000001</v>
      </c>
      <c r="BI31">
        <v>4.6551960000000001</v>
      </c>
      <c r="BJ31">
        <v>4.6894090000000004</v>
      </c>
      <c r="BK31">
        <v>4.4780059999999997</v>
      </c>
      <c r="BL31">
        <v>4.3490500000000001</v>
      </c>
      <c r="BM31">
        <v>4.2452899999999998</v>
      </c>
      <c r="BN31">
        <v>4.0197289999999999</v>
      </c>
      <c r="BO31">
        <v>4.2876729999999998</v>
      </c>
      <c r="BP31">
        <v>4.1571920000000002</v>
      </c>
      <c r="BQ31">
        <v>4.3035030000000001</v>
      </c>
      <c r="BR31">
        <v>4.539809</v>
      </c>
      <c r="BS31">
        <v>4.6589010000000002</v>
      </c>
      <c r="BT31">
        <v>4.9663060000000003</v>
      </c>
      <c r="BU31">
        <v>5.0475180000000002</v>
      </c>
      <c r="BV31">
        <v>5.1138700000000004</v>
      </c>
      <c r="BW31">
        <v>4.8959489999999999</v>
      </c>
      <c r="BX31">
        <v>4.9562330000000001</v>
      </c>
      <c r="BY31">
        <v>4.8423340000000001</v>
      </c>
      <c r="BZ31">
        <v>4.2836999999999996</v>
      </c>
      <c r="CA31">
        <v>4.2890230000000003</v>
      </c>
      <c r="CB31">
        <v>4.2397799999999997</v>
      </c>
      <c r="CC31">
        <v>4.312271</v>
      </c>
      <c r="CD31">
        <v>4.1083829999999999</v>
      </c>
      <c r="CE31">
        <v>4.0638560000000004</v>
      </c>
      <c r="CF31">
        <v>4.2748390000000001</v>
      </c>
      <c r="CG31">
        <v>4.309507</v>
      </c>
      <c r="CH31">
        <v>4.2903169999999999</v>
      </c>
      <c r="CI31">
        <v>3.9824459999999999</v>
      </c>
      <c r="CJ31">
        <v>3.9136869999999999</v>
      </c>
      <c r="CK31">
        <v>3.5420609999999999</v>
      </c>
      <c r="CL31">
        <v>3.8562259999999999</v>
      </c>
      <c r="CM31">
        <v>3.8513850000000001</v>
      </c>
      <c r="CN31">
        <v>3.6090870000000002</v>
      </c>
      <c r="CO31">
        <v>3.5218060000000002</v>
      </c>
      <c r="CP31">
        <v>3.3128160000000002</v>
      </c>
      <c r="CQ31">
        <v>3.5810689999999998</v>
      </c>
      <c r="CR31">
        <v>3.4762529999999998</v>
      </c>
      <c r="CS31">
        <v>3.412061</v>
      </c>
      <c r="CT31">
        <v>3.0443380000000002</v>
      </c>
      <c r="CU31">
        <v>3.2524419999999998</v>
      </c>
      <c r="CV31">
        <v>3.3364720000000001</v>
      </c>
      <c r="CW31">
        <v>3.293523</v>
      </c>
      <c r="CX31">
        <v>3.6032500000000001</v>
      </c>
      <c r="CY31">
        <v>3.3562439999999998</v>
      </c>
      <c r="CZ31">
        <v>3.2344520000000001</v>
      </c>
      <c r="DA31">
        <v>3.1039940000000001</v>
      </c>
      <c r="DB31">
        <v>3.2336339999999999</v>
      </c>
      <c r="DC31">
        <v>3.1396269999999999</v>
      </c>
      <c r="DD31">
        <v>2.892903</v>
      </c>
      <c r="DE31">
        <v>2.916382</v>
      </c>
      <c r="DF31">
        <v>2.8821349999999999</v>
      </c>
      <c r="DG31">
        <v>2.4538579999999999</v>
      </c>
      <c r="DH31">
        <v>2.4264060000000001</v>
      </c>
      <c r="DI31">
        <v>2.374933</v>
      </c>
      <c r="DJ31">
        <v>2.0099649999999998</v>
      </c>
      <c r="DK31">
        <v>1.9841599999999999</v>
      </c>
      <c r="DL31">
        <v>1.8366420000000001</v>
      </c>
      <c r="DM31">
        <v>1.722094</v>
      </c>
      <c r="DN31">
        <v>2.0021300000000002</v>
      </c>
      <c r="DO31">
        <v>1.391092</v>
      </c>
      <c r="DP31">
        <v>1.341996</v>
      </c>
      <c r="DQ31">
        <v>1.298044</v>
      </c>
      <c r="DR31">
        <v>1.3019289999999999</v>
      </c>
      <c r="DS31">
        <v>1.505012</v>
      </c>
      <c r="DT31">
        <v>2.0993740000000001</v>
      </c>
      <c r="DU31">
        <v>1.8829400000000001</v>
      </c>
      <c r="DV31">
        <v>1.709103</v>
      </c>
      <c r="DW31">
        <v>1.729257</v>
      </c>
      <c r="DX31">
        <v>1.553577</v>
      </c>
      <c r="DY31">
        <v>1.7416290000000001</v>
      </c>
      <c r="DZ31">
        <v>1.7071970000000001</v>
      </c>
      <c r="EA31">
        <v>1.511191</v>
      </c>
      <c r="EB31">
        <v>1.4332769999999999</v>
      </c>
      <c r="EC31">
        <v>1.4963010000000001</v>
      </c>
      <c r="ED31">
        <v>1.5018849999999999</v>
      </c>
      <c r="EE31">
        <v>1.5018849999999999</v>
      </c>
      <c r="EF31">
        <v>1.3333930000000001</v>
      </c>
      <c r="EG31">
        <v>1.2978689999999999</v>
      </c>
      <c r="EH31">
        <v>1.4622090000000001</v>
      </c>
      <c r="EI31">
        <v>1.4500059999999999</v>
      </c>
      <c r="EJ31">
        <v>1.53522</v>
      </c>
      <c r="EK31">
        <v>1.891691</v>
      </c>
      <c r="EL31">
        <v>1.7759849999999999</v>
      </c>
      <c r="EM31">
        <v>1.8301780000000001</v>
      </c>
      <c r="EN31">
        <v>1.819056</v>
      </c>
      <c r="EO31">
        <v>1.695417</v>
      </c>
      <c r="EP31">
        <v>1.734788</v>
      </c>
      <c r="EQ31">
        <v>1.592838</v>
      </c>
      <c r="ER31">
        <v>1.634854</v>
      </c>
      <c r="ES31">
        <v>1.4007080000000001</v>
      </c>
      <c r="ET31">
        <v>1.326589</v>
      </c>
      <c r="EU31">
        <v>1.3668819999999999</v>
      </c>
      <c r="EV31">
        <v>1.38798</v>
      </c>
      <c r="EW31">
        <v>1.401392</v>
      </c>
      <c r="EX31">
        <v>1.2885249999999999</v>
      </c>
      <c r="EY31">
        <v>1.4136299999999999</v>
      </c>
      <c r="EZ31">
        <v>1.498699</v>
      </c>
      <c r="FA31">
        <v>1.374514</v>
      </c>
      <c r="FB31">
        <v>1.60066</v>
      </c>
      <c r="FC31">
        <v>1.563841</v>
      </c>
      <c r="FD31">
        <v>1.763924</v>
      </c>
      <c r="FE31">
        <v>1.829566</v>
      </c>
      <c r="FF31">
        <v>1.7882880000000001</v>
      </c>
      <c r="FG31">
        <v>1.8506339999999999</v>
      </c>
      <c r="FH31">
        <v>1.975195</v>
      </c>
      <c r="FI31">
        <v>2.0179209999999999</v>
      </c>
      <c r="FJ31">
        <v>1.97149</v>
      </c>
      <c r="FK31">
        <v>1.725943</v>
      </c>
      <c r="FL31">
        <v>1.6544430000000001</v>
      </c>
      <c r="FM31">
        <v>1.5484180000000001</v>
      </c>
      <c r="FN31">
        <v>1.573153</v>
      </c>
      <c r="FO31">
        <v>1.4389270000000001</v>
      </c>
      <c r="FP31">
        <v>1.339429</v>
      </c>
      <c r="FQ31">
        <v>0.97697000000000001</v>
      </c>
      <c r="FR31">
        <v>0.74218099999999998</v>
      </c>
      <c r="FS31">
        <v>0.737846</v>
      </c>
      <c r="FT31">
        <v>0.72909599999999997</v>
      </c>
      <c r="FU31">
        <v>0.67455600000000004</v>
      </c>
      <c r="FV31">
        <v>0.73057099999999997</v>
      </c>
      <c r="FW31">
        <v>0.67181900000000006</v>
      </c>
      <c r="FX31">
        <v>0.44666600000000001</v>
      </c>
      <c r="FY31">
        <v>0.91300599999999998</v>
      </c>
      <c r="FZ31">
        <v>0.62433700000000003</v>
      </c>
      <c r="GA31">
        <v>0.59476200000000001</v>
      </c>
      <c r="GB31">
        <v>0.46206599999999998</v>
      </c>
      <c r="GC31">
        <v>0.46903600000000001</v>
      </c>
      <c r="GD31">
        <v>0.49165999999999999</v>
      </c>
      <c r="GE31">
        <v>0.50761000000000001</v>
      </c>
      <c r="GF31">
        <v>0.60267700000000002</v>
      </c>
      <c r="GG31">
        <v>0.57713599999999998</v>
      </c>
      <c r="GH31">
        <v>0.52948799999999996</v>
      </c>
      <c r="GI31">
        <v>0.58376399999999995</v>
      </c>
      <c r="GJ31">
        <v>0.87806099999999998</v>
      </c>
      <c r="GK31">
        <v>0.85685800000000001</v>
      </c>
    </row>
    <row r="32" spans="1:193" x14ac:dyDescent="0.2">
      <c r="A32">
        <v>7.5</v>
      </c>
      <c r="B32">
        <v>6.4964440000000003</v>
      </c>
      <c r="C32">
        <v>6.1072664300000001</v>
      </c>
      <c r="D32">
        <v>6.3508389999999997</v>
      </c>
      <c r="E32">
        <v>6.2936880000000004</v>
      </c>
      <c r="F32">
        <v>6.138083</v>
      </c>
      <c r="G32">
        <v>6.0743989999999997</v>
      </c>
      <c r="H32">
        <v>6.1730150000000004</v>
      </c>
      <c r="I32">
        <v>6.4769897500000004</v>
      </c>
      <c r="J32">
        <v>6.1466659999999997</v>
      </c>
      <c r="K32">
        <v>6.1387152699999996</v>
      </c>
      <c r="L32">
        <v>6.4148649999999998</v>
      </c>
      <c r="M32">
        <v>6.4887800000000002</v>
      </c>
      <c r="N32">
        <v>6.5396910000000004</v>
      </c>
      <c r="O32">
        <v>6.4298479999999998</v>
      </c>
      <c r="P32">
        <v>6.4883613599999999</v>
      </c>
      <c r="Q32">
        <v>6.5359980000000002</v>
      </c>
      <c r="R32">
        <v>6.4817939999999998</v>
      </c>
      <c r="S32">
        <v>6.364077</v>
      </c>
      <c r="T32">
        <v>6.0490584399999996</v>
      </c>
      <c r="U32">
        <v>5.804055</v>
      </c>
      <c r="V32">
        <v>5.6033534999999999</v>
      </c>
      <c r="W32">
        <v>5.519609</v>
      </c>
      <c r="X32">
        <v>5.3280159999999999</v>
      </c>
      <c r="Y32">
        <v>5.3239070000000002</v>
      </c>
      <c r="Z32">
        <v>5.0295362499999996</v>
      </c>
      <c r="AA32">
        <v>4.8682369999999997</v>
      </c>
      <c r="AB32">
        <v>5.5339419999999997</v>
      </c>
      <c r="AC32">
        <v>5.6825122800000001</v>
      </c>
      <c r="AD32">
        <v>6.0709460000000002</v>
      </c>
      <c r="AE32">
        <v>5.7216997100000002</v>
      </c>
      <c r="AF32">
        <v>5.6425657300000003</v>
      </c>
      <c r="AG32">
        <v>5.5682020000000003</v>
      </c>
      <c r="AH32">
        <v>6.1845330000000001</v>
      </c>
      <c r="AI32">
        <v>5.8966089999999998</v>
      </c>
      <c r="AJ32">
        <v>5.6716889999999998</v>
      </c>
      <c r="AK32">
        <v>5.4655589999999998</v>
      </c>
      <c r="AL32">
        <v>5.6341559999999999</v>
      </c>
      <c r="AM32">
        <v>5.913017</v>
      </c>
      <c r="AN32">
        <v>5.9574999999999996</v>
      </c>
      <c r="AO32">
        <v>5.8658650000000003</v>
      </c>
      <c r="AP32">
        <v>5.7331390000000004</v>
      </c>
      <c r="AQ32">
        <v>5.8499049999999997</v>
      </c>
      <c r="AR32">
        <v>5.7352939999999997</v>
      </c>
      <c r="AS32">
        <v>5.8670749999999998</v>
      </c>
      <c r="AT32">
        <v>4.7700079999999998</v>
      </c>
      <c r="AU32">
        <v>4.6958840000000004</v>
      </c>
      <c r="AV32">
        <v>4.3235099999999997</v>
      </c>
      <c r="AW32">
        <v>4.5183049999999998</v>
      </c>
      <c r="AX32">
        <v>4.642557</v>
      </c>
      <c r="AY32">
        <v>5.3123240000000003</v>
      </c>
      <c r="AZ32">
        <v>5.4177390000000001</v>
      </c>
      <c r="BA32">
        <v>5.2144159999999999</v>
      </c>
      <c r="BB32">
        <v>5.1570049999999998</v>
      </c>
      <c r="BC32">
        <v>4.816573</v>
      </c>
      <c r="BD32">
        <v>4.697997</v>
      </c>
      <c r="BE32">
        <v>4.5301020000000003</v>
      </c>
      <c r="BF32">
        <v>5.0739349999999996</v>
      </c>
      <c r="BG32">
        <v>4.7800089999999997</v>
      </c>
      <c r="BH32">
        <v>4.6901390000000003</v>
      </c>
      <c r="BI32">
        <v>4.7107929999999998</v>
      </c>
      <c r="BJ32">
        <v>4.7438890000000002</v>
      </c>
      <c r="BK32">
        <v>4.5354169999999998</v>
      </c>
      <c r="BL32">
        <v>4.4041059999999996</v>
      </c>
      <c r="BM32">
        <v>4.3017709999999996</v>
      </c>
      <c r="BN32">
        <v>4.0699569999999996</v>
      </c>
      <c r="BO32">
        <v>4.3320790000000002</v>
      </c>
      <c r="BP32">
        <v>4.2035090000000004</v>
      </c>
      <c r="BQ32">
        <v>4.3516269999999997</v>
      </c>
      <c r="BR32">
        <v>4.586964</v>
      </c>
      <c r="BS32">
        <v>4.7047759999999998</v>
      </c>
      <c r="BT32">
        <v>5.0068679999999999</v>
      </c>
      <c r="BU32">
        <v>5.0787909999999998</v>
      </c>
      <c r="BV32">
        <v>5.142055</v>
      </c>
      <c r="BW32">
        <v>4.9241929999999998</v>
      </c>
      <c r="BX32">
        <v>4.9876009999999997</v>
      </c>
      <c r="BY32">
        <v>4.877586</v>
      </c>
      <c r="BZ32">
        <v>4.3239669999999997</v>
      </c>
      <c r="CA32">
        <v>4.331448</v>
      </c>
      <c r="CB32">
        <v>4.2831910000000004</v>
      </c>
      <c r="CC32">
        <v>4.3650409999999997</v>
      </c>
      <c r="CD32">
        <v>4.1592209999999996</v>
      </c>
      <c r="CE32">
        <v>4.1165890000000003</v>
      </c>
      <c r="CF32">
        <v>4.3247049999999998</v>
      </c>
      <c r="CG32">
        <v>4.3579689999999998</v>
      </c>
      <c r="CH32">
        <v>4.3410289999999998</v>
      </c>
      <c r="CI32">
        <v>4.0413110000000003</v>
      </c>
      <c r="CJ32">
        <v>3.9743430000000002</v>
      </c>
      <c r="CK32">
        <v>3.6056180000000002</v>
      </c>
      <c r="CL32">
        <v>3.9178850000000001</v>
      </c>
      <c r="CM32">
        <v>3.9122940000000002</v>
      </c>
      <c r="CN32">
        <v>3.6725150000000002</v>
      </c>
      <c r="CO32">
        <v>3.5819480000000001</v>
      </c>
      <c r="CP32">
        <v>3.3715280000000001</v>
      </c>
      <c r="CQ32">
        <v>3.6402100000000002</v>
      </c>
      <c r="CR32">
        <v>3.5367069999999998</v>
      </c>
      <c r="CS32">
        <v>3.4724360000000001</v>
      </c>
      <c r="CT32">
        <v>3.1028150000000001</v>
      </c>
      <c r="CU32">
        <v>3.3205840000000002</v>
      </c>
      <c r="CV32">
        <v>3.4016600000000001</v>
      </c>
      <c r="CW32">
        <v>3.3627259999999999</v>
      </c>
      <c r="CX32">
        <v>3.6665009999999998</v>
      </c>
      <c r="CY32">
        <v>3.423581</v>
      </c>
      <c r="CZ32">
        <v>3.3012130000000002</v>
      </c>
      <c r="DA32">
        <v>3.1777190000000002</v>
      </c>
      <c r="DB32">
        <v>3.3053020000000002</v>
      </c>
      <c r="DC32">
        <v>3.2105199999999998</v>
      </c>
      <c r="DD32">
        <v>2.9611000000000001</v>
      </c>
      <c r="DE32">
        <v>2.9811369999999999</v>
      </c>
      <c r="DF32">
        <v>2.9480620000000002</v>
      </c>
      <c r="DG32">
        <v>2.516794</v>
      </c>
      <c r="DH32">
        <v>2.4795349999999998</v>
      </c>
      <c r="DI32">
        <v>2.4310809999999998</v>
      </c>
      <c r="DJ32">
        <v>2.066487</v>
      </c>
      <c r="DK32">
        <v>2.0433219999999999</v>
      </c>
      <c r="DL32">
        <v>1.8931340000000001</v>
      </c>
      <c r="DM32">
        <v>1.7810299999999999</v>
      </c>
      <c r="DN32">
        <v>2.0570849999999998</v>
      </c>
      <c r="DO32">
        <v>1.4385349999999999</v>
      </c>
      <c r="DP32">
        <v>1.3875299999999999</v>
      </c>
      <c r="DQ32">
        <v>1.3393679999999999</v>
      </c>
      <c r="DR32">
        <v>1.345226</v>
      </c>
      <c r="DS32">
        <v>1.553213</v>
      </c>
      <c r="DT32">
        <v>2.1592560000000001</v>
      </c>
      <c r="DU32">
        <v>1.9368050000000001</v>
      </c>
      <c r="DV32">
        <v>1.7619419999999999</v>
      </c>
      <c r="DW32">
        <v>1.785107</v>
      </c>
      <c r="DX32">
        <v>1.6074310000000001</v>
      </c>
      <c r="DY32">
        <v>1.790627</v>
      </c>
      <c r="DZ32">
        <v>1.755679</v>
      </c>
      <c r="EA32">
        <v>1.5611619999999999</v>
      </c>
      <c r="EB32">
        <v>1.478283</v>
      </c>
      <c r="EC32">
        <v>1.544368</v>
      </c>
      <c r="ED32">
        <v>1.5499430000000001</v>
      </c>
      <c r="EE32">
        <v>1.5499430000000001</v>
      </c>
      <c r="EF32">
        <v>1.379146</v>
      </c>
      <c r="EG32">
        <v>1.345442</v>
      </c>
      <c r="EH32">
        <v>1.5074190000000001</v>
      </c>
      <c r="EI32">
        <v>1.4951890000000001</v>
      </c>
      <c r="EJ32">
        <v>1.5819650000000001</v>
      </c>
      <c r="EK32">
        <v>1.9442470000000001</v>
      </c>
      <c r="EL32">
        <v>1.8286169999999999</v>
      </c>
      <c r="EM32">
        <v>1.8870039999999999</v>
      </c>
      <c r="EN32">
        <v>1.8745529999999999</v>
      </c>
      <c r="EO32">
        <v>1.748839</v>
      </c>
      <c r="EP32">
        <v>1.7868390000000001</v>
      </c>
      <c r="EQ32">
        <v>1.6469720000000001</v>
      </c>
      <c r="ER32">
        <v>1.6896789999999999</v>
      </c>
      <c r="ES32">
        <v>1.4513510000000001</v>
      </c>
      <c r="ET32">
        <v>1.378277</v>
      </c>
      <c r="EU32">
        <v>1.418771</v>
      </c>
      <c r="EV32">
        <v>1.436911</v>
      </c>
      <c r="EW32">
        <v>1.4522409999999999</v>
      </c>
      <c r="EX32">
        <v>1.3375429999999999</v>
      </c>
      <c r="EY32">
        <v>1.462745</v>
      </c>
      <c r="EZ32">
        <v>1.544354</v>
      </c>
      <c r="FA32">
        <v>1.419907</v>
      </c>
      <c r="FB32">
        <v>1.646353</v>
      </c>
      <c r="FC32">
        <v>1.6087629999999999</v>
      </c>
      <c r="FD32">
        <v>1.806962</v>
      </c>
      <c r="FE32">
        <v>1.8712150000000001</v>
      </c>
      <c r="FF32">
        <v>1.8294299999999999</v>
      </c>
      <c r="FG32">
        <v>1.892023</v>
      </c>
      <c r="FH32">
        <v>2.0183659999999999</v>
      </c>
      <c r="FI32">
        <v>2.0599850000000002</v>
      </c>
      <c r="FJ32">
        <v>2.010472</v>
      </c>
      <c r="FK32">
        <v>1.769779</v>
      </c>
      <c r="FL32">
        <v>1.6951369999999999</v>
      </c>
      <c r="FM32">
        <v>1.5856969999999999</v>
      </c>
      <c r="FN32">
        <v>1.608325</v>
      </c>
      <c r="FO32">
        <v>1.476226</v>
      </c>
      <c r="FP32">
        <v>1.3771089999999999</v>
      </c>
      <c r="FQ32">
        <v>1.008499</v>
      </c>
      <c r="FR32">
        <v>0.77019000000000004</v>
      </c>
      <c r="FS32">
        <v>0.766154</v>
      </c>
      <c r="FT32">
        <v>0.75470999999999999</v>
      </c>
      <c r="FU32">
        <v>0.70003099999999996</v>
      </c>
      <c r="FV32">
        <v>0.75344500000000003</v>
      </c>
      <c r="FW32">
        <v>0.69405700000000004</v>
      </c>
      <c r="FX32">
        <v>0.46184799999999998</v>
      </c>
      <c r="FY32">
        <v>0.93417799999999995</v>
      </c>
      <c r="FZ32">
        <v>0.64634899999999995</v>
      </c>
      <c r="GA32">
        <v>0.61358500000000005</v>
      </c>
      <c r="GB32">
        <v>0.48038399999999998</v>
      </c>
      <c r="GC32">
        <v>0.48815799999999998</v>
      </c>
      <c r="GD32">
        <v>0.50869500000000001</v>
      </c>
      <c r="GE32">
        <v>0.52987300000000004</v>
      </c>
      <c r="GF32">
        <v>0.62840600000000002</v>
      </c>
      <c r="GG32">
        <v>0.60455499999999995</v>
      </c>
      <c r="GH32">
        <v>0.56023900000000004</v>
      </c>
      <c r="GI32">
        <v>0.61766299999999996</v>
      </c>
      <c r="GJ32">
        <v>0.919265</v>
      </c>
      <c r="GK32">
        <v>0.893895</v>
      </c>
    </row>
    <row r="33" spans="1:193" x14ac:dyDescent="0.2">
      <c r="A33">
        <v>7.75</v>
      </c>
      <c r="B33">
        <v>6.5532202699999997</v>
      </c>
      <c r="C33">
        <v>6.1699310000000001</v>
      </c>
      <c r="D33">
        <v>6.4060689999999996</v>
      </c>
      <c r="E33">
        <v>6.3372197200000002</v>
      </c>
      <c r="F33">
        <v>6.1881560000000002</v>
      </c>
      <c r="G33">
        <v>6.1271279999999999</v>
      </c>
      <c r="H33">
        <v>6.2055606799999996</v>
      </c>
      <c r="I33">
        <v>6.5019030000000004</v>
      </c>
      <c r="J33">
        <v>6.1773853299999999</v>
      </c>
      <c r="K33">
        <v>6.1622886699999997</v>
      </c>
      <c r="L33">
        <v>6.4264530000000004</v>
      </c>
      <c r="M33">
        <v>6.4997040000000004</v>
      </c>
      <c r="N33">
        <v>6.5505933799999996</v>
      </c>
      <c r="O33">
        <v>6.4465329999999996</v>
      </c>
      <c r="P33">
        <v>6.5002760000000004</v>
      </c>
      <c r="Q33">
        <v>6.5470676399999999</v>
      </c>
      <c r="R33">
        <v>6.4894299999999996</v>
      </c>
      <c r="S33">
        <v>6.3762125999999997</v>
      </c>
      <c r="T33">
        <v>6.0668439999999997</v>
      </c>
      <c r="U33">
        <v>5.8127837199999997</v>
      </c>
      <c r="V33">
        <v>5.6177669999999997</v>
      </c>
      <c r="W33">
        <v>5.5358470000000004</v>
      </c>
      <c r="X33">
        <v>5.3415446299999996</v>
      </c>
      <c r="Y33">
        <v>5.3386269999999998</v>
      </c>
      <c r="Z33">
        <v>5.0453229999999998</v>
      </c>
      <c r="AA33">
        <v>4.8871799999999999</v>
      </c>
      <c r="AB33">
        <v>5.5541386599999996</v>
      </c>
      <c r="AC33">
        <v>5.7024827</v>
      </c>
      <c r="AD33">
        <v>6.0922780000000003</v>
      </c>
      <c r="AE33">
        <v>5.7475490000000002</v>
      </c>
      <c r="AF33">
        <v>5.6668872800000001</v>
      </c>
      <c r="AG33">
        <v>5.5888920000000004</v>
      </c>
      <c r="AH33">
        <v>6.20054865</v>
      </c>
      <c r="AI33">
        <v>5.9220862399999996</v>
      </c>
      <c r="AJ33">
        <v>5.7011589999999996</v>
      </c>
      <c r="AK33">
        <v>5.5083330000000004</v>
      </c>
      <c r="AL33">
        <v>5.6708910000000001</v>
      </c>
      <c r="AM33">
        <v>5.9464389999999998</v>
      </c>
      <c r="AN33">
        <v>5.9870780000000003</v>
      </c>
      <c r="AO33">
        <v>5.9036</v>
      </c>
      <c r="AP33">
        <v>5.764856</v>
      </c>
      <c r="AQ33">
        <v>5.8841950000000001</v>
      </c>
      <c r="AR33">
        <v>5.7806319999999998</v>
      </c>
      <c r="AS33">
        <v>5.9257039999999996</v>
      </c>
      <c r="AT33">
        <v>4.8301049999999996</v>
      </c>
      <c r="AU33">
        <v>4.7692399999999999</v>
      </c>
      <c r="AV33">
        <v>4.3810250000000002</v>
      </c>
      <c r="AW33">
        <v>4.5825120000000004</v>
      </c>
      <c r="AX33">
        <v>4.7103120000000001</v>
      </c>
      <c r="AY33">
        <v>5.3710740000000001</v>
      </c>
      <c r="AZ33">
        <v>5.479177</v>
      </c>
      <c r="BA33">
        <v>5.281396</v>
      </c>
      <c r="BB33">
        <v>5.2176260000000001</v>
      </c>
      <c r="BC33">
        <v>4.8842369999999997</v>
      </c>
      <c r="BD33">
        <v>4.7704979999999999</v>
      </c>
      <c r="BE33">
        <v>4.5947610000000001</v>
      </c>
      <c r="BF33">
        <v>5.125356</v>
      </c>
      <c r="BG33">
        <v>4.8381749999999997</v>
      </c>
      <c r="BH33">
        <v>4.7498800000000001</v>
      </c>
      <c r="BI33">
        <v>4.7643909999999998</v>
      </c>
      <c r="BJ33">
        <v>4.7964460000000004</v>
      </c>
      <c r="BK33">
        <v>4.5910710000000003</v>
      </c>
      <c r="BL33">
        <v>4.4575129999999996</v>
      </c>
      <c r="BM33">
        <v>4.3565950000000004</v>
      </c>
      <c r="BN33">
        <v>4.1188510000000003</v>
      </c>
      <c r="BO33">
        <v>4.3749799999999999</v>
      </c>
      <c r="BP33">
        <v>4.2481650000000002</v>
      </c>
      <c r="BQ33">
        <v>4.3981159999999999</v>
      </c>
      <c r="BR33">
        <v>4.6324699999999996</v>
      </c>
      <c r="BS33">
        <v>4.748799</v>
      </c>
      <c r="BT33">
        <v>5.0458119999999997</v>
      </c>
      <c r="BU33">
        <v>5.1088389999999997</v>
      </c>
      <c r="BV33">
        <v>5.168774</v>
      </c>
      <c r="BW33">
        <v>4.9516520000000002</v>
      </c>
      <c r="BX33">
        <v>5.0176970000000001</v>
      </c>
      <c r="BY33">
        <v>4.9114449999999996</v>
      </c>
      <c r="BZ33">
        <v>4.3624510000000001</v>
      </c>
      <c r="CA33">
        <v>4.3720889999999999</v>
      </c>
      <c r="CB33">
        <v>4.3248470000000001</v>
      </c>
      <c r="CC33">
        <v>4.4156909999999998</v>
      </c>
      <c r="CD33">
        <v>4.2083190000000004</v>
      </c>
      <c r="CE33">
        <v>4.1676219999999997</v>
      </c>
      <c r="CF33">
        <v>4.3725930000000002</v>
      </c>
      <c r="CG33">
        <v>4.4043299999999999</v>
      </c>
      <c r="CH33">
        <v>4.3898739999999998</v>
      </c>
      <c r="CI33">
        <v>4.0982950000000002</v>
      </c>
      <c r="CJ33">
        <v>4.0330700000000004</v>
      </c>
      <c r="CK33">
        <v>3.6672720000000001</v>
      </c>
      <c r="CL33">
        <v>3.9773529999999999</v>
      </c>
      <c r="CM33">
        <v>3.9709539999999999</v>
      </c>
      <c r="CN33">
        <v>3.7341630000000001</v>
      </c>
      <c r="CO33">
        <v>3.6402960000000002</v>
      </c>
      <c r="CP33">
        <v>3.4282599999999999</v>
      </c>
      <c r="CQ33">
        <v>3.6971970000000001</v>
      </c>
      <c r="CR33">
        <v>3.5950319999999998</v>
      </c>
      <c r="CS33">
        <v>3.5310869999999999</v>
      </c>
      <c r="CT33">
        <v>3.1598579999999998</v>
      </c>
      <c r="CU33">
        <v>3.3860730000000001</v>
      </c>
      <c r="CV33">
        <v>3.4641380000000002</v>
      </c>
      <c r="CW33">
        <v>3.4293209999999998</v>
      </c>
      <c r="CX33">
        <v>3.727115</v>
      </c>
      <c r="CY33">
        <v>3.4884240000000002</v>
      </c>
      <c r="CZ33">
        <v>3.3649550000000001</v>
      </c>
      <c r="DA33">
        <v>3.2487590000000002</v>
      </c>
      <c r="DB33">
        <v>3.3741449999999999</v>
      </c>
      <c r="DC33">
        <v>3.2785579999999999</v>
      </c>
      <c r="DD33">
        <v>3.026634</v>
      </c>
      <c r="DE33">
        <v>3.0433859999999999</v>
      </c>
      <c r="DF33">
        <v>3.011307</v>
      </c>
      <c r="DG33">
        <v>2.5774180000000002</v>
      </c>
      <c r="DH33">
        <v>2.5308169999999999</v>
      </c>
      <c r="DI33">
        <v>2.4851489999999998</v>
      </c>
      <c r="DJ33">
        <v>2.1209769999999999</v>
      </c>
      <c r="DK33">
        <v>2.100403</v>
      </c>
      <c r="DL33">
        <v>1.9473119999999999</v>
      </c>
      <c r="DM33">
        <v>1.8382000000000001</v>
      </c>
      <c r="DN33">
        <v>2.1102699999999999</v>
      </c>
      <c r="DO33">
        <v>1.484774</v>
      </c>
      <c r="DP33">
        <v>1.431549</v>
      </c>
      <c r="DQ33">
        <v>1.3794459999999999</v>
      </c>
      <c r="DR33">
        <v>1.3870960000000001</v>
      </c>
      <c r="DS33">
        <v>1.5998509999999999</v>
      </c>
      <c r="DT33">
        <v>2.2167590000000001</v>
      </c>
      <c r="DU33">
        <v>1.9883519999999999</v>
      </c>
      <c r="DV33">
        <v>1.813035</v>
      </c>
      <c r="DW33">
        <v>1.8391599999999999</v>
      </c>
      <c r="DX33">
        <v>1.6597</v>
      </c>
      <c r="DY33">
        <v>1.8383430000000001</v>
      </c>
      <c r="DZ33">
        <v>1.8027150000000001</v>
      </c>
      <c r="EA33">
        <v>1.6097399999999999</v>
      </c>
      <c r="EB33">
        <v>1.5218210000000001</v>
      </c>
      <c r="EC33">
        <v>1.5911329999999999</v>
      </c>
      <c r="ED33">
        <v>1.5965320000000001</v>
      </c>
      <c r="EE33">
        <v>1.5965320000000001</v>
      </c>
      <c r="EF33">
        <v>1.4235329999999999</v>
      </c>
      <c r="EG33">
        <v>1.3918429999999999</v>
      </c>
      <c r="EH33">
        <v>1.551186</v>
      </c>
      <c r="EI33">
        <v>1.5387459999999999</v>
      </c>
      <c r="EJ33">
        <v>1.62714</v>
      </c>
      <c r="EK33">
        <v>1.9948520000000001</v>
      </c>
      <c r="EL33">
        <v>1.879424</v>
      </c>
      <c r="EM33">
        <v>1.942204</v>
      </c>
      <c r="EN33">
        <v>1.9284889999999999</v>
      </c>
      <c r="EO33">
        <v>1.800859</v>
      </c>
      <c r="EP33">
        <v>1.837329</v>
      </c>
      <c r="EQ33">
        <v>1.699668</v>
      </c>
      <c r="ER33">
        <v>1.743096</v>
      </c>
      <c r="ES33">
        <v>1.5007870000000001</v>
      </c>
      <c r="ET33">
        <v>1.4285870000000001</v>
      </c>
      <c r="EU33">
        <v>1.4693480000000001</v>
      </c>
      <c r="EV33">
        <v>1.4843900000000001</v>
      </c>
      <c r="EW33">
        <v>1.5017020000000001</v>
      </c>
      <c r="EX33">
        <v>1.385297</v>
      </c>
      <c r="EY33">
        <v>1.510181</v>
      </c>
      <c r="EZ33">
        <v>1.5884579999999999</v>
      </c>
      <c r="FA33">
        <v>1.4639759999999999</v>
      </c>
      <c r="FB33">
        <v>1.6905809999999999</v>
      </c>
      <c r="FC33">
        <v>1.6522330000000001</v>
      </c>
      <c r="FD33">
        <v>1.848465</v>
      </c>
      <c r="FE33">
        <v>1.911281</v>
      </c>
      <c r="FF33">
        <v>1.8691679999999999</v>
      </c>
      <c r="FG33">
        <v>1.9317850000000001</v>
      </c>
      <c r="FH33">
        <v>2.0599470000000002</v>
      </c>
      <c r="FI33">
        <v>2.100384</v>
      </c>
      <c r="FJ33">
        <v>2.0482209999999998</v>
      </c>
      <c r="FK33">
        <v>1.8123359999999999</v>
      </c>
      <c r="FL33">
        <v>1.734747</v>
      </c>
      <c r="FM33">
        <v>1.6220380000000001</v>
      </c>
      <c r="FN33">
        <v>1.6426099999999999</v>
      </c>
      <c r="FO33">
        <v>1.5127280000000001</v>
      </c>
      <c r="FP33">
        <v>1.4139949999999999</v>
      </c>
      <c r="FQ33">
        <v>1.039749</v>
      </c>
      <c r="FR33">
        <v>0.79805099999999995</v>
      </c>
      <c r="FS33">
        <v>0.794269</v>
      </c>
      <c r="FT33">
        <v>0.77996100000000002</v>
      </c>
      <c r="FU33">
        <v>0.72516000000000003</v>
      </c>
      <c r="FV33">
        <v>0.77577200000000002</v>
      </c>
      <c r="FW33">
        <v>0.71587299999999998</v>
      </c>
      <c r="FX33">
        <v>0.477022</v>
      </c>
      <c r="FY33">
        <v>0.95489800000000002</v>
      </c>
      <c r="FZ33">
        <v>0.66823399999999999</v>
      </c>
      <c r="GA33">
        <v>0.63209400000000004</v>
      </c>
      <c r="GB33">
        <v>0.49870500000000001</v>
      </c>
      <c r="GC33">
        <v>0.50728600000000001</v>
      </c>
      <c r="GD33">
        <v>0.52632199999999996</v>
      </c>
      <c r="GE33">
        <v>0.55291699999999999</v>
      </c>
      <c r="GF33">
        <v>0.65436799999999995</v>
      </c>
      <c r="GG33">
        <v>0.63233099999999998</v>
      </c>
      <c r="GH33">
        <v>0.59135899999999997</v>
      </c>
      <c r="GI33">
        <v>0.65162900000000001</v>
      </c>
      <c r="GJ33">
        <v>0.95930000000000004</v>
      </c>
      <c r="GK33">
        <v>0.93050699999999997</v>
      </c>
    </row>
    <row r="34" spans="1:193" x14ac:dyDescent="0.2">
      <c r="A34">
        <v>8</v>
      </c>
      <c r="B34">
        <v>6.6080765699999997</v>
      </c>
      <c r="C34">
        <v>6.23140669</v>
      </c>
      <c r="D34">
        <v>6.4593509999999998</v>
      </c>
      <c r="E34">
        <v>6.3787079999999996</v>
      </c>
      <c r="F34">
        <v>6.2367990000000004</v>
      </c>
      <c r="G34">
        <v>6.1789699999999996</v>
      </c>
      <c r="H34">
        <v>6.2367619999999997</v>
      </c>
      <c r="I34">
        <v>6.5254409999999998</v>
      </c>
      <c r="J34">
        <v>6.20781136</v>
      </c>
      <c r="K34">
        <v>6.1852530000000003</v>
      </c>
      <c r="L34">
        <v>6.4372350000000003</v>
      </c>
      <c r="M34">
        <v>6.5100345600000002</v>
      </c>
      <c r="N34">
        <v>6.5608570000000004</v>
      </c>
      <c r="O34">
        <v>6.4627885799999998</v>
      </c>
      <c r="P34">
        <v>6.5114979999999996</v>
      </c>
      <c r="Q34">
        <v>6.5576350000000003</v>
      </c>
      <c r="R34">
        <v>6.4964740000000001</v>
      </c>
      <c r="S34">
        <v>6.3877819999999996</v>
      </c>
      <c r="T34">
        <v>6.0836769999999998</v>
      </c>
      <c r="U34">
        <v>5.82097</v>
      </c>
      <c r="V34">
        <v>5.6313430000000002</v>
      </c>
      <c r="W34">
        <v>5.55118752</v>
      </c>
      <c r="X34">
        <v>5.3542959999999997</v>
      </c>
      <c r="Y34">
        <v>5.3526540000000002</v>
      </c>
      <c r="Z34">
        <v>5.0601560000000001</v>
      </c>
      <c r="AA34">
        <v>4.9050339999999997</v>
      </c>
      <c r="AB34">
        <v>5.5731089999999996</v>
      </c>
      <c r="AC34">
        <v>5.7214145700000003</v>
      </c>
      <c r="AD34">
        <v>6.1126620000000003</v>
      </c>
      <c r="AE34">
        <v>5.7724986100000004</v>
      </c>
      <c r="AF34">
        <v>5.6903079999999999</v>
      </c>
      <c r="AG34">
        <v>5.6088147199999998</v>
      </c>
      <c r="AH34">
        <v>6.2156734499999997</v>
      </c>
      <c r="AI34">
        <v>5.9466749999999999</v>
      </c>
      <c r="AJ34">
        <v>5.7292823799999999</v>
      </c>
      <c r="AK34">
        <v>5.5493269999999999</v>
      </c>
      <c r="AL34">
        <v>5.7060240000000002</v>
      </c>
      <c r="AM34">
        <v>5.9782719999999996</v>
      </c>
      <c r="AN34">
        <v>6.0151089999999998</v>
      </c>
      <c r="AO34">
        <v>5.9394999999999998</v>
      </c>
      <c r="AP34">
        <v>5.7952430000000001</v>
      </c>
      <c r="AQ34">
        <v>5.9172599999999997</v>
      </c>
      <c r="AR34">
        <v>5.8239919999999996</v>
      </c>
      <c r="AS34">
        <v>5.9813090000000004</v>
      </c>
      <c r="AT34">
        <v>4.8868660000000004</v>
      </c>
      <c r="AU34">
        <v>4.8389230000000003</v>
      </c>
      <c r="AV34">
        <v>4.4354750000000003</v>
      </c>
      <c r="AW34">
        <v>4.6432440000000001</v>
      </c>
      <c r="AX34">
        <v>4.7743479999999998</v>
      </c>
      <c r="AY34">
        <v>5.4263310000000002</v>
      </c>
      <c r="AZ34">
        <v>5.5370470000000003</v>
      </c>
      <c r="BA34">
        <v>5.345351</v>
      </c>
      <c r="BB34">
        <v>5.2756220000000003</v>
      </c>
      <c r="BC34">
        <v>4.9496060000000002</v>
      </c>
      <c r="BD34">
        <v>4.8404429999999996</v>
      </c>
      <c r="BE34">
        <v>4.6574359999999997</v>
      </c>
      <c r="BF34">
        <v>5.1744640000000004</v>
      </c>
      <c r="BG34">
        <v>4.8941540000000003</v>
      </c>
      <c r="BH34">
        <v>4.807601</v>
      </c>
      <c r="BI34">
        <v>4.8160769999999999</v>
      </c>
      <c r="BJ34">
        <v>4.8471630000000001</v>
      </c>
      <c r="BK34">
        <v>4.6450319999999996</v>
      </c>
      <c r="BL34">
        <v>4.5093319999999997</v>
      </c>
      <c r="BM34">
        <v>4.409821</v>
      </c>
      <c r="BN34">
        <v>4.1664510000000003</v>
      </c>
      <c r="BO34">
        <v>4.416436</v>
      </c>
      <c r="BP34">
        <v>4.2912129999999999</v>
      </c>
      <c r="BQ34">
        <v>4.4430230000000002</v>
      </c>
      <c r="BR34">
        <v>4.6763899999999996</v>
      </c>
      <c r="BS34">
        <v>4.7910519999999996</v>
      </c>
      <c r="BT34">
        <v>5.0832179999999996</v>
      </c>
      <c r="BU34">
        <v>5.137778</v>
      </c>
      <c r="BV34">
        <v>5.1941639999999998</v>
      </c>
      <c r="BW34">
        <v>4.9783999999999997</v>
      </c>
      <c r="BX34">
        <v>5.0466389999999999</v>
      </c>
      <c r="BY34">
        <v>4.9440439999999999</v>
      </c>
      <c r="BZ34">
        <v>4.3993180000000001</v>
      </c>
      <c r="CA34">
        <v>4.4111130000000003</v>
      </c>
      <c r="CB34">
        <v>4.3649149999999999</v>
      </c>
      <c r="CC34">
        <v>4.4644190000000004</v>
      </c>
      <c r="CD34">
        <v>4.2558379999999998</v>
      </c>
      <c r="CE34">
        <v>4.2171130000000003</v>
      </c>
      <c r="CF34">
        <v>4.4186880000000004</v>
      </c>
      <c r="CG34">
        <v>4.448785</v>
      </c>
      <c r="CH34">
        <v>4.4370269999999996</v>
      </c>
      <c r="CI34">
        <v>4.1535729999999997</v>
      </c>
      <c r="CJ34">
        <v>4.0900489999999996</v>
      </c>
      <c r="CK34">
        <v>3.7271999999999998</v>
      </c>
      <c r="CL34">
        <v>4.0348379999999997</v>
      </c>
      <c r="CM34">
        <v>4.0275759999999998</v>
      </c>
      <c r="CN34">
        <v>3.7941989999999999</v>
      </c>
      <c r="CO34">
        <v>3.6970179999999999</v>
      </c>
      <c r="CP34">
        <v>3.4831989999999999</v>
      </c>
      <c r="CQ34">
        <v>3.7522319999999998</v>
      </c>
      <c r="CR34">
        <v>3.6514280000000001</v>
      </c>
      <c r="CS34">
        <v>3.5881750000000001</v>
      </c>
      <c r="CT34">
        <v>3.2156009999999999</v>
      </c>
      <c r="CU34">
        <v>3.4491550000000002</v>
      </c>
      <c r="CV34">
        <v>3.5241600000000002</v>
      </c>
      <c r="CW34">
        <v>3.4935529999999999</v>
      </c>
      <c r="CX34">
        <v>3.7853400000000001</v>
      </c>
      <c r="CY34">
        <v>3.5510090000000001</v>
      </c>
      <c r="CZ34">
        <v>3.4259620000000002</v>
      </c>
      <c r="DA34">
        <v>3.3173659999999998</v>
      </c>
      <c r="DB34">
        <v>3.4404279999999998</v>
      </c>
      <c r="DC34">
        <v>3.3440089999999998</v>
      </c>
      <c r="DD34">
        <v>3.0897540000000001</v>
      </c>
      <c r="DE34">
        <v>3.1033629999999999</v>
      </c>
      <c r="DF34">
        <v>3.07212</v>
      </c>
      <c r="DG34">
        <v>2.6359469999999998</v>
      </c>
      <c r="DH34">
        <v>2.5804260000000001</v>
      </c>
      <c r="DI34">
        <v>2.5373320000000001</v>
      </c>
      <c r="DJ34">
        <v>2.1736239999999998</v>
      </c>
      <c r="DK34">
        <v>2.1555970000000002</v>
      </c>
      <c r="DL34">
        <v>1.9993939999999999</v>
      </c>
      <c r="DM34">
        <v>1.89377</v>
      </c>
      <c r="DN34">
        <v>2.1618499999999998</v>
      </c>
      <c r="DO34">
        <v>1.5299199999999999</v>
      </c>
      <c r="DP34">
        <v>1.4741960000000001</v>
      </c>
      <c r="DQ34">
        <v>1.4183950000000001</v>
      </c>
      <c r="DR34">
        <v>1.427675</v>
      </c>
      <c r="DS34">
        <v>1.645073</v>
      </c>
      <c r="DT34">
        <v>2.2721070000000001</v>
      </c>
      <c r="DU34">
        <v>2.037798</v>
      </c>
      <c r="DV34">
        <v>1.8625449999999999</v>
      </c>
      <c r="DW34">
        <v>1.891586</v>
      </c>
      <c r="DX34">
        <v>1.7105349999999999</v>
      </c>
      <c r="DY34">
        <v>1.884898</v>
      </c>
      <c r="DZ34">
        <v>1.8484400000000001</v>
      </c>
      <c r="EA34">
        <v>1.6570549999999999</v>
      </c>
      <c r="EB34">
        <v>1.5640309999999999</v>
      </c>
      <c r="EC34">
        <v>1.6367179999999999</v>
      </c>
      <c r="ED34">
        <v>1.6417900000000001</v>
      </c>
      <c r="EE34">
        <v>1.6417900000000001</v>
      </c>
      <c r="EF34">
        <v>1.466682</v>
      </c>
      <c r="EG34">
        <v>1.4371799999999999</v>
      </c>
      <c r="EH34">
        <v>1.593648</v>
      </c>
      <c r="EI34">
        <v>1.580829</v>
      </c>
      <c r="EJ34">
        <v>1.670892</v>
      </c>
      <c r="EK34">
        <v>2.0436860000000001</v>
      </c>
      <c r="EL34">
        <v>1.928577</v>
      </c>
      <c r="EM34">
        <v>1.9959290000000001</v>
      </c>
      <c r="EN34">
        <v>1.9810129999999999</v>
      </c>
      <c r="EO34">
        <v>1.851607</v>
      </c>
      <c r="EP34">
        <v>1.8864050000000001</v>
      </c>
      <c r="EQ34">
        <v>1.7510619999999999</v>
      </c>
      <c r="ER34">
        <v>1.795239</v>
      </c>
      <c r="ES34">
        <v>1.549131</v>
      </c>
      <c r="ET34">
        <v>1.4776469999999999</v>
      </c>
      <c r="EU34">
        <v>1.518734</v>
      </c>
      <c r="EV34">
        <v>1.5305550000000001</v>
      </c>
      <c r="EW34">
        <v>1.549903</v>
      </c>
      <c r="EX34">
        <v>1.4319029999999999</v>
      </c>
      <c r="EY34">
        <v>1.556095</v>
      </c>
      <c r="EZ34">
        <v>1.631157</v>
      </c>
      <c r="FA34">
        <v>1.5068429999999999</v>
      </c>
      <c r="FB34">
        <v>1.733481</v>
      </c>
      <c r="FC34">
        <v>1.6943889999999999</v>
      </c>
      <c r="FD34">
        <v>1.888577</v>
      </c>
      <c r="FE34">
        <v>1.9499109999999999</v>
      </c>
      <c r="FF34">
        <v>1.9076340000000001</v>
      </c>
      <c r="FG34">
        <v>1.970073</v>
      </c>
      <c r="FH34">
        <v>2.100088</v>
      </c>
      <c r="FI34">
        <v>2.139275</v>
      </c>
      <c r="FJ34">
        <v>2.084854</v>
      </c>
      <c r="FK34">
        <v>1.853734</v>
      </c>
      <c r="FL34">
        <v>1.7733749999999999</v>
      </c>
      <c r="FM34">
        <v>1.657527</v>
      </c>
      <c r="FN34">
        <v>1.676091</v>
      </c>
      <c r="FO34">
        <v>1.548508</v>
      </c>
      <c r="FP34">
        <v>1.4501599999999999</v>
      </c>
      <c r="FQ34">
        <v>1.070746</v>
      </c>
      <c r="FR34">
        <v>0.82577900000000004</v>
      </c>
      <c r="FS34">
        <v>0.82221</v>
      </c>
      <c r="FT34">
        <v>0.80488199999999999</v>
      </c>
      <c r="FU34">
        <v>0.74997199999999997</v>
      </c>
      <c r="FV34">
        <v>0.79760200000000003</v>
      </c>
      <c r="FW34">
        <v>0.73730600000000002</v>
      </c>
      <c r="FX34">
        <v>0.49218800000000001</v>
      </c>
      <c r="FY34">
        <v>0.97520600000000002</v>
      </c>
      <c r="FZ34">
        <v>0.69000399999999995</v>
      </c>
      <c r="GA34">
        <v>0.65031799999999995</v>
      </c>
      <c r="GB34">
        <v>0.51702800000000004</v>
      </c>
      <c r="GC34">
        <v>0.52641899999999997</v>
      </c>
      <c r="GD34">
        <v>0.54448799999999997</v>
      </c>
      <c r="GE34">
        <v>0.57666799999999996</v>
      </c>
      <c r="GF34">
        <v>0.68054099999999995</v>
      </c>
      <c r="GG34">
        <v>0.66043099999999999</v>
      </c>
      <c r="GH34">
        <v>0.62281399999999998</v>
      </c>
      <c r="GI34">
        <v>0.68565600000000004</v>
      </c>
      <c r="GJ34">
        <v>0.99827500000000002</v>
      </c>
      <c r="GK34">
        <v>0.96673100000000001</v>
      </c>
    </row>
    <row r="35" spans="1:193" x14ac:dyDescent="0.2">
      <c r="A35">
        <v>8.25</v>
      </c>
      <c r="B35">
        <v>6.6610630000000004</v>
      </c>
      <c r="C35">
        <v>6.291709</v>
      </c>
      <c r="D35">
        <v>6.5107207300000001</v>
      </c>
      <c r="E35">
        <v>6.4182014499999998</v>
      </c>
      <c r="F35">
        <v>6.2840360000000004</v>
      </c>
      <c r="G35">
        <v>6.2299375499999998</v>
      </c>
      <c r="H35">
        <v>6.2666589999999998</v>
      </c>
      <c r="I35">
        <v>6.5476503399999997</v>
      </c>
      <c r="J35">
        <v>6.2379449999999999</v>
      </c>
      <c r="K35">
        <v>6.20761728</v>
      </c>
      <c r="L35">
        <v>6.4472527499999996</v>
      </c>
      <c r="M35">
        <v>6.5198163999999998</v>
      </c>
      <c r="N35">
        <v>6.5705330000000002</v>
      </c>
      <c r="O35">
        <v>6.4786279999999996</v>
      </c>
      <c r="P35">
        <v>6.52205324</v>
      </c>
      <c r="Q35">
        <v>6.5677289999999999</v>
      </c>
      <c r="R35">
        <v>6.5029649999999997</v>
      </c>
      <c r="S35">
        <v>6.3987949999999998</v>
      </c>
      <c r="T35">
        <v>6.0996199999999998</v>
      </c>
      <c r="U35">
        <v>5.8286619999999996</v>
      </c>
      <c r="V35">
        <v>5.6441439999999998</v>
      </c>
      <c r="W35">
        <v>5.5656952899999999</v>
      </c>
      <c r="X35">
        <v>5.3663287200000003</v>
      </c>
      <c r="Y35">
        <v>5.3660300000000003</v>
      </c>
      <c r="Z35">
        <v>5.0741157499999998</v>
      </c>
      <c r="AA35">
        <v>4.9218830000000002</v>
      </c>
      <c r="AB35">
        <v>5.5909333200000004</v>
      </c>
      <c r="AC35">
        <v>5.7393799999999997</v>
      </c>
      <c r="AD35">
        <v>6.1321479999999999</v>
      </c>
      <c r="AE35">
        <v>5.79658651</v>
      </c>
      <c r="AF35">
        <v>5.7128680000000003</v>
      </c>
      <c r="AG35">
        <v>5.6280080000000003</v>
      </c>
      <c r="AH35">
        <v>6.2299709999999999</v>
      </c>
      <c r="AI35">
        <v>5.9704170000000003</v>
      </c>
      <c r="AJ35">
        <v>5.7561249999999999</v>
      </c>
      <c r="AK35">
        <v>5.5886149999999999</v>
      </c>
      <c r="AL35">
        <v>5.7396390000000004</v>
      </c>
      <c r="AM35">
        <v>6.0086079999999997</v>
      </c>
      <c r="AN35">
        <v>6.0416910000000001</v>
      </c>
      <c r="AO35">
        <v>5.9736649999999996</v>
      </c>
      <c r="AP35">
        <v>5.8243580000000001</v>
      </c>
      <c r="AQ35">
        <v>5.9491440000000004</v>
      </c>
      <c r="AR35">
        <v>5.865469</v>
      </c>
      <c r="AS35">
        <v>6.0340800000000003</v>
      </c>
      <c r="AT35">
        <v>4.9405260000000002</v>
      </c>
      <c r="AU35">
        <v>4.9051470000000004</v>
      </c>
      <c r="AV35">
        <v>4.4870660000000004</v>
      </c>
      <c r="AW35">
        <v>4.7007349999999999</v>
      </c>
      <c r="AX35">
        <v>4.8349229999999999</v>
      </c>
      <c r="AY35">
        <v>5.4783780000000002</v>
      </c>
      <c r="AZ35">
        <v>5.5916259999999998</v>
      </c>
      <c r="BA35">
        <v>5.4064480000000001</v>
      </c>
      <c r="BB35">
        <v>5.3311359999999999</v>
      </c>
      <c r="BC35">
        <v>5.0127750000000004</v>
      </c>
      <c r="BD35">
        <v>4.9079420000000002</v>
      </c>
      <c r="BE35">
        <v>4.7181980000000001</v>
      </c>
      <c r="BF35">
        <v>5.2213900000000004</v>
      </c>
      <c r="BG35">
        <v>4.9480459999999997</v>
      </c>
      <c r="BH35">
        <v>4.8633829999999998</v>
      </c>
      <c r="BI35">
        <v>4.8659330000000001</v>
      </c>
      <c r="BJ35">
        <v>4.8961180000000004</v>
      </c>
      <c r="BK35">
        <v>4.697362</v>
      </c>
      <c r="BL35">
        <v>4.5596170000000003</v>
      </c>
      <c r="BM35">
        <v>4.4615030000000004</v>
      </c>
      <c r="BN35">
        <v>4.2127999999999997</v>
      </c>
      <c r="BO35">
        <v>4.4565080000000004</v>
      </c>
      <c r="BP35">
        <v>4.3327080000000002</v>
      </c>
      <c r="BQ35">
        <v>4.4864040000000003</v>
      </c>
      <c r="BR35">
        <v>4.7187869999999998</v>
      </c>
      <c r="BS35">
        <v>4.8316129999999999</v>
      </c>
      <c r="BT35">
        <v>5.1191599999999999</v>
      </c>
      <c r="BU35">
        <v>5.1657089999999997</v>
      </c>
      <c r="BV35">
        <v>5.2183460000000004</v>
      </c>
      <c r="BW35">
        <v>5.0045010000000003</v>
      </c>
      <c r="BX35">
        <v>5.0745339999999999</v>
      </c>
      <c r="BY35">
        <v>4.9754949999999996</v>
      </c>
      <c r="BZ35">
        <v>4.4347159999999999</v>
      </c>
      <c r="CA35">
        <v>4.4486679999999996</v>
      </c>
      <c r="CB35">
        <v>4.403537</v>
      </c>
      <c r="CC35">
        <v>4.5114000000000001</v>
      </c>
      <c r="CD35">
        <v>4.3019239999999996</v>
      </c>
      <c r="CE35">
        <v>4.2652039999999998</v>
      </c>
      <c r="CF35">
        <v>4.463152</v>
      </c>
      <c r="CG35">
        <v>4.4915089999999998</v>
      </c>
      <c r="CH35">
        <v>4.4826430000000004</v>
      </c>
      <c r="CI35">
        <v>4.2073020000000003</v>
      </c>
      <c r="CJ35">
        <v>4.1454380000000004</v>
      </c>
      <c r="CK35">
        <v>3.785561</v>
      </c>
      <c r="CL35">
        <v>4.0905180000000003</v>
      </c>
      <c r="CM35">
        <v>4.0823460000000003</v>
      </c>
      <c r="CN35">
        <v>3.8527689999999999</v>
      </c>
      <c r="CO35">
        <v>3.752262</v>
      </c>
      <c r="CP35">
        <v>3.5365069999999998</v>
      </c>
      <c r="CQ35">
        <v>3.805491</v>
      </c>
      <c r="CR35">
        <v>3.7060689999999998</v>
      </c>
      <c r="CS35">
        <v>3.6438440000000001</v>
      </c>
      <c r="CT35">
        <v>3.2701630000000002</v>
      </c>
      <c r="CU35">
        <v>3.5100509999999998</v>
      </c>
      <c r="CV35">
        <v>3.5819489999999998</v>
      </c>
      <c r="CW35">
        <v>3.5556359999999998</v>
      </c>
      <c r="CX35">
        <v>3.8413919999999999</v>
      </c>
      <c r="CY35">
        <v>3.6115390000000001</v>
      </c>
      <c r="CZ35">
        <v>3.4844819999999999</v>
      </c>
      <c r="DA35">
        <v>3.3837600000000001</v>
      </c>
      <c r="DB35">
        <v>3.5043829999999998</v>
      </c>
      <c r="DC35">
        <v>3.4071090000000002</v>
      </c>
      <c r="DD35">
        <v>3.1506810000000001</v>
      </c>
      <c r="DE35">
        <v>3.161276</v>
      </c>
      <c r="DF35">
        <v>3.1307230000000001</v>
      </c>
      <c r="DG35">
        <v>2.692571</v>
      </c>
      <c r="DH35">
        <v>2.6285120000000002</v>
      </c>
      <c r="DI35">
        <v>2.5878000000000001</v>
      </c>
      <c r="DJ35">
        <v>2.2245979999999999</v>
      </c>
      <c r="DK35">
        <v>2.209076</v>
      </c>
      <c r="DL35">
        <v>2.049569</v>
      </c>
      <c r="DM35">
        <v>1.9478850000000001</v>
      </c>
      <c r="DN35">
        <v>2.2119710000000001</v>
      </c>
      <c r="DO35">
        <v>1.5740730000000001</v>
      </c>
      <c r="DP35">
        <v>1.5155959999999999</v>
      </c>
      <c r="DQ35">
        <v>1.456318</v>
      </c>
      <c r="DR35">
        <v>1.467079</v>
      </c>
      <c r="DS35">
        <v>1.6890069999999999</v>
      </c>
      <c r="DT35">
        <v>2.3254950000000001</v>
      </c>
      <c r="DU35">
        <v>2.085334</v>
      </c>
      <c r="DV35">
        <v>1.9106160000000001</v>
      </c>
      <c r="DW35">
        <v>1.9425319999999999</v>
      </c>
      <c r="DX35">
        <v>1.760065</v>
      </c>
      <c r="DY35">
        <v>1.9303969999999999</v>
      </c>
      <c r="DZ35">
        <v>1.8929720000000001</v>
      </c>
      <c r="EA35">
        <v>1.7032210000000001</v>
      </c>
      <c r="EB35">
        <v>1.6050329999999999</v>
      </c>
      <c r="EC35">
        <v>1.6812309999999999</v>
      </c>
      <c r="ED35">
        <v>1.685837</v>
      </c>
      <c r="EE35">
        <v>1.685837</v>
      </c>
      <c r="EF35">
        <v>1.508707</v>
      </c>
      <c r="EG35">
        <v>1.4815510000000001</v>
      </c>
      <c r="EH35">
        <v>1.634922</v>
      </c>
      <c r="EI35">
        <v>1.6215729999999999</v>
      </c>
      <c r="EJ35">
        <v>1.7133499999999999</v>
      </c>
      <c r="EK35">
        <v>2.0909119999999999</v>
      </c>
      <c r="EL35">
        <v>1.976227</v>
      </c>
      <c r="EM35">
        <v>2.048314</v>
      </c>
      <c r="EN35">
        <v>2.0322520000000002</v>
      </c>
      <c r="EO35">
        <v>1.9012</v>
      </c>
      <c r="EP35">
        <v>1.9341950000000001</v>
      </c>
      <c r="EQ35">
        <v>1.801272</v>
      </c>
      <c r="ER35">
        <v>1.846222</v>
      </c>
      <c r="ES35">
        <v>1.596482</v>
      </c>
      <c r="ET35">
        <v>1.525571</v>
      </c>
      <c r="EU35">
        <v>1.5670379999999999</v>
      </c>
      <c r="EV35">
        <v>1.5755239999999999</v>
      </c>
      <c r="EW35">
        <v>1.5969599999999999</v>
      </c>
      <c r="EX35">
        <v>1.477468</v>
      </c>
      <c r="EY35">
        <v>1.6006260000000001</v>
      </c>
      <c r="EZ35">
        <v>1.672579</v>
      </c>
      <c r="FA35">
        <v>1.548619</v>
      </c>
      <c r="FB35">
        <v>1.7751749999999999</v>
      </c>
      <c r="FC35">
        <v>1.7353479999999999</v>
      </c>
      <c r="FD35">
        <v>1.927424</v>
      </c>
      <c r="FE35">
        <v>1.987236</v>
      </c>
      <c r="FF35">
        <v>1.9449430000000001</v>
      </c>
      <c r="FG35">
        <v>2.0070220000000001</v>
      </c>
      <c r="FH35">
        <v>2.138919</v>
      </c>
      <c r="FI35">
        <v>2.1767949999999998</v>
      </c>
      <c r="FJ35">
        <v>2.1204719999999999</v>
      </c>
      <c r="FK35">
        <v>1.8940779999999999</v>
      </c>
      <c r="FL35">
        <v>1.8111109999999999</v>
      </c>
      <c r="FM35">
        <v>1.6922429999999999</v>
      </c>
      <c r="FN35">
        <v>1.7088399999999999</v>
      </c>
      <c r="FO35">
        <v>1.583631</v>
      </c>
      <c r="FP35">
        <v>1.4856720000000001</v>
      </c>
      <c r="FQ35">
        <v>1.101512</v>
      </c>
      <c r="FR35">
        <v>0.85338499999999995</v>
      </c>
      <c r="FS35">
        <v>0.84999199999999997</v>
      </c>
      <c r="FT35">
        <v>0.82950400000000002</v>
      </c>
      <c r="FU35">
        <v>0.77449900000000005</v>
      </c>
      <c r="FV35">
        <v>0.81898099999999996</v>
      </c>
      <c r="FW35">
        <v>0.75839199999999996</v>
      </c>
      <c r="FX35">
        <v>0.50734800000000002</v>
      </c>
      <c r="FY35">
        <v>0.99514199999999997</v>
      </c>
      <c r="FZ35">
        <v>0.71167000000000002</v>
      </c>
      <c r="GA35">
        <v>0.66828399999999999</v>
      </c>
      <c r="GB35">
        <v>0.535354</v>
      </c>
      <c r="GC35">
        <v>0.54555799999999999</v>
      </c>
      <c r="GD35">
        <v>0.56314299999999995</v>
      </c>
      <c r="GE35">
        <v>0.60106199999999999</v>
      </c>
      <c r="GF35">
        <v>0.70690699999999995</v>
      </c>
      <c r="GG35">
        <v>0.68882399999999999</v>
      </c>
      <c r="GH35">
        <v>0.65457299999999996</v>
      </c>
      <c r="GI35">
        <v>0.71973900000000002</v>
      </c>
      <c r="GJ35">
        <v>1.036287</v>
      </c>
      <c r="GK35">
        <v>1.002605</v>
      </c>
    </row>
    <row r="36" spans="1:193" x14ac:dyDescent="0.2">
      <c r="A36">
        <v>8.5</v>
      </c>
      <c r="B36">
        <v>6.7122169999999999</v>
      </c>
      <c r="C36">
        <v>6.3508519999999997</v>
      </c>
      <c r="D36">
        <v>6.5602173800000001</v>
      </c>
      <c r="E36">
        <v>6.4557409999999997</v>
      </c>
      <c r="F36">
        <v>6.3298889999999997</v>
      </c>
      <c r="G36">
        <v>6.2800450000000003</v>
      </c>
      <c r="H36">
        <v>6.2952899999999996</v>
      </c>
      <c r="I36">
        <v>6.5685779999999996</v>
      </c>
      <c r="J36">
        <v>6.2677889999999996</v>
      </c>
      <c r="K36">
        <v>6.2293859999999999</v>
      </c>
      <c r="L36">
        <v>6.4565520000000003</v>
      </c>
      <c r="M36">
        <v>6.5290860000000004</v>
      </c>
      <c r="N36">
        <v>6.5796666100000003</v>
      </c>
      <c r="O36">
        <v>6.4940629999999997</v>
      </c>
      <c r="P36">
        <v>6.5319676400000004</v>
      </c>
      <c r="Q36">
        <v>6.5773760000000001</v>
      </c>
      <c r="R36">
        <v>6.5089392699999999</v>
      </c>
      <c r="S36">
        <v>6.4092640000000003</v>
      </c>
      <c r="T36">
        <v>6.1147309999999999</v>
      </c>
      <c r="U36">
        <v>5.8359019999999999</v>
      </c>
      <c r="V36">
        <v>5.6562299999999999</v>
      </c>
      <c r="W36">
        <v>5.5794280000000001</v>
      </c>
      <c r="X36">
        <v>5.3776970000000004</v>
      </c>
      <c r="Y36">
        <v>5.3787922899999998</v>
      </c>
      <c r="Z36">
        <v>5.0872729999999997</v>
      </c>
      <c r="AA36">
        <v>4.9378010000000003</v>
      </c>
      <c r="AB36">
        <v>5.6076893800000001</v>
      </c>
      <c r="AC36">
        <v>5.756443</v>
      </c>
      <c r="AD36">
        <v>6.1507892599999998</v>
      </c>
      <c r="AE36">
        <v>5.8198466299999998</v>
      </c>
      <c r="AF36">
        <v>5.7346067400000003</v>
      </c>
      <c r="AG36">
        <v>5.64650345</v>
      </c>
      <c r="AH36">
        <v>6.2435054799999996</v>
      </c>
      <c r="AI36">
        <v>5.9933449999999997</v>
      </c>
      <c r="AJ36">
        <v>5.7817573500000004</v>
      </c>
      <c r="AK36">
        <v>5.6262626600000001</v>
      </c>
      <c r="AL36">
        <v>5.7718160000000003</v>
      </c>
      <c r="AM36">
        <v>6.0375370000000004</v>
      </c>
      <c r="AN36">
        <v>6.0669199999999996</v>
      </c>
      <c r="AO36">
        <v>6.0061920000000004</v>
      </c>
      <c r="AP36">
        <v>5.8522550000000004</v>
      </c>
      <c r="AQ36">
        <v>5.979889</v>
      </c>
      <c r="AR36">
        <v>5.9051539999999996</v>
      </c>
      <c r="AS36">
        <v>6.084193</v>
      </c>
      <c r="AT36">
        <v>4.9913020000000001</v>
      </c>
      <c r="AU36">
        <v>4.9681160000000002</v>
      </c>
      <c r="AV36">
        <v>4.5359870000000004</v>
      </c>
      <c r="AW36">
        <v>4.7552060000000003</v>
      </c>
      <c r="AX36">
        <v>4.8922780000000001</v>
      </c>
      <c r="AY36">
        <v>5.5274700000000001</v>
      </c>
      <c r="AZ36">
        <v>5.6431659999999999</v>
      </c>
      <c r="BA36">
        <v>5.4648430000000001</v>
      </c>
      <c r="BB36">
        <v>5.3843009999999998</v>
      </c>
      <c r="BC36">
        <v>5.0738339999999997</v>
      </c>
      <c r="BD36">
        <v>4.9730980000000002</v>
      </c>
      <c r="BE36">
        <v>4.7771169999999996</v>
      </c>
      <c r="BF36">
        <v>5.2662570000000004</v>
      </c>
      <c r="BG36">
        <v>4.9999459999999996</v>
      </c>
      <c r="BH36">
        <v>4.9173070000000001</v>
      </c>
      <c r="BI36">
        <v>4.9140389999999998</v>
      </c>
      <c r="BJ36">
        <v>4.9433850000000001</v>
      </c>
      <c r="BK36">
        <v>4.7481210000000003</v>
      </c>
      <c r="BL36">
        <v>4.6084240000000003</v>
      </c>
      <c r="BM36">
        <v>4.5116949999999996</v>
      </c>
      <c r="BN36">
        <v>4.2579349999999998</v>
      </c>
      <c r="BO36">
        <v>4.4952509999999997</v>
      </c>
      <c r="BP36">
        <v>4.372706</v>
      </c>
      <c r="BQ36">
        <v>4.5283119999999997</v>
      </c>
      <c r="BR36">
        <v>4.7597180000000003</v>
      </c>
      <c r="BS36">
        <v>4.8705590000000001</v>
      </c>
      <c r="BT36">
        <v>5.153708</v>
      </c>
      <c r="BU36">
        <v>5.1927199999999996</v>
      </c>
      <c r="BV36">
        <v>5.2414249999999996</v>
      </c>
      <c r="BW36">
        <v>5.0300130000000003</v>
      </c>
      <c r="BX36">
        <v>5.1014739999999996</v>
      </c>
      <c r="BY36">
        <v>5.0058999999999996</v>
      </c>
      <c r="BZ36">
        <v>4.4687749999999999</v>
      </c>
      <c r="CA36">
        <v>4.4848819999999998</v>
      </c>
      <c r="CB36">
        <v>4.440842</v>
      </c>
      <c r="CC36">
        <v>4.5567890000000002</v>
      </c>
      <c r="CD36">
        <v>4.3467010000000004</v>
      </c>
      <c r="CE36">
        <v>4.3120180000000001</v>
      </c>
      <c r="CF36">
        <v>4.5061309999999999</v>
      </c>
      <c r="CG36">
        <v>4.5326529999999998</v>
      </c>
      <c r="CH36">
        <v>4.5268560000000004</v>
      </c>
      <c r="CI36">
        <v>4.2596170000000004</v>
      </c>
      <c r="CJ36">
        <v>4.1993790000000004</v>
      </c>
      <c r="CK36">
        <v>3.842492</v>
      </c>
      <c r="CL36">
        <v>4.1445540000000003</v>
      </c>
      <c r="CM36">
        <v>4.135427</v>
      </c>
      <c r="CN36">
        <v>3.9100030000000001</v>
      </c>
      <c r="CO36">
        <v>3.8061569999999998</v>
      </c>
      <c r="CP36">
        <v>3.5883280000000002</v>
      </c>
      <c r="CQ36">
        <v>3.8571330000000001</v>
      </c>
      <c r="CR36">
        <v>3.7591109999999999</v>
      </c>
      <c r="CS36">
        <v>3.6982170000000001</v>
      </c>
      <c r="CT36">
        <v>3.3236479999999999</v>
      </c>
      <c r="CU36">
        <v>3.5689540000000002</v>
      </c>
      <c r="CV36">
        <v>3.6377009999999999</v>
      </c>
      <c r="CW36">
        <v>3.6157590000000002</v>
      </c>
      <c r="CX36">
        <v>3.8954629999999999</v>
      </c>
      <c r="CY36">
        <v>3.6701969999999999</v>
      </c>
      <c r="CZ36">
        <v>3.5407350000000002</v>
      </c>
      <c r="DA36">
        <v>3.4481380000000001</v>
      </c>
      <c r="DB36">
        <v>3.5662159999999998</v>
      </c>
      <c r="DC36">
        <v>3.468064</v>
      </c>
      <c r="DD36">
        <v>3.2096070000000001</v>
      </c>
      <c r="DE36">
        <v>3.2173050000000001</v>
      </c>
      <c r="DF36">
        <v>3.1873119999999999</v>
      </c>
      <c r="DG36">
        <v>2.7474590000000001</v>
      </c>
      <c r="DH36">
        <v>2.6752120000000001</v>
      </c>
      <c r="DI36">
        <v>2.6367060000000002</v>
      </c>
      <c r="DJ36">
        <v>2.2740450000000001</v>
      </c>
      <c r="DK36">
        <v>2.2609910000000002</v>
      </c>
      <c r="DL36">
        <v>2.0980059999999998</v>
      </c>
      <c r="DM36">
        <v>2.0006729999999999</v>
      </c>
      <c r="DN36">
        <v>2.2607620000000002</v>
      </c>
      <c r="DO36">
        <v>1.6173200000000001</v>
      </c>
      <c r="DP36">
        <v>1.555858</v>
      </c>
      <c r="DQ36">
        <v>1.4933050000000001</v>
      </c>
      <c r="DR36">
        <v>1.505412</v>
      </c>
      <c r="DS36">
        <v>1.731768</v>
      </c>
      <c r="DT36">
        <v>2.377097</v>
      </c>
      <c r="DU36">
        <v>2.1311290000000001</v>
      </c>
      <c r="DV36">
        <v>1.9573739999999999</v>
      </c>
      <c r="DW36">
        <v>1.99213</v>
      </c>
      <c r="DX36">
        <v>1.808405</v>
      </c>
      <c r="DY36">
        <v>1.974934</v>
      </c>
      <c r="DZ36">
        <v>1.936418</v>
      </c>
      <c r="EA36">
        <v>1.7483409999999999</v>
      </c>
      <c r="EB36">
        <v>1.6449339999999999</v>
      </c>
      <c r="EC36">
        <v>1.7247650000000001</v>
      </c>
      <c r="ED36">
        <v>1.7287809999999999</v>
      </c>
      <c r="EE36">
        <v>1.7287809999999999</v>
      </c>
      <c r="EF36">
        <v>1.549706</v>
      </c>
      <c r="EG36">
        <v>1.5250410000000001</v>
      </c>
      <c r="EH36">
        <v>1.6751130000000001</v>
      </c>
      <c r="EI36">
        <v>1.6610959999999999</v>
      </c>
      <c r="EJ36">
        <v>1.754629</v>
      </c>
      <c r="EK36">
        <v>2.1366719999999999</v>
      </c>
      <c r="EL36">
        <v>2.0225059999999999</v>
      </c>
      <c r="EM36">
        <v>2.0994769999999998</v>
      </c>
      <c r="EN36">
        <v>2.0823200000000002</v>
      </c>
      <c r="EO36">
        <v>1.9497390000000001</v>
      </c>
      <c r="EP36">
        <v>1.9808129999999999</v>
      </c>
      <c r="EQ36">
        <v>1.8504020000000001</v>
      </c>
      <c r="ER36">
        <v>1.8961490000000001</v>
      </c>
      <c r="ES36">
        <v>1.6429279999999999</v>
      </c>
      <c r="ET36">
        <v>1.5724579999999999</v>
      </c>
      <c r="EU36">
        <v>1.6143559999999999</v>
      </c>
      <c r="EV36">
        <v>1.6194029999999999</v>
      </c>
      <c r="EW36">
        <v>1.6429739999999999</v>
      </c>
      <c r="EX36">
        <v>1.5220819999999999</v>
      </c>
      <c r="EY36">
        <v>1.6438950000000001</v>
      </c>
      <c r="EZ36">
        <v>1.7128350000000001</v>
      </c>
      <c r="FA36">
        <v>1.5894010000000001</v>
      </c>
      <c r="FB36">
        <v>1.815769</v>
      </c>
      <c r="FC36">
        <v>1.775217</v>
      </c>
      <c r="FD36">
        <v>1.9651179999999999</v>
      </c>
      <c r="FE36">
        <v>2.0233699999999999</v>
      </c>
      <c r="FF36">
        <v>1.9811970000000001</v>
      </c>
      <c r="FG36">
        <v>2.0427490000000001</v>
      </c>
      <c r="FH36">
        <v>2.176555</v>
      </c>
      <c r="FI36">
        <v>2.2130649999999998</v>
      </c>
      <c r="FJ36">
        <v>2.1551629999999999</v>
      </c>
      <c r="FK36">
        <v>1.9334610000000001</v>
      </c>
      <c r="FL36">
        <v>1.848033</v>
      </c>
      <c r="FM36">
        <v>1.726254</v>
      </c>
      <c r="FN36">
        <v>1.740923</v>
      </c>
      <c r="FO36">
        <v>1.6181559999999999</v>
      </c>
      <c r="FP36">
        <v>1.5205869999999999</v>
      </c>
      <c r="FQ36">
        <v>1.1320680000000001</v>
      </c>
      <c r="FR36">
        <v>0.88088100000000003</v>
      </c>
      <c r="FS36">
        <v>0.87762899999999999</v>
      </c>
      <c r="FT36">
        <v>0.85385299999999997</v>
      </c>
      <c r="FU36">
        <v>0.79876400000000003</v>
      </c>
      <c r="FV36">
        <v>0.83994899999999995</v>
      </c>
      <c r="FW36">
        <v>0.77916099999999999</v>
      </c>
      <c r="FX36">
        <v>0.52250099999999999</v>
      </c>
      <c r="FY36">
        <v>1.014737</v>
      </c>
      <c r="FZ36">
        <v>0.73324100000000003</v>
      </c>
      <c r="GA36">
        <v>0.68601400000000001</v>
      </c>
      <c r="GB36">
        <v>0.55368200000000001</v>
      </c>
      <c r="GC36">
        <v>0.56470100000000001</v>
      </c>
      <c r="GD36">
        <v>0.58224500000000001</v>
      </c>
      <c r="GE36">
        <v>0.62604199999999999</v>
      </c>
      <c r="GF36">
        <v>0.73344699999999996</v>
      </c>
      <c r="GG36">
        <v>0.71748599999999996</v>
      </c>
      <c r="GH36">
        <v>0.68660900000000002</v>
      </c>
      <c r="GI36">
        <v>0.75387099999999996</v>
      </c>
      <c r="GJ36">
        <v>1.073421</v>
      </c>
      <c r="GK36">
        <v>1.0381579999999999</v>
      </c>
    </row>
    <row r="37" spans="1:193" x14ac:dyDescent="0.2">
      <c r="A37">
        <v>8.75</v>
      </c>
      <c r="B37">
        <v>6.761584</v>
      </c>
      <c r="C37">
        <v>6.4088506699999996</v>
      </c>
      <c r="D37">
        <v>6.6078772499999996</v>
      </c>
      <c r="E37">
        <v>6.4913740000000004</v>
      </c>
      <c r="F37">
        <v>6.3743815399999999</v>
      </c>
      <c r="G37">
        <v>6.3293020000000002</v>
      </c>
      <c r="H37">
        <v>6.3226930000000001</v>
      </c>
      <c r="I37">
        <v>6.5882706600000001</v>
      </c>
      <c r="J37">
        <v>6.2973460000000001</v>
      </c>
      <c r="K37">
        <v>6.2505689999999996</v>
      </c>
      <c r="L37">
        <v>6.4651690000000004</v>
      </c>
      <c r="M37">
        <v>6.5378790000000002</v>
      </c>
      <c r="N37">
        <v>6.5883006999999996</v>
      </c>
      <c r="O37">
        <v>6.5091056800000002</v>
      </c>
      <c r="P37">
        <v>6.5412689999999998</v>
      </c>
      <c r="Q37">
        <v>6.5866020000000001</v>
      </c>
      <c r="R37">
        <v>6.5144286200000003</v>
      </c>
      <c r="S37">
        <v>6.4192023300000001</v>
      </c>
      <c r="T37">
        <v>6.129067</v>
      </c>
      <c r="U37">
        <v>5.8427290000000003</v>
      </c>
      <c r="V37">
        <v>5.6676564200000001</v>
      </c>
      <c r="W37">
        <v>5.5924399999999999</v>
      </c>
      <c r="X37">
        <v>5.38844967</v>
      </c>
      <c r="Y37">
        <v>5.3909760000000002</v>
      </c>
      <c r="Z37">
        <v>5.0996930000000003</v>
      </c>
      <c r="AA37">
        <v>4.9528569999999998</v>
      </c>
      <c r="AB37">
        <v>5.6234450000000002</v>
      </c>
      <c r="AC37">
        <v>5.7726616899999996</v>
      </c>
      <c r="AD37">
        <v>6.1686290000000001</v>
      </c>
      <c r="AE37">
        <v>5.8423170000000004</v>
      </c>
      <c r="AF37">
        <v>5.7555610000000001</v>
      </c>
      <c r="AG37">
        <v>5.6643309999999998</v>
      </c>
      <c r="AH37">
        <v>6.2563300000000002</v>
      </c>
      <c r="AI37">
        <v>6.0154933899999996</v>
      </c>
      <c r="AJ37">
        <v>5.8062370000000003</v>
      </c>
      <c r="AK37">
        <v>5.6623359999999998</v>
      </c>
      <c r="AL37">
        <v>5.8026280000000003</v>
      </c>
      <c r="AM37">
        <v>6.0651390000000003</v>
      </c>
      <c r="AN37">
        <v>6.0908800000000003</v>
      </c>
      <c r="AO37">
        <v>6.0371740000000003</v>
      </c>
      <c r="AP37">
        <v>5.8789920000000002</v>
      </c>
      <c r="AQ37">
        <v>6.0095390000000002</v>
      </c>
      <c r="AR37">
        <v>5.9431390000000004</v>
      </c>
      <c r="AS37">
        <v>6.1318159999999997</v>
      </c>
      <c r="AT37">
        <v>5.0393980000000003</v>
      </c>
      <c r="AU37">
        <v>5.028022</v>
      </c>
      <c r="AV37">
        <v>4.5824150000000001</v>
      </c>
      <c r="AW37">
        <v>4.8068609999999996</v>
      </c>
      <c r="AX37">
        <v>4.9466330000000003</v>
      </c>
      <c r="AY37">
        <v>5.5738409999999998</v>
      </c>
      <c r="AZ37">
        <v>5.6918959999999998</v>
      </c>
      <c r="BA37">
        <v>5.5206840000000001</v>
      </c>
      <c r="BB37">
        <v>5.4352419999999997</v>
      </c>
      <c r="BC37">
        <v>5.1328670000000001</v>
      </c>
      <c r="BD37">
        <v>5.0360100000000001</v>
      </c>
      <c r="BE37">
        <v>4.8342619999999998</v>
      </c>
      <c r="BF37">
        <v>5.3091799999999996</v>
      </c>
      <c r="BG37">
        <v>5.0499450000000001</v>
      </c>
      <c r="BH37">
        <v>4.9694459999999996</v>
      </c>
      <c r="BI37">
        <v>4.9604689999999998</v>
      </c>
      <c r="BJ37">
        <v>4.9890359999999996</v>
      </c>
      <c r="BK37">
        <v>4.797364</v>
      </c>
      <c r="BL37">
        <v>4.6558039999999998</v>
      </c>
      <c r="BM37">
        <v>4.5604490000000002</v>
      </c>
      <c r="BN37">
        <v>4.3018939999999999</v>
      </c>
      <c r="BO37">
        <v>4.5327190000000002</v>
      </c>
      <c r="BP37">
        <v>4.4112590000000003</v>
      </c>
      <c r="BQ37">
        <v>4.5687980000000001</v>
      </c>
      <c r="BR37">
        <v>4.7992419999999996</v>
      </c>
      <c r="BS37">
        <v>4.9079620000000004</v>
      </c>
      <c r="BT37">
        <v>5.1869310000000004</v>
      </c>
      <c r="BU37">
        <v>5.2188910000000002</v>
      </c>
      <c r="BV37">
        <v>5.2634980000000002</v>
      </c>
      <c r="BW37">
        <v>5.0549850000000003</v>
      </c>
      <c r="BX37">
        <v>5.1275399999999998</v>
      </c>
      <c r="BY37">
        <v>5.0353500000000002</v>
      </c>
      <c r="BZ37">
        <v>4.5016080000000001</v>
      </c>
      <c r="CA37">
        <v>4.5198720000000003</v>
      </c>
      <c r="CB37">
        <v>4.4769430000000003</v>
      </c>
      <c r="CC37">
        <v>4.6007210000000001</v>
      </c>
      <c r="CD37">
        <v>4.3902840000000003</v>
      </c>
      <c r="CE37">
        <v>4.3576639999999998</v>
      </c>
      <c r="CF37">
        <v>4.5477509999999999</v>
      </c>
      <c r="CG37">
        <v>4.5723539999999998</v>
      </c>
      <c r="CH37">
        <v>4.5697869999999998</v>
      </c>
      <c r="CI37">
        <v>4.3106400000000002</v>
      </c>
      <c r="CJ37">
        <v>4.2519939999999998</v>
      </c>
      <c r="CK37">
        <v>3.8981159999999999</v>
      </c>
      <c r="CL37">
        <v>4.1970850000000004</v>
      </c>
      <c r="CM37">
        <v>4.1869630000000004</v>
      </c>
      <c r="CN37">
        <v>3.9660150000000001</v>
      </c>
      <c r="CO37">
        <v>3.8588200000000001</v>
      </c>
      <c r="CP37">
        <v>3.6387900000000002</v>
      </c>
      <c r="CQ37">
        <v>3.907295</v>
      </c>
      <c r="CR37">
        <v>3.8106900000000001</v>
      </c>
      <c r="CS37">
        <v>3.7514059999999998</v>
      </c>
      <c r="CT37">
        <v>3.3761480000000001</v>
      </c>
      <c r="CU37">
        <v>3.6260330000000001</v>
      </c>
      <c r="CV37">
        <v>3.691592</v>
      </c>
      <c r="CW37">
        <v>3.6740919999999999</v>
      </c>
      <c r="CX37">
        <v>3.9477229999999999</v>
      </c>
      <c r="CY37">
        <v>3.7271429999999999</v>
      </c>
      <c r="CZ37">
        <v>3.5949140000000002</v>
      </c>
      <c r="DA37">
        <v>3.5106709999999999</v>
      </c>
      <c r="DB37">
        <v>3.6261079999999999</v>
      </c>
      <c r="DC37">
        <v>3.5270589999999999</v>
      </c>
      <c r="DD37">
        <v>3.2667039999999998</v>
      </c>
      <c r="DE37">
        <v>3.271614</v>
      </c>
      <c r="DF37">
        <v>3.2420580000000001</v>
      </c>
      <c r="DG37">
        <v>2.8007590000000002</v>
      </c>
      <c r="DH37">
        <v>2.7206429999999999</v>
      </c>
      <c r="DI37">
        <v>2.684183</v>
      </c>
      <c r="DJ37">
        <v>2.322095</v>
      </c>
      <c r="DK37">
        <v>2.311477</v>
      </c>
      <c r="DL37">
        <v>2.144854</v>
      </c>
      <c r="DM37">
        <v>2.0522480000000001</v>
      </c>
      <c r="DN37">
        <v>2.308338</v>
      </c>
      <c r="DO37">
        <v>1.65974</v>
      </c>
      <c r="DP37">
        <v>1.595081</v>
      </c>
      <c r="DQ37">
        <v>1.529436</v>
      </c>
      <c r="DR37">
        <v>1.5427660000000001</v>
      </c>
      <c r="DS37">
        <v>1.773455</v>
      </c>
      <c r="DT37">
        <v>2.4270659999999999</v>
      </c>
      <c r="DU37">
        <v>2.175332</v>
      </c>
      <c r="DV37">
        <v>2.0029330000000001</v>
      </c>
      <c r="DW37">
        <v>2.0404939999999998</v>
      </c>
      <c r="DX37">
        <v>1.855658</v>
      </c>
      <c r="DY37">
        <v>2.0185900000000001</v>
      </c>
      <c r="DZ37">
        <v>1.978871</v>
      </c>
      <c r="EA37">
        <v>1.7925040000000001</v>
      </c>
      <c r="EB37">
        <v>1.683827</v>
      </c>
      <c r="EC37">
        <v>1.767406</v>
      </c>
      <c r="ED37">
        <v>1.770716</v>
      </c>
      <c r="EE37">
        <v>1.770716</v>
      </c>
      <c r="EF37">
        <v>1.5897669999999999</v>
      </c>
      <c r="EG37">
        <v>1.567725</v>
      </c>
      <c r="EH37">
        <v>1.714315</v>
      </c>
      <c r="EI37">
        <v>1.6995020000000001</v>
      </c>
      <c r="EJ37">
        <v>1.794829</v>
      </c>
      <c r="EK37">
        <v>2.1810900000000002</v>
      </c>
      <c r="EL37">
        <v>2.0675319999999999</v>
      </c>
      <c r="EM37">
        <v>2.149524</v>
      </c>
      <c r="EN37">
        <v>2.1313170000000001</v>
      </c>
      <c r="EO37">
        <v>1.997314</v>
      </c>
      <c r="EP37">
        <v>2.0263589999999998</v>
      </c>
      <c r="EQ37">
        <v>1.8985460000000001</v>
      </c>
      <c r="ER37">
        <v>1.945109</v>
      </c>
      <c r="ES37">
        <v>1.688545</v>
      </c>
      <c r="ET37">
        <v>1.6183989999999999</v>
      </c>
      <c r="EU37">
        <v>1.6607730000000001</v>
      </c>
      <c r="EV37">
        <v>1.662285</v>
      </c>
      <c r="EW37">
        <v>1.6880329999999999</v>
      </c>
      <c r="EX37">
        <v>1.565828</v>
      </c>
      <c r="EY37">
        <v>1.6860109999999999</v>
      </c>
      <c r="EZ37">
        <v>1.752027</v>
      </c>
      <c r="FA37">
        <v>1.6292720000000001</v>
      </c>
      <c r="FB37">
        <v>1.855356</v>
      </c>
      <c r="FC37">
        <v>1.81409</v>
      </c>
      <c r="FD37">
        <v>2.001757</v>
      </c>
      <c r="FE37">
        <v>2.0584169999999999</v>
      </c>
      <c r="FF37">
        <v>2.0164870000000001</v>
      </c>
      <c r="FG37">
        <v>2.077359</v>
      </c>
      <c r="FH37">
        <v>2.2130990000000001</v>
      </c>
      <c r="FI37">
        <v>2.248192</v>
      </c>
      <c r="FJ37">
        <v>2.189009</v>
      </c>
      <c r="FK37">
        <v>1.9719660000000001</v>
      </c>
      <c r="FL37">
        <v>1.8842110000000001</v>
      </c>
      <c r="FM37">
        <v>1.759619</v>
      </c>
      <c r="FN37">
        <v>1.7723960000000001</v>
      </c>
      <c r="FO37">
        <v>1.6521319999999999</v>
      </c>
      <c r="FP37">
        <v>1.554956</v>
      </c>
      <c r="FQ37">
        <v>1.1624319999999999</v>
      </c>
      <c r="FR37">
        <v>0.90827599999999997</v>
      </c>
      <c r="FS37">
        <v>0.90513299999999997</v>
      </c>
      <c r="FT37">
        <v>0.87795199999999995</v>
      </c>
      <c r="FU37">
        <v>0.82279000000000002</v>
      </c>
      <c r="FV37">
        <v>0.860541</v>
      </c>
      <c r="FW37">
        <v>0.79964000000000002</v>
      </c>
      <c r="FX37">
        <v>0.53764900000000004</v>
      </c>
      <c r="FY37">
        <v>1.034022</v>
      </c>
      <c r="FZ37">
        <v>0.75472499999999998</v>
      </c>
      <c r="GA37">
        <v>0.70352800000000004</v>
      </c>
      <c r="GB37">
        <v>0.57201199999999996</v>
      </c>
      <c r="GC37">
        <v>0.58384800000000003</v>
      </c>
      <c r="GD37">
        <v>0.60175400000000001</v>
      </c>
      <c r="GE37">
        <v>0.65155799999999997</v>
      </c>
      <c r="GF37">
        <v>0.76014800000000005</v>
      </c>
      <c r="GG37">
        <v>0.74639299999999997</v>
      </c>
      <c r="GH37">
        <v>0.71889899999999995</v>
      </c>
      <c r="GI37">
        <v>0.788049</v>
      </c>
      <c r="GJ37">
        <v>1.1097520000000001</v>
      </c>
      <c r="GK37">
        <v>1.0734189999999999</v>
      </c>
    </row>
    <row r="38" spans="1:193" x14ac:dyDescent="0.2">
      <c r="A38">
        <v>9</v>
      </c>
      <c r="B38">
        <v>6.8092045800000003</v>
      </c>
      <c r="C38">
        <v>6.4657200000000001</v>
      </c>
      <c r="D38">
        <v>6.6537369999999996</v>
      </c>
      <c r="E38">
        <v>6.5251419999999998</v>
      </c>
      <c r="F38">
        <v>6.4175370000000003</v>
      </c>
      <c r="G38">
        <v>6.3777210000000002</v>
      </c>
      <c r="H38">
        <v>6.3489036600000004</v>
      </c>
      <c r="I38">
        <v>6.6067720000000003</v>
      </c>
      <c r="J38">
        <v>6.3266169999999997</v>
      </c>
      <c r="K38">
        <v>6.2711734799999999</v>
      </c>
      <c r="L38">
        <v>6.4731439999999996</v>
      </c>
      <c r="M38">
        <v>6.5462300000000004</v>
      </c>
      <c r="N38">
        <v>6.5964727400000003</v>
      </c>
      <c r="O38">
        <v>6.5237689999999997</v>
      </c>
      <c r="P38">
        <v>6.5499790000000004</v>
      </c>
      <c r="Q38">
        <v>6.5954303699999999</v>
      </c>
      <c r="R38">
        <v>6.5194679999999998</v>
      </c>
      <c r="S38">
        <v>6.4286219999999998</v>
      </c>
      <c r="T38">
        <v>6.1426759999999998</v>
      </c>
      <c r="U38">
        <v>5.8491780000000002</v>
      </c>
      <c r="V38">
        <v>5.6784696600000002</v>
      </c>
      <c r="W38">
        <v>5.6047792400000001</v>
      </c>
      <c r="X38">
        <v>5.3986320000000001</v>
      </c>
      <c r="Y38">
        <v>5.4026170000000002</v>
      </c>
      <c r="Z38">
        <v>5.111434</v>
      </c>
      <c r="AA38">
        <v>4.9671149999999997</v>
      </c>
      <c r="AB38">
        <v>5.6382690000000002</v>
      </c>
      <c r="AC38">
        <v>5.7880940000000001</v>
      </c>
      <c r="AD38">
        <v>6.1857123400000003</v>
      </c>
      <c r="AE38">
        <v>5.8640274999999997</v>
      </c>
      <c r="AF38">
        <v>5.7757649999999998</v>
      </c>
      <c r="AG38">
        <v>5.6815223699999997</v>
      </c>
      <c r="AH38">
        <v>6.2684949999999997</v>
      </c>
      <c r="AI38">
        <v>6.0368952800000004</v>
      </c>
      <c r="AJ38">
        <v>5.8296284700000003</v>
      </c>
      <c r="AK38">
        <v>5.6968990000000002</v>
      </c>
      <c r="AL38">
        <v>5.8321449999999997</v>
      </c>
      <c r="AM38">
        <v>6.0914919999999997</v>
      </c>
      <c r="AN38">
        <v>6.1136540000000004</v>
      </c>
      <c r="AO38">
        <v>6.0667</v>
      </c>
      <c r="AP38">
        <v>5.9046190000000003</v>
      </c>
      <c r="AQ38">
        <v>6.0381340000000003</v>
      </c>
      <c r="AR38">
        <v>5.9795069999999999</v>
      </c>
      <c r="AS38">
        <v>6.1771060000000002</v>
      </c>
      <c r="AT38">
        <v>5.0850010000000001</v>
      </c>
      <c r="AU38">
        <v>5.0850489999999997</v>
      </c>
      <c r="AV38">
        <v>4.6265159999999996</v>
      </c>
      <c r="AW38">
        <v>4.8558880000000002</v>
      </c>
      <c r="AX38">
        <v>4.9981970000000002</v>
      </c>
      <c r="AY38">
        <v>5.6177000000000001</v>
      </c>
      <c r="AZ38">
        <v>5.7380279999999999</v>
      </c>
      <c r="BA38">
        <v>5.5741079999999998</v>
      </c>
      <c r="BB38">
        <v>5.4840770000000001</v>
      </c>
      <c r="BC38">
        <v>5.1899579999999998</v>
      </c>
      <c r="BD38">
        <v>5.0967719999999996</v>
      </c>
      <c r="BE38">
        <v>4.8896959999999998</v>
      </c>
      <c r="BF38">
        <v>5.3502660000000004</v>
      </c>
      <c r="BG38">
        <v>5.098128</v>
      </c>
      <c r="BH38">
        <v>5.0198739999999997</v>
      </c>
      <c r="BI38">
        <v>5.0052960000000004</v>
      </c>
      <c r="BJ38">
        <v>5.033137</v>
      </c>
      <c r="BK38">
        <v>4.8451469999999999</v>
      </c>
      <c r="BL38">
        <v>4.7018069999999996</v>
      </c>
      <c r="BM38">
        <v>4.6078140000000003</v>
      </c>
      <c r="BN38">
        <v>4.3447139999999997</v>
      </c>
      <c r="BO38">
        <v>4.5689609999999998</v>
      </c>
      <c r="BP38">
        <v>4.4484219999999999</v>
      </c>
      <c r="BQ38">
        <v>4.6079129999999999</v>
      </c>
      <c r="BR38">
        <v>4.8374129999999997</v>
      </c>
      <c r="BS38">
        <v>4.9438930000000001</v>
      </c>
      <c r="BT38">
        <v>5.2188910000000002</v>
      </c>
      <c r="BU38">
        <v>5.2442909999999996</v>
      </c>
      <c r="BV38">
        <v>5.2846479999999998</v>
      </c>
      <c r="BW38">
        <v>5.0794629999999996</v>
      </c>
      <c r="BX38">
        <v>5.1528049999999999</v>
      </c>
      <c r="BY38">
        <v>5.063923</v>
      </c>
      <c r="BZ38">
        <v>4.5333199999999998</v>
      </c>
      <c r="CA38">
        <v>4.5537380000000001</v>
      </c>
      <c r="CB38">
        <v>4.5119400000000001</v>
      </c>
      <c r="CC38">
        <v>4.643319</v>
      </c>
      <c r="CD38">
        <v>4.4327699999999997</v>
      </c>
      <c r="CE38">
        <v>4.4022389999999998</v>
      </c>
      <c r="CF38">
        <v>4.5881249999999998</v>
      </c>
      <c r="CG38">
        <v>4.6107310000000004</v>
      </c>
      <c r="CH38">
        <v>4.6115430000000002</v>
      </c>
      <c r="CI38">
        <v>4.3604789999999998</v>
      </c>
      <c r="CJ38">
        <v>4.3033950000000001</v>
      </c>
      <c r="CK38">
        <v>3.9525420000000002</v>
      </c>
      <c r="CL38">
        <v>4.2482389999999999</v>
      </c>
      <c r="CM38">
        <v>4.2370840000000003</v>
      </c>
      <c r="CN38">
        <v>4.0209070000000002</v>
      </c>
      <c r="CO38">
        <v>3.9103530000000002</v>
      </c>
      <c r="CP38">
        <v>3.688005</v>
      </c>
      <c r="CQ38">
        <v>3.9561009999999999</v>
      </c>
      <c r="CR38">
        <v>3.8609290000000001</v>
      </c>
      <c r="CS38">
        <v>3.8035100000000002</v>
      </c>
      <c r="CT38">
        <v>3.4277449999999998</v>
      </c>
      <c r="CU38">
        <v>3.6814420000000001</v>
      </c>
      <c r="CV38">
        <v>3.7437770000000001</v>
      </c>
      <c r="CW38">
        <v>3.7307830000000002</v>
      </c>
      <c r="CX38">
        <v>3.9983230000000001</v>
      </c>
      <c r="CY38">
        <v>3.7825199999999999</v>
      </c>
      <c r="CZ38">
        <v>3.6471939999999998</v>
      </c>
      <c r="DA38">
        <v>3.5715140000000001</v>
      </c>
      <c r="DB38">
        <v>3.6842220000000001</v>
      </c>
      <c r="DC38">
        <v>3.584257</v>
      </c>
      <c r="DD38">
        <v>3.3221240000000001</v>
      </c>
      <c r="DE38">
        <v>3.3243450000000001</v>
      </c>
      <c r="DF38">
        <v>3.295115</v>
      </c>
      <c r="DG38">
        <v>2.8526030000000002</v>
      </c>
      <c r="DH38">
        <v>2.7649110000000001</v>
      </c>
      <c r="DI38">
        <v>2.7303500000000001</v>
      </c>
      <c r="DJ38">
        <v>2.3688669999999998</v>
      </c>
      <c r="DK38">
        <v>2.360652</v>
      </c>
      <c r="DL38">
        <v>2.190245</v>
      </c>
      <c r="DM38">
        <v>2.1027119999999999</v>
      </c>
      <c r="DN38">
        <v>2.3547980000000002</v>
      </c>
      <c r="DO38">
        <v>1.7014</v>
      </c>
      <c r="DP38">
        <v>1.6333500000000001</v>
      </c>
      <c r="DQ38">
        <v>1.564783</v>
      </c>
      <c r="DR38">
        <v>1.5792219999999999</v>
      </c>
      <c r="DS38">
        <v>1.8141579999999999</v>
      </c>
      <c r="DT38">
        <v>2.4755379999999998</v>
      </c>
      <c r="DU38">
        <v>2.2180759999999999</v>
      </c>
      <c r="DV38">
        <v>2.047393</v>
      </c>
      <c r="DW38">
        <v>2.0877279999999998</v>
      </c>
      <c r="DX38">
        <v>1.9019140000000001</v>
      </c>
      <c r="DY38">
        <v>2.061439</v>
      </c>
      <c r="DZ38">
        <v>2.0204119999999999</v>
      </c>
      <c r="EA38">
        <v>1.8357889999999999</v>
      </c>
      <c r="EB38">
        <v>1.7217979999999999</v>
      </c>
      <c r="EC38">
        <v>1.8092269999999999</v>
      </c>
      <c r="ED38">
        <v>1.8117259999999999</v>
      </c>
      <c r="EE38">
        <v>1.8117259999999999</v>
      </c>
      <c r="EF38">
        <v>1.628968</v>
      </c>
      <c r="EG38">
        <v>1.6096710000000001</v>
      </c>
      <c r="EH38">
        <v>1.7526090000000001</v>
      </c>
      <c r="EI38">
        <v>1.7368840000000001</v>
      </c>
      <c r="EJ38">
        <v>1.834041</v>
      </c>
      <c r="EK38">
        <v>2.2242790000000001</v>
      </c>
      <c r="EL38">
        <v>2.1114099999999998</v>
      </c>
      <c r="EM38">
        <v>2.1985459999999999</v>
      </c>
      <c r="EN38">
        <v>2.179332</v>
      </c>
      <c r="EO38">
        <v>2.0440070000000001</v>
      </c>
      <c r="EP38">
        <v>2.0709219999999999</v>
      </c>
      <c r="EQ38">
        <v>1.945784</v>
      </c>
      <c r="ER38">
        <v>1.9931840000000001</v>
      </c>
      <c r="ES38">
        <v>1.7334039999999999</v>
      </c>
      <c r="ET38">
        <v>1.6634709999999999</v>
      </c>
      <c r="EU38">
        <v>1.7063619999999999</v>
      </c>
      <c r="EV38">
        <v>1.7042539999999999</v>
      </c>
      <c r="EW38">
        <v>1.732218</v>
      </c>
      <c r="EX38">
        <v>1.6087769999999999</v>
      </c>
      <c r="EY38">
        <v>1.7270700000000001</v>
      </c>
      <c r="EZ38">
        <v>1.7902420000000001</v>
      </c>
      <c r="FA38">
        <v>1.668309</v>
      </c>
      <c r="FB38">
        <v>1.8940220000000001</v>
      </c>
      <c r="FC38">
        <v>1.8520479999999999</v>
      </c>
      <c r="FD38">
        <v>2.0374300000000001</v>
      </c>
      <c r="FE38">
        <v>2.0924670000000001</v>
      </c>
      <c r="FF38">
        <v>2.0508929999999999</v>
      </c>
      <c r="FG38">
        <v>2.1109460000000002</v>
      </c>
      <c r="FH38">
        <v>2.2486429999999999</v>
      </c>
      <c r="FI38">
        <v>2.2822719999999999</v>
      </c>
      <c r="FJ38">
        <v>2.2220780000000002</v>
      </c>
      <c r="FK38">
        <v>2.0096660000000002</v>
      </c>
      <c r="FL38">
        <v>1.9197059999999999</v>
      </c>
      <c r="FM38">
        <v>1.792394</v>
      </c>
      <c r="FN38">
        <v>1.8033110000000001</v>
      </c>
      <c r="FO38">
        <v>1.6856070000000001</v>
      </c>
      <c r="FP38">
        <v>1.5888249999999999</v>
      </c>
      <c r="FQ38">
        <v>1.19262</v>
      </c>
      <c r="FR38">
        <v>0.93557800000000002</v>
      </c>
      <c r="FS38">
        <v>0.93251700000000004</v>
      </c>
      <c r="FT38">
        <v>0.90182300000000004</v>
      </c>
      <c r="FU38">
        <v>0.84659799999999996</v>
      </c>
      <c r="FV38">
        <v>0.88078800000000002</v>
      </c>
      <c r="FW38">
        <v>0.81985399999999997</v>
      </c>
      <c r="FX38">
        <v>0.55279199999999995</v>
      </c>
      <c r="FY38">
        <v>1.053021</v>
      </c>
      <c r="FZ38">
        <v>0.77612899999999996</v>
      </c>
      <c r="GA38">
        <v>0.72084400000000004</v>
      </c>
      <c r="GB38">
        <v>0.59034399999999998</v>
      </c>
      <c r="GC38">
        <v>0.60299899999999995</v>
      </c>
      <c r="GD38">
        <v>0.62163599999999997</v>
      </c>
      <c r="GE38">
        <v>0.67756499999999997</v>
      </c>
      <c r="GF38">
        <v>0.786995</v>
      </c>
      <c r="GG38">
        <v>0.77552500000000002</v>
      </c>
      <c r="GH38">
        <v>0.75142100000000001</v>
      </c>
      <c r="GI38">
        <v>0.82226999999999995</v>
      </c>
      <c r="GJ38">
        <v>1.1453469999999999</v>
      </c>
      <c r="GK38">
        <v>1.108411</v>
      </c>
    </row>
    <row r="39" spans="1:193" x14ac:dyDescent="0.2">
      <c r="A39">
        <v>9.25</v>
      </c>
      <c r="B39">
        <v>6.8551206599999999</v>
      </c>
      <c r="C39">
        <v>6.5214740000000004</v>
      </c>
      <c r="D39">
        <v>6.697832</v>
      </c>
      <c r="E39">
        <v>6.5570893300000002</v>
      </c>
      <c r="F39">
        <v>6.4593763400000004</v>
      </c>
      <c r="G39">
        <v>6.4253140000000002</v>
      </c>
      <c r="H39">
        <v>6.37395859</v>
      </c>
      <c r="I39">
        <v>6.6241245299999996</v>
      </c>
      <c r="J39">
        <v>6.3556039999999996</v>
      </c>
      <c r="K39">
        <v>6.2912080000000001</v>
      </c>
      <c r="L39">
        <v>6.4805107099999999</v>
      </c>
      <c r="M39">
        <v>6.5541679999999998</v>
      </c>
      <c r="N39">
        <v>6.6042170000000002</v>
      </c>
      <c r="O39">
        <v>6.5380625700000001</v>
      </c>
      <c r="P39">
        <v>6.5581230000000001</v>
      </c>
      <c r="Q39">
        <v>6.6038819999999996</v>
      </c>
      <c r="R39">
        <v>6.5240864800000002</v>
      </c>
      <c r="S39">
        <v>6.4375343300000001</v>
      </c>
      <c r="T39">
        <v>6.1556069999999998</v>
      </c>
      <c r="U39">
        <v>5.8552775400000003</v>
      </c>
      <c r="V39">
        <v>5.6887183200000004</v>
      </c>
      <c r="W39">
        <v>5.6164940000000003</v>
      </c>
      <c r="X39">
        <v>5.4082850000000002</v>
      </c>
      <c r="Y39">
        <v>5.4137449999999996</v>
      </c>
      <c r="Z39">
        <v>5.1225480000000001</v>
      </c>
      <c r="AA39">
        <v>4.98063374</v>
      </c>
      <c r="AB39">
        <v>5.6522209999999999</v>
      </c>
      <c r="AC39">
        <v>5.8027887299999996</v>
      </c>
      <c r="AD39">
        <v>6.2020809999999997</v>
      </c>
      <c r="AE39">
        <v>5.8850126300000003</v>
      </c>
      <c r="AF39">
        <v>5.7952532799999998</v>
      </c>
      <c r="AG39">
        <v>5.6981029999999997</v>
      </c>
      <c r="AH39">
        <v>6.2800483700000003</v>
      </c>
      <c r="AI39">
        <v>6.0575809999999999</v>
      </c>
      <c r="AJ39">
        <v>5.851985</v>
      </c>
      <c r="AK39">
        <v>5.7300095600000001</v>
      </c>
      <c r="AL39">
        <v>5.8604349999999998</v>
      </c>
      <c r="AM39">
        <v>6.1166689999999999</v>
      </c>
      <c r="AN39">
        <v>6.1353179999999998</v>
      </c>
      <c r="AO39">
        <v>6.0948529999999996</v>
      </c>
      <c r="AP39">
        <v>5.9291910000000003</v>
      </c>
      <c r="AQ39">
        <v>6.0657139999999998</v>
      </c>
      <c r="AR39">
        <v>6.0143399999999998</v>
      </c>
      <c r="AS39">
        <v>6.2202089999999997</v>
      </c>
      <c r="AT39">
        <v>5.1282810000000003</v>
      </c>
      <c r="AU39">
        <v>5.1393690000000003</v>
      </c>
      <c r="AV39">
        <v>4.6684409999999996</v>
      </c>
      <c r="AW39">
        <v>4.9024640000000002</v>
      </c>
      <c r="AX39">
        <v>5.0471589999999997</v>
      </c>
      <c r="AY39">
        <v>5.6592390000000004</v>
      </c>
      <c r="AZ39">
        <v>5.781752</v>
      </c>
      <c r="BA39">
        <v>5.6252469999999999</v>
      </c>
      <c r="BB39">
        <v>5.5309160000000004</v>
      </c>
      <c r="BC39">
        <v>5.2451850000000002</v>
      </c>
      <c r="BD39">
        <v>5.1554779999999996</v>
      </c>
      <c r="BE39">
        <v>4.9434810000000002</v>
      </c>
      <c r="BF39">
        <v>5.3896139999999999</v>
      </c>
      <c r="BG39">
        <v>5.1445790000000002</v>
      </c>
      <c r="BH39">
        <v>5.0686580000000001</v>
      </c>
      <c r="BI39">
        <v>5.0485860000000002</v>
      </c>
      <c r="BJ39">
        <v>5.0757539999999999</v>
      </c>
      <c r="BK39">
        <v>4.891521</v>
      </c>
      <c r="BL39">
        <v>4.7464820000000003</v>
      </c>
      <c r="BM39">
        <v>4.6538380000000004</v>
      </c>
      <c r="BN39">
        <v>4.3864299999999998</v>
      </c>
      <c r="BO39">
        <v>4.6040289999999997</v>
      </c>
      <c r="BP39">
        <v>4.4842469999999999</v>
      </c>
      <c r="BQ39">
        <v>4.6457059999999997</v>
      </c>
      <c r="BR39">
        <v>4.8742850000000004</v>
      </c>
      <c r="BS39">
        <v>4.9784189999999997</v>
      </c>
      <c r="BT39">
        <v>5.2496479999999996</v>
      </c>
      <c r="BU39">
        <v>5.2689820000000003</v>
      </c>
      <c r="BV39">
        <v>5.3049489999999997</v>
      </c>
      <c r="BW39">
        <v>5.1034879999999996</v>
      </c>
      <c r="BX39">
        <v>5.1773340000000001</v>
      </c>
      <c r="BY39">
        <v>5.0916899999999998</v>
      </c>
      <c r="BZ39">
        <v>4.5639989999999999</v>
      </c>
      <c r="CA39">
        <v>4.5865720000000003</v>
      </c>
      <c r="CB39">
        <v>4.545922</v>
      </c>
      <c r="CC39">
        <v>4.6846899999999998</v>
      </c>
      <c r="CD39">
        <v>4.4742490000000004</v>
      </c>
      <c r="CE39">
        <v>4.4458310000000001</v>
      </c>
      <c r="CF39">
        <v>4.6273540000000004</v>
      </c>
      <c r="CG39">
        <v>4.6478919999999997</v>
      </c>
      <c r="CH39">
        <v>4.6522189999999997</v>
      </c>
      <c r="CI39">
        <v>4.4092289999999998</v>
      </c>
      <c r="CJ39">
        <v>4.3536799999999998</v>
      </c>
      <c r="CK39">
        <v>4.0058660000000001</v>
      </c>
      <c r="CL39">
        <v>4.2981249999999998</v>
      </c>
      <c r="CM39">
        <v>4.2859030000000002</v>
      </c>
      <c r="CN39">
        <v>4.0747689999999999</v>
      </c>
      <c r="CO39">
        <v>3.9608479999999999</v>
      </c>
      <c r="CP39">
        <v>3.7360760000000002</v>
      </c>
      <c r="CQ39">
        <v>4.00366</v>
      </c>
      <c r="CR39">
        <v>3.9099360000000001</v>
      </c>
      <c r="CS39">
        <v>3.854616</v>
      </c>
      <c r="CT39">
        <v>3.4785119999999998</v>
      </c>
      <c r="CU39">
        <v>3.7353149999999999</v>
      </c>
      <c r="CV39">
        <v>3.7943929999999999</v>
      </c>
      <c r="CW39">
        <v>3.7859639999999999</v>
      </c>
      <c r="CX39">
        <v>4.0473970000000001</v>
      </c>
      <c r="CY39">
        <v>3.8364549999999999</v>
      </c>
      <c r="CZ39">
        <v>3.6977280000000001</v>
      </c>
      <c r="DA39">
        <v>3.6308029999999998</v>
      </c>
      <c r="DB39">
        <v>3.7407010000000001</v>
      </c>
      <c r="DC39">
        <v>3.6398039999999998</v>
      </c>
      <c r="DD39">
        <v>3.376004</v>
      </c>
      <c r="DE39">
        <v>3.3756249999999999</v>
      </c>
      <c r="DF39">
        <v>3.3466200000000002</v>
      </c>
      <c r="DG39">
        <v>2.9031099999999999</v>
      </c>
      <c r="DH39">
        <v>2.8081109999999998</v>
      </c>
      <c r="DI39">
        <v>2.7753130000000001</v>
      </c>
      <c r="DJ39">
        <v>2.4144619999999999</v>
      </c>
      <c r="DK39">
        <v>2.408623</v>
      </c>
      <c r="DL39">
        <v>2.2342970000000002</v>
      </c>
      <c r="DM39">
        <v>2.1521530000000002</v>
      </c>
      <c r="DN39">
        <v>2.4002349999999999</v>
      </c>
      <c r="DO39">
        <v>1.742364</v>
      </c>
      <c r="DP39">
        <v>1.6707430000000001</v>
      </c>
      <c r="DQ39">
        <v>1.5994090000000001</v>
      </c>
      <c r="DR39">
        <v>1.614854</v>
      </c>
      <c r="DS39">
        <v>1.853958</v>
      </c>
      <c r="DT39">
        <v>2.522634</v>
      </c>
      <c r="DU39">
        <v>2.2594789999999998</v>
      </c>
      <c r="DV39">
        <v>2.0908419999999999</v>
      </c>
      <c r="DW39">
        <v>2.1339229999999998</v>
      </c>
      <c r="DX39">
        <v>1.947254</v>
      </c>
      <c r="DY39">
        <v>2.1035469999999998</v>
      </c>
      <c r="DZ39">
        <v>2.0611169999999999</v>
      </c>
      <c r="EA39">
        <v>1.878268</v>
      </c>
      <c r="EB39">
        <v>1.75892</v>
      </c>
      <c r="EC39">
        <v>1.850295</v>
      </c>
      <c r="ED39">
        <v>1.8518859999999999</v>
      </c>
      <c r="EE39">
        <v>1.8518859999999999</v>
      </c>
      <c r="EF39">
        <v>1.6673789999999999</v>
      </c>
      <c r="EG39">
        <v>1.6509389999999999</v>
      </c>
      <c r="EH39">
        <v>1.7900689999999999</v>
      </c>
      <c r="EI39">
        <v>1.773326</v>
      </c>
      <c r="EJ39">
        <v>1.872344</v>
      </c>
      <c r="EK39">
        <v>2.2663380000000002</v>
      </c>
      <c r="EL39">
        <v>2.1542319999999999</v>
      </c>
      <c r="EM39">
        <v>2.2466270000000002</v>
      </c>
      <c r="EN39">
        <v>2.226445</v>
      </c>
      <c r="EO39">
        <v>2.0898880000000002</v>
      </c>
      <c r="EP39">
        <v>2.1145830000000001</v>
      </c>
      <c r="EQ39">
        <v>1.992191</v>
      </c>
      <c r="ER39">
        <v>2.0404439999999999</v>
      </c>
      <c r="ES39">
        <v>1.7775650000000001</v>
      </c>
      <c r="ET39">
        <v>1.707746</v>
      </c>
      <c r="EU39">
        <v>1.7511920000000001</v>
      </c>
      <c r="EV39">
        <v>1.7453829999999999</v>
      </c>
      <c r="EW39">
        <v>1.7755989999999999</v>
      </c>
      <c r="EX39">
        <v>1.650995</v>
      </c>
      <c r="EY39">
        <v>1.7671570000000001</v>
      </c>
      <c r="EZ39">
        <v>1.827561</v>
      </c>
      <c r="FA39">
        <v>1.70658</v>
      </c>
      <c r="FB39">
        <v>1.93184</v>
      </c>
      <c r="FC39">
        <v>1.889167</v>
      </c>
      <c r="FD39">
        <v>2.0722139999999998</v>
      </c>
      <c r="FE39">
        <v>2.1255999999999999</v>
      </c>
      <c r="FF39">
        <v>2.0844870000000002</v>
      </c>
      <c r="FG39">
        <v>2.1435909999999998</v>
      </c>
      <c r="FH39">
        <v>2.2832659999999998</v>
      </c>
      <c r="FI39">
        <v>2.3153890000000001</v>
      </c>
      <c r="FJ39">
        <v>2.254435</v>
      </c>
      <c r="FK39">
        <v>2.0466259999999998</v>
      </c>
      <c r="FL39">
        <v>1.954575</v>
      </c>
      <c r="FM39">
        <v>1.8246249999999999</v>
      </c>
      <c r="FN39">
        <v>1.833712</v>
      </c>
      <c r="FO39">
        <v>1.718621</v>
      </c>
      <c r="FP39">
        <v>1.6222350000000001</v>
      </c>
      <c r="FQ39">
        <v>1.2226459999999999</v>
      </c>
      <c r="FR39">
        <v>0.96279400000000004</v>
      </c>
      <c r="FS39">
        <v>0.959789</v>
      </c>
      <c r="FT39">
        <v>0.92548299999999994</v>
      </c>
      <c r="FU39">
        <v>0.87020399999999998</v>
      </c>
      <c r="FV39">
        <v>0.90071900000000005</v>
      </c>
      <c r="FW39">
        <v>0.83982299999999999</v>
      </c>
      <c r="FX39">
        <v>0.56793000000000005</v>
      </c>
      <c r="FY39">
        <v>1.0717589999999999</v>
      </c>
      <c r="FZ39">
        <v>0.79745999999999995</v>
      </c>
      <c r="GA39">
        <v>0.73797900000000005</v>
      </c>
      <c r="GB39">
        <v>0.60867700000000002</v>
      </c>
      <c r="GC39">
        <v>0.62215399999999998</v>
      </c>
      <c r="GD39">
        <v>0.64186299999999996</v>
      </c>
      <c r="GE39">
        <v>0.70402299999999995</v>
      </c>
      <c r="GF39">
        <v>0.81397699999999995</v>
      </c>
      <c r="GG39">
        <v>0.804863</v>
      </c>
      <c r="GH39">
        <v>0.78415699999999999</v>
      </c>
      <c r="GI39">
        <v>0.85652899999999998</v>
      </c>
      <c r="GJ39">
        <v>1.1802649999999999</v>
      </c>
      <c r="GK39">
        <v>1.1431560000000001</v>
      </c>
    </row>
    <row r="40" spans="1:193" x14ac:dyDescent="0.2">
      <c r="A40">
        <v>9.5</v>
      </c>
      <c r="B40">
        <v>6.8993700000000002</v>
      </c>
      <c r="C40">
        <v>6.5761260000000004</v>
      </c>
      <c r="D40">
        <v>6.7401970000000002</v>
      </c>
      <c r="E40">
        <v>6.5872539999999997</v>
      </c>
      <c r="F40">
        <v>6.4999213200000003</v>
      </c>
      <c r="G40">
        <v>6.4720940000000002</v>
      </c>
      <c r="H40">
        <v>6.3978929999999998</v>
      </c>
      <c r="I40">
        <v>6.6403694199999999</v>
      </c>
      <c r="J40">
        <v>6.38430929</v>
      </c>
      <c r="K40">
        <v>6.31067848</v>
      </c>
      <c r="L40">
        <v>6.4873070000000004</v>
      </c>
      <c r="M40">
        <v>6.5617213200000002</v>
      </c>
      <c r="N40">
        <v>6.6115636799999997</v>
      </c>
      <c r="O40">
        <v>6.5519999999999996</v>
      </c>
      <c r="P40">
        <v>6.5657240000000003</v>
      </c>
      <c r="Q40">
        <v>6.61197853</v>
      </c>
      <c r="R40">
        <v>6.5283090000000001</v>
      </c>
      <c r="S40">
        <v>6.4459489999999997</v>
      </c>
      <c r="T40">
        <v>6.1679060000000003</v>
      </c>
      <c r="U40">
        <v>5.8610572799999998</v>
      </c>
      <c r="V40">
        <v>5.6984409999999999</v>
      </c>
      <c r="W40">
        <v>5.6276260000000002</v>
      </c>
      <c r="X40">
        <v>5.4174470000000001</v>
      </c>
      <c r="Y40">
        <v>5.4243903199999997</v>
      </c>
      <c r="Z40">
        <v>5.1330843000000002</v>
      </c>
      <c r="AA40">
        <v>4.9934640000000003</v>
      </c>
      <c r="AB40">
        <v>5.6653580000000003</v>
      </c>
      <c r="AC40">
        <v>5.8167934399999996</v>
      </c>
      <c r="AD40">
        <v>6.2177720000000001</v>
      </c>
      <c r="AE40">
        <v>5.9053000000000004</v>
      </c>
      <c r="AF40">
        <v>5.8140559999999999</v>
      </c>
      <c r="AG40">
        <v>5.7141022699999997</v>
      </c>
      <c r="AH40">
        <v>6.2910310000000003</v>
      </c>
      <c r="AI40">
        <v>6.0775785400000002</v>
      </c>
      <c r="AJ40">
        <v>5.8733659999999999</v>
      </c>
      <c r="AK40">
        <v>5.7617273300000003</v>
      </c>
      <c r="AL40">
        <v>5.8875609999999998</v>
      </c>
      <c r="AM40">
        <v>6.1407360000000004</v>
      </c>
      <c r="AN40">
        <v>6.1559419999999996</v>
      </c>
      <c r="AO40">
        <v>6.1217129999999997</v>
      </c>
      <c r="AP40">
        <v>5.9527549999999998</v>
      </c>
      <c r="AQ40">
        <v>6.09232</v>
      </c>
      <c r="AR40">
        <v>6.047714</v>
      </c>
      <c r="AS40">
        <v>6.2612610000000002</v>
      </c>
      <c r="AT40">
        <v>5.1693990000000003</v>
      </c>
      <c r="AU40">
        <v>5.1911449999999997</v>
      </c>
      <c r="AV40">
        <v>4.7083329999999997</v>
      </c>
      <c r="AW40">
        <v>4.946752</v>
      </c>
      <c r="AX40">
        <v>5.0936940000000002</v>
      </c>
      <c r="AY40">
        <v>5.6986309999999998</v>
      </c>
      <c r="AZ40">
        <v>5.8232429999999997</v>
      </c>
      <c r="BA40">
        <v>5.6742220000000003</v>
      </c>
      <c r="BB40">
        <v>5.5758640000000002</v>
      </c>
      <c r="BC40">
        <v>5.2986209999999998</v>
      </c>
      <c r="BD40">
        <v>5.2122080000000004</v>
      </c>
      <c r="BE40">
        <v>4.9956769999999997</v>
      </c>
      <c r="BF40">
        <v>5.4273199999999999</v>
      </c>
      <c r="BG40">
        <v>5.1893729999999998</v>
      </c>
      <c r="BH40">
        <v>5.1158640000000002</v>
      </c>
      <c r="BI40">
        <v>5.0904059999999998</v>
      </c>
      <c r="BJ40">
        <v>5.1169479999999998</v>
      </c>
      <c r="BK40">
        <v>4.9365370000000004</v>
      </c>
      <c r="BL40">
        <v>4.7898750000000003</v>
      </c>
      <c r="BM40">
        <v>4.6985659999999996</v>
      </c>
      <c r="BN40">
        <v>4.4270759999999996</v>
      </c>
      <c r="BO40">
        <v>4.6379669999999997</v>
      </c>
      <c r="BP40">
        <v>4.5187850000000003</v>
      </c>
      <c r="BQ40">
        <v>4.6822270000000001</v>
      </c>
      <c r="BR40">
        <v>4.9099079999999997</v>
      </c>
      <c r="BS40">
        <v>5.0116050000000003</v>
      </c>
      <c r="BT40">
        <v>5.2792579999999996</v>
      </c>
      <c r="BU40">
        <v>5.2930219999999997</v>
      </c>
      <c r="BV40">
        <v>5.3244680000000004</v>
      </c>
      <c r="BW40">
        <v>5.1270939999999996</v>
      </c>
      <c r="BX40">
        <v>5.2011859999999999</v>
      </c>
      <c r="BY40">
        <v>5.118716</v>
      </c>
      <c r="BZ40">
        <v>4.5937279999999996</v>
      </c>
      <c r="CA40">
        <v>4.6184560000000001</v>
      </c>
      <c r="CB40">
        <v>4.5789689999999998</v>
      </c>
      <c r="CC40">
        <v>4.7249309999999998</v>
      </c>
      <c r="CD40">
        <v>4.5148000000000001</v>
      </c>
      <c r="CE40">
        <v>4.4885169999999999</v>
      </c>
      <c r="CF40">
        <v>4.6655300000000004</v>
      </c>
      <c r="CG40">
        <v>4.6839329999999997</v>
      </c>
      <c r="CH40">
        <v>4.6919000000000004</v>
      </c>
      <c r="CI40">
        <v>4.456976</v>
      </c>
      <c r="CJ40">
        <v>4.4029379999999998</v>
      </c>
      <c r="CK40">
        <v>4.0581759999999996</v>
      </c>
      <c r="CL40">
        <v>4.3468450000000001</v>
      </c>
      <c r="CM40">
        <v>4.3335249999999998</v>
      </c>
      <c r="CN40">
        <v>4.1276840000000004</v>
      </c>
      <c r="CO40">
        <v>4.0103869999999997</v>
      </c>
      <c r="CP40">
        <v>3.7830910000000002</v>
      </c>
      <c r="CQ40">
        <v>4.0500720000000001</v>
      </c>
      <c r="CR40">
        <v>3.957808</v>
      </c>
      <c r="CS40">
        <v>3.9048039999999999</v>
      </c>
      <c r="CT40">
        <v>3.5285150000000001</v>
      </c>
      <c r="CU40">
        <v>3.7877740000000002</v>
      </c>
      <c r="CV40">
        <v>3.8435649999999999</v>
      </c>
      <c r="CW40">
        <v>3.8397570000000001</v>
      </c>
      <c r="CX40">
        <v>4.0950660000000001</v>
      </c>
      <c r="CY40">
        <v>3.8890609999999999</v>
      </c>
      <c r="CZ40">
        <v>3.7466529999999998</v>
      </c>
      <c r="DA40">
        <v>3.6886619999999999</v>
      </c>
      <c r="DB40">
        <v>3.7956750000000001</v>
      </c>
      <c r="DC40">
        <v>3.6938300000000002</v>
      </c>
      <c r="DD40">
        <v>3.4284650000000001</v>
      </c>
      <c r="DE40">
        <v>3.42557</v>
      </c>
      <c r="DF40">
        <v>3.3966959999999999</v>
      </c>
      <c r="DG40">
        <v>2.9523839999999999</v>
      </c>
      <c r="DH40">
        <v>2.8503270000000001</v>
      </c>
      <c r="DI40">
        <v>2.8191679999999999</v>
      </c>
      <c r="DJ40">
        <v>2.4589750000000001</v>
      </c>
      <c r="DK40">
        <v>2.4554849999999999</v>
      </c>
      <c r="DL40">
        <v>2.2771170000000001</v>
      </c>
      <c r="DM40">
        <v>2.2006540000000001</v>
      </c>
      <c r="DN40">
        <v>2.444728</v>
      </c>
      <c r="DO40">
        <v>1.7826850000000001</v>
      </c>
      <c r="DP40">
        <v>1.7073290000000001</v>
      </c>
      <c r="DQ40">
        <v>1.633372</v>
      </c>
      <c r="DR40">
        <v>1.649726</v>
      </c>
      <c r="DS40">
        <v>1.892925</v>
      </c>
      <c r="DT40">
        <v>2.5684619999999998</v>
      </c>
      <c r="DU40">
        <v>2.2996460000000001</v>
      </c>
      <c r="DV40">
        <v>2.1333600000000001</v>
      </c>
      <c r="DW40">
        <v>2.1791610000000001</v>
      </c>
      <c r="DX40">
        <v>1.991749</v>
      </c>
      <c r="DY40">
        <v>2.1449720000000001</v>
      </c>
      <c r="DZ40">
        <v>2.1010499999999999</v>
      </c>
      <c r="EA40">
        <v>1.920005</v>
      </c>
      <c r="EB40">
        <v>1.7952600000000001</v>
      </c>
      <c r="EC40">
        <v>1.8906689999999999</v>
      </c>
      <c r="ED40">
        <v>1.8912640000000001</v>
      </c>
      <c r="EE40">
        <v>1.8912640000000001</v>
      </c>
      <c r="EF40">
        <v>1.705063</v>
      </c>
      <c r="EG40">
        <v>1.691581</v>
      </c>
      <c r="EH40">
        <v>1.8267610000000001</v>
      </c>
      <c r="EI40">
        <v>1.808902</v>
      </c>
      <c r="EJ40">
        <v>1.90981</v>
      </c>
      <c r="EK40">
        <v>2.3073570000000001</v>
      </c>
      <c r="EL40">
        <v>2.1960820000000001</v>
      </c>
      <c r="EM40">
        <v>2.2938420000000002</v>
      </c>
      <c r="EN40">
        <v>2.2727279999999999</v>
      </c>
      <c r="EO40">
        <v>2.1350220000000002</v>
      </c>
      <c r="EP40">
        <v>2.157413</v>
      </c>
      <c r="EQ40">
        <v>2.0378319999999999</v>
      </c>
      <c r="ER40">
        <v>2.0869550000000001</v>
      </c>
      <c r="ES40">
        <v>1.8210839999999999</v>
      </c>
      <c r="ET40">
        <v>1.7512859999999999</v>
      </c>
      <c r="EU40">
        <v>1.7953220000000001</v>
      </c>
      <c r="EV40">
        <v>1.7857400000000001</v>
      </c>
      <c r="EW40">
        <v>1.8182400000000001</v>
      </c>
      <c r="EX40">
        <v>1.6925380000000001</v>
      </c>
      <c r="EY40">
        <v>1.8063499999999999</v>
      </c>
      <c r="EZ40">
        <v>1.864053</v>
      </c>
      <c r="FA40">
        <v>1.7441450000000001</v>
      </c>
      <c r="FB40">
        <v>1.9688779999999999</v>
      </c>
      <c r="FC40">
        <v>1.9255119999999999</v>
      </c>
      <c r="FD40">
        <v>2.1061809999999999</v>
      </c>
      <c r="FE40">
        <v>2.1578889999999999</v>
      </c>
      <c r="FF40">
        <v>2.1173320000000002</v>
      </c>
      <c r="FG40">
        <v>2.17537</v>
      </c>
      <c r="FH40">
        <v>2.317043</v>
      </c>
      <c r="FI40">
        <v>2.3476189999999999</v>
      </c>
      <c r="FJ40">
        <v>2.2861349999999998</v>
      </c>
      <c r="FK40">
        <v>2.0829040000000001</v>
      </c>
      <c r="FL40">
        <v>1.988866</v>
      </c>
      <c r="FM40">
        <v>1.856357</v>
      </c>
      <c r="FN40">
        <v>1.86364</v>
      </c>
      <c r="FO40">
        <v>1.7512099999999999</v>
      </c>
      <c r="FP40">
        <v>1.655222</v>
      </c>
      <c r="FQ40">
        <v>1.2525230000000001</v>
      </c>
      <c r="FR40">
        <v>0.98993200000000003</v>
      </c>
      <c r="FS40">
        <v>0.986958</v>
      </c>
      <c r="FT40">
        <v>0.94894900000000004</v>
      </c>
      <c r="FU40">
        <v>0.893625</v>
      </c>
      <c r="FV40">
        <v>0.92035699999999998</v>
      </c>
      <c r="FW40">
        <v>0.85956699999999997</v>
      </c>
      <c r="FX40">
        <v>0.58306400000000003</v>
      </c>
      <c r="FY40">
        <v>1.090255</v>
      </c>
      <c r="FZ40">
        <v>0.81872299999999998</v>
      </c>
      <c r="GA40">
        <v>0.75494700000000003</v>
      </c>
      <c r="GB40">
        <v>0.62701200000000001</v>
      </c>
      <c r="GC40">
        <v>0.64131199999999999</v>
      </c>
      <c r="GD40">
        <v>0.66240500000000002</v>
      </c>
      <c r="GE40">
        <v>0.73089800000000005</v>
      </c>
      <c r="GF40">
        <v>0.84108400000000005</v>
      </c>
      <c r="GG40">
        <v>0.83439200000000002</v>
      </c>
      <c r="GH40">
        <v>0.81708899999999995</v>
      </c>
      <c r="GI40">
        <v>0.89082399999999995</v>
      </c>
      <c r="GJ40">
        <v>1.214561</v>
      </c>
      <c r="GK40">
        <v>1.177675</v>
      </c>
    </row>
    <row r="41" spans="1:193" x14ac:dyDescent="0.2">
      <c r="A41">
        <v>9.75</v>
      </c>
      <c r="B41">
        <v>6.9419927599999998</v>
      </c>
      <c r="C41">
        <v>6.6296916000000001</v>
      </c>
      <c r="D41">
        <v>6.7808666200000003</v>
      </c>
      <c r="E41">
        <v>6.61567974</v>
      </c>
      <c r="F41">
        <v>6.5391936299999998</v>
      </c>
      <c r="G41">
        <v>6.5180699999999998</v>
      </c>
      <c r="H41">
        <v>6.4207390000000002</v>
      </c>
      <c r="I41">
        <v>6.6555439999999999</v>
      </c>
      <c r="J41">
        <v>6.4127330000000002</v>
      </c>
      <c r="K41">
        <v>6.3295927000000001</v>
      </c>
      <c r="L41">
        <v>6.4935609999999997</v>
      </c>
      <c r="M41">
        <v>6.5689149999999996</v>
      </c>
      <c r="N41">
        <v>6.6185417199999996</v>
      </c>
      <c r="O41">
        <v>6.5655903799999997</v>
      </c>
      <c r="P41">
        <v>6.5728025399999996</v>
      </c>
      <c r="Q41">
        <v>6.6197385799999999</v>
      </c>
      <c r="R41">
        <v>6.5321660000000001</v>
      </c>
      <c r="S41">
        <v>6.4538799999999998</v>
      </c>
      <c r="T41">
        <v>6.1796116799999998</v>
      </c>
      <c r="U41">
        <v>5.8665409999999998</v>
      </c>
      <c r="V41">
        <v>5.7076770000000003</v>
      </c>
      <c r="W41">
        <v>5.6382145899999996</v>
      </c>
      <c r="X41">
        <v>5.4261530000000002</v>
      </c>
      <c r="Y41">
        <v>5.4345790000000003</v>
      </c>
      <c r="Z41">
        <v>5.143084</v>
      </c>
      <c r="AA41">
        <v>5.0056562400000004</v>
      </c>
      <c r="AB41">
        <v>5.6777340000000001</v>
      </c>
      <c r="AC41">
        <v>5.8301505999999996</v>
      </c>
      <c r="AD41">
        <v>6.2328224199999998</v>
      </c>
      <c r="AE41">
        <v>5.9249179999999999</v>
      </c>
      <c r="AF41">
        <v>5.8322039999999999</v>
      </c>
      <c r="AG41">
        <v>5.7295427300000004</v>
      </c>
      <c r="AH41">
        <v>6.30148172</v>
      </c>
      <c r="AI41">
        <v>6.0969199999999999</v>
      </c>
      <c r="AJ41">
        <v>5.893821</v>
      </c>
      <c r="AK41">
        <v>5.7921069999999997</v>
      </c>
      <c r="AL41">
        <v>5.9135819999999999</v>
      </c>
      <c r="AM41">
        <v>6.1637560000000002</v>
      </c>
      <c r="AN41">
        <v>6.1755940000000002</v>
      </c>
      <c r="AO41">
        <v>6.1473550000000001</v>
      </c>
      <c r="AP41">
        <v>5.9753600000000002</v>
      </c>
      <c r="AQ41">
        <v>6.1179889999999997</v>
      </c>
      <c r="AR41">
        <v>6.0797040000000004</v>
      </c>
      <c r="AS41">
        <v>6.3003900000000002</v>
      </c>
      <c r="AT41">
        <v>5.2085020000000002</v>
      </c>
      <c r="AU41">
        <v>5.2405299999999997</v>
      </c>
      <c r="AV41">
        <v>4.7463230000000003</v>
      </c>
      <c r="AW41">
        <v>4.9889020000000004</v>
      </c>
      <c r="AX41">
        <v>5.1379659999999996</v>
      </c>
      <c r="AY41">
        <v>5.7360319999999998</v>
      </c>
      <c r="AZ41">
        <v>5.86266</v>
      </c>
      <c r="BA41">
        <v>5.7211509999999999</v>
      </c>
      <c r="BB41">
        <v>5.6190170000000004</v>
      </c>
      <c r="BC41">
        <v>5.3503379999999998</v>
      </c>
      <c r="BD41">
        <v>5.2670469999999998</v>
      </c>
      <c r="BE41">
        <v>5.0463399999999998</v>
      </c>
      <c r="BF41">
        <v>5.4634720000000003</v>
      </c>
      <c r="BG41">
        <v>5.2325840000000001</v>
      </c>
      <c r="BH41">
        <v>5.1615549999999999</v>
      </c>
      <c r="BI41">
        <v>5.1308170000000004</v>
      </c>
      <c r="BJ41">
        <v>5.1567769999999999</v>
      </c>
      <c r="BK41">
        <v>4.9802439999999999</v>
      </c>
      <c r="BL41">
        <v>4.8320309999999997</v>
      </c>
      <c r="BM41">
        <v>4.7420419999999996</v>
      </c>
      <c r="BN41">
        <v>4.466685</v>
      </c>
      <c r="BO41">
        <v>4.67082</v>
      </c>
      <c r="BP41">
        <v>4.5520870000000002</v>
      </c>
      <c r="BQ41">
        <v>4.7175219999999998</v>
      </c>
      <c r="BR41">
        <v>4.9443320000000002</v>
      </c>
      <c r="BS41">
        <v>5.0435119999999998</v>
      </c>
      <c r="BT41">
        <v>5.3077759999999996</v>
      </c>
      <c r="BU41">
        <v>5.316459</v>
      </c>
      <c r="BV41">
        <v>5.343267</v>
      </c>
      <c r="BW41">
        <v>5.1503129999999997</v>
      </c>
      <c r="BX41">
        <v>5.2244120000000001</v>
      </c>
      <c r="BY41">
        <v>5.1450570000000004</v>
      </c>
      <c r="BZ41">
        <v>4.6225800000000001</v>
      </c>
      <c r="CA41">
        <v>4.6494619999999998</v>
      </c>
      <c r="CB41">
        <v>4.611154</v>
      </c>
      <c r="CC41">
        <v>4.7641289999999996</v>
      </c>
      <c r="CD41">
        <v>4.5544950000000002</v>
      </c>
      <c r="CE41">
        <v>4.5303659999999999</v>
      </c>
      <c r="CF41">
        <v>4.7027320000000001</v>
      </c>
      <c r="CG41">
        <v>4.7189399999999999</v>
      </c>
      <c r="CH41">
        <v>4.7306629999999998</v>
      </c>
      <c r="CI41">
        <v>4.5037989999999999</v>
      </c>
      <c r="CJ41">
        <v>4.4512460000000003</v>
      </c>
      <c r="CK41">
        <v>4.1095509999999997</v>
      </c>
      <c r="CL41">
        <v>4.3944879999999999</v>
      </c>
      <c r="CM41">
        <v>4.3800400000000002</v>
      </c>
      <c r="CN41">
        <v>4.1797240000000002</v>
      </c>
      <c r="CO41">
        <v>4.0590440000000001</v>
      </c>
      <c r="CP41">
        <v>3.8291339999999998</v>
      </c>
      <c r="CQ41">
        <v>4.0954240000000004</v>
      </c>
      <c r="CR41">
        <v>4.0046330000000001</v>
      </c>
      <c r="CS41">
        <v>3.9541430000000002</v>
      </c>
      <c r="CT41">
        <v>3.5778129999999999</v>
      </c>
      <c r="CU41">
        <v>3.838927</v>
      </c>
      <c r="CV41">
        <v>3.8914040000000001</v>
      </c>
      <c r="CW41">
        <v>3.8922659999999998</v>
      </c>
      <c r="CX41">
        <v>4.1414390000000001</v>
      </c>
      <c r="CY41">
        <v>3.9404409999999999</v>
      </c>
      <c r="CZ41">
        <v>3.7940939999999999</v>
      </c>
      <c r="DA41">
        <v>3.7452000000000001</v>
      </c>
      <c r="DB41">
        <v>3.849259</v>
      </c>
      <c r="DC41">
        <v>3.7464520000000001</v>
      </c>
      <c r="DD41">
        <v>3.479616</v>
      </c>
      <c r="DE41">
        <v>3.4742829999999998</v>
      </c>
      <c r="DF41">
        <v>3.445452</v>
      </c>
      <c r="DG41">
        <v>3.0005220000000001</v>
      </c>
      <c r="DH41">
        <v>2.8916339999999998</v>
      </c>
      <c r="DI41">
        <v>2.8620000000000001</v>
      </c>
      <c r="DJ41">
        <v>2.502488</v>
      </c>
      <c r="DK41">
        <v>2.5013230000000002</v>
      </c>
      <c r="DL41">
        <v>2.3187989999999998</v>
      </c>
      <c r="DM41">
        <v>2.2482859999999998</v>
      </c>
      <c r="DN41">
        <v>2.4883510000000002</v>
      </c>
      <c r="DO41">
        <v>1.8224130000000001</v>
      </c>
      <c r="DP41">
        <v>1.743171</v>
      </c>
      <c r="DQ41">
        <v>1.6667209999999999</v>
      </c>
      <c r="DR41">
        <v>1.6838960000000001</v>
      </c>
      <c r="DS41">
        <v>1.9311229999999999</v>
      </c>
      <c r="DT41">
        <v>2.613121</v>
      </c>
      <c r="DU41">
        <v>2.338673</v>
      </c>
      <c r="DV41">
        <v>2.1750189999999998</v>
      </c>
      <c r="DW41">
        <v>2.223516</v>
      </c>
      <c r="DX41">
        <v>2.035466</v>
      </c>
      <c r="DY41">
        <v>2.1857669999999998</v>
      </c>
      <c r="DZ41">
        <v>2.140272</v>
      </c>
      <c r="EA41">
        <v>1.9610559999999999</v>
      </c>
      <c r="EB41">
        <v>1.8308800000000001</v>
      </c>
      <c r="EC41">
        <v>1.9304030000000001</v>
      </c>
      <c r="ED41">
        <v>1.9299189999999999</v>
      </c>
      <c r="EE41">
        <v>1.9299189999999999</v>
      </c>
      <c r="EF41">
        <v>1.742075</v>
      </c>
      <c r="EG41">
        <v>1.731646</v>
      </c>
      <c r="EH41">
        <v>1.862744</v>
      </c>
      <c r="EI41">
        <v>1.8436779999999999</v>
      </c>
      <c r="EJ41">
        <v>1.946504</v>
      </c>
      <c r="EK41">
        <v>2.3474159999999999</v>
      </c>
      <c r="EL41">
        <v>2.237034</v>
      </c>
      <c r="EM41">
        <v>2.3402560000000001</v>
      </c>
      <c r="EN41">
        <v>2.3182429999999998</v>
      </c>
      <c r="EO41">
        <v>2.179465</v>
      </c>
      <c r="EP41">
        <v>2.1994739999999999</v>
      </c>
      <c r="EQ41">
        <v>2.0827659999999999</v>
      </c>
      <c r="ER41">
        <v>2.1327739999999999</v>
      </c>
      <c r="ES41">
        <v>1.8640099999999999</v>
      </c>
      <c r="ET41">
        <v>1.7941469999999999</v>
      </c>
      <c r="EU41">
        <v>1.8388070000000001</v>
      </c>
      <c r="EV41">
        <v>1.8253820000000001</v>
      </c>
      <c r="EW41">
        <v>1.860198</v>
      </c>
      <c r="EX41">
        <v>1.7334590000000001</v>
      </c>
      <c r="EY41">
        <v>1.844716</v>
      </c>
      <c r="EZ41">
        <v>1.8997820000000001</v>
      </c>
      <c r="FA41">
        <v>1.781058</v>
      </c>
      <c r="FB41">
        <v>2.0051950000000001</v>
      </c>
      <c r="FC41">
        <v>1.961144</v>
      </c>
      <c r="FD41">
        <v>2.139392</v>
      </c>
      <c r="FE41">
        <v>2.1893989999999999</v>
      </c>
      <c r="FF41">
        <v>2.1494870000000001</v>
      </c>
      <c r="FG41">
        <v>2.2063489999999999</v>
      </c>
      <c r="FH41">
        <v>2.3500369999999999</v>
      </c>
      <c r="FI41">
        <v>2.3790300000000002</v>
      </c>
      <c r="FJ41">
        <v>2.3172290000000002</v>
      </c>
      <c r="FK41">
        <v>2.1185529999999999</v>
      </c>
      <c r="FL41">
        <v>2.0226250000000001</v>
      </c>
      <c r="FM41">
        <v>1.887626</v>
      </c>
      <c r="FN41">
        <v>1.893132</v>
      </c>
      <c r="FO41">
        <v>1.783407</v>
      </c>
      <c r="FP41">
        <v>1.687818</v>
      </c>
      <c r="FQ41">
        <v>1.2822629999999999</v>
      </c>
      <c r="FR41">
        <v>1.0169980000000001</v>
      </c>
      <c r="FS41">
        <v>1.014032</v>
      </c>
      <c r="FT41">
        <v>0.97223700000000002</v>
      </c>
      <c r="FU41">
        <v>0.916875</v>
      </c>
      <c r="FV41">
        <v>0.93972599999999995</v>
      </c>
      <c r="FW41">
        <v>0.879104</v>
      </c>
      <c r="FX41">
        <v>0.598194</v>
      </c>
      <c r="FY41">
        <v>1.108528</v>
      </c>
      <c r="FZ41">
        <v>0.83992500000000003</v>
      </c>
      <c r="GA41">
        <v>0.77176</v>
      </c>
      <c r="GB41">
        <v>0.64534800000000003</v>
      </c>
      <c r="GC41">
        <v>0.66047299999999998</v>
      </c>
      <c r="GD41">
        <v>0.68323999999999996</v>
      </c>
      <c r="GE41">
        <v>0.75815600000000005</v>
      </c>
      <c r="GF41">
        <v>0.86830499999999999</v>
      </c>
      <c r="GG41">
        <v>0.86409599999999998</v>
      </c>
      <c r="GH41">
        <v>0.85020300000000004</v>
      </c>
      <c r="GI41">
        <v>0.92515199999999997</v>
      </c>
      <c r="GJ41">
        <v>1.248281</v>
      </c>
      <c r="GK41">
        <v>1.211983</v>
      </c>
    </row>
    <row r="42" spans="1:193" x14ac:dyDescent="0.2">
      <c r="A42">
        <v>10</v>
      </c>
      <c r="B42">
        <v>6.9830259999999997</v>
      </c>
      <c r="C42">
        <v>6.6821832700000003</v>
      </c>
      <c r="D42">
        <v>6.8198766700000002</v>
      </c>
      <c r="E42">
        <v>6.6424060000000003</v>
      </c>
      <c r="F42">
        <v>6.577216</v>
      </c>
      <c r="G42">
        <v>6.5632539999999997</v>
      </c>
      <c r="H42">
        <v>6.4425296799999998</v>
      </c>
      <c r="I42">
        <v>6.6696910000000003</v>
      </c>
      <c r="J42">
        <v>6.4408802999999999</v>
      </c>
      <c r="K42">
        <v>6.3479576099999999</v>
      </c>
      <c r="L42">
        <v>6.4993049999999997</v>
      </c>
      <c r="M42">
        <v>6.5757722899999997</v>
      </c>
      <c r="N42">
        <v>6.6251790000000002</v>
      </c>
      <c r="O42">
        <v>6.5788426400000004</v>
      </c>
      <c r="P42">
        <v>6.5793809999999997</v>
      </c>
      <c r="Q42">
        <v>6.6271820000000004</v>
      </c>
      <c r="R42">
        <v>6.535679</v>
      </c>
      <c r="S42">
        <v>6.4613379999999996</v>
      </c>
      <c r="T42">
        <v>6.1907649999999999</v>
      </c>
      <c r="U42">
        <v>5.8717493999999997</v>
      </c>
      <c r="V42">
        <v>5.7164590000000004</v>
      </c>
      <c r="W42">
        <v>5.6482973100000002</v>
      </c>
      <c r="X42">
        <v>5.4344344099999997</v>
      </c>
      <c r="Y42">
        <v>5.4443390000000003</v>
      </c>
      <c r="Z42">
        <v>5.1525879999999997</v>
      </c>
      <c r="AA42">
        <v>5.0172530000000002</v>
      </c>
      <c r="AB42">
        <v>5.6893989999999999</v>
      </c>
      <c r="AC42">
        <v>5.8429039999999999</v>
      </c>
      <c r="AD42">
        <v>6.2472662899999998</v>
      </c>
      <c r="AE42">
        <v>5.9438953400000001</v>
      </c>
      <c r="AF42">
        <v>5.8497250000000003</v>
      </c>
      <c r="AG42">
        <v>5.744453</v>
      </c>
      <c r="AH42">
        <v>6.3114366500000001</v>
      </c>
      <c r="AI42">
        <v>6.1156290000000002</v>
      </c>
      <c r="AJ42">
        <v>5.9134006499999998</v>
      </c>
      <c r="AK42">
        <v>5.8212029999999997</v>
      </c>
      <c r="AL42">
        <v>5.9385529999999997</v>
      </c>
      <c r="AM42">
        <v>6.1857889999999998</v>
      </c>
      <c r="AN42">
        <v>6.1943320000000002</v>
      </c>
      <c r="AO42">
        <v>6.1718479999999998</v>
      </c>
      <c r="AP42">
        <v>5.9970530000000002</v>
      </c>
      <c r="AQ42">
        <v>6.1427579999999997</v>
      </c>
      <c r="AR42">
        <v>6.1103800000000001</v>
      </c>
      <c r="AS42">
        <v>6.3377150000000002</v>
      </c>
      <c r="AT42">
        <v>5.2457250000000002</v>
      </c>
      <c r="AU42">
        <v>5.2876649999999996</v>
      </c>
      <c r="AV42">
        <v>4.7825319999999998</v>
      </c>
      <c r="AW42">
        <v>5.0290540000000004</v>
      </c>
      <c r="AX42">
        <v>5.1801250000000003</v>
      </c>
      <c r="AY42">
        <v>5.7715889999999996</v>
      </c>
      <c r="AZ42">
        <v>5.9001489999999999</v>
      </c>
      <c r="BA42">
        <v>5.7661410000000002</v>
      </c>
      <c r="BB42">
        <v>5.6604679999999998</v>
      </c>
      <c r="BC42">
        <v>5.4004029999999998</v>
      </c>
      <c r="BD42">
        <v>5.320074</v>
      </c>
      <c r="BE42">
        <v>5.0955260000000004</v>
      </c>
      <c r="BF42">
        <v>5.4981540000000004</v>
      </c>
      <c r="BG42">
        <v>5.2742829999999996</v>
      </c>
      <c r="BH42">
        <v>5.2057909999999996</v>
      </c>
      <c r="BI42">
        <v>5.1698769999999996</v>
      </c>
      <c r="BJ42">
        <v>5.1952970000000001</v>
      </c>
      <c r="BK42">
        <v>5.0226860000000002</v>
      </c>
      <c r="BL42">
        <v>4.8729930000000001</v>
      </c>
      <c r="BM42">
        <v>4.7843090000000004</v>
      </c>
      <c r="BN42">
        <v>4.5052880000000002</v>
      </c>
      <c r="BO42">
        <v>4.7026320000000004</v>
      </c>
      <c r="BP42">
        <v>4.5842010000000002</v>
      </c>
      <c r="BQ42">
        <v>4.7516369999999997</v>
      </c>
      <c r="BR42">
        <v>4.9776040000000004</v>
      </c>
      <c r="BS42">
        <v>5.0741990000000001</v>
      </c>
      <c r="BT42">
        <v>5.3352519999999997</v>
      </c>
      <c r="BU42">
        <v>5.33934</v>
      </c>
      <c r="BV42">
        <v>5.3613980000000003</v>
      </c>
      <c r="BW42">
        <v>5.1731759999999998</v>
      </c>
      <c r="BX42">
        <v>5.2470590000000001</v>
      </c>
      <c r="BY42">
        <v>5.1707650000000003</v>
      </c>
      <c r="BZ42">
        <v>4.6506210000000001</v>
      </c>
      <c r="CA42">
        <v>4.6796569999999997</v>
      </c>
      <c r="CB42">
        <v>4.6425419999999997</v>
      </c>
      <c r="CC42">
        <v>4.8023629999999997</v>
      </c>
      <c r="CD42">
        <v>4.5933979999999996</v>
      </c>
      <c r="CE42">
        <v>4.5714420000000002</v>
      </c>
      <c r="CF42">
        <v>4.7390340000000002</v>
      </c>
      <c r="CG42">
        <v>4.7529899999999996</v>
      </c>
      <c r="CH42">
        <v>4.7685769999999996</v>
      </c>
      <c r="CI42">
        <v>4.5497649999999998</v>
      </c>
      <c r="CJ42">
        <v>4.4986769999999998</v>
      </c>
      <c r="CK42">
        <v>4.1600590000000004</v>
      </c>
      <c r="CL42">
        <v>4.4411350000000001</v>
      </c>
      <c r="CM42">
        <v>4.4255329999999997</v>
      </c>
      <c r="CN42">
        <v>4.2309539999999997</v>
      </c>
      <c r="CO42">
        <v>4.106884</v>
      </c>
      <c r="CP42">
        <v>3.8742749999999999</v>
      </c>
      <c r="CQ42">
        <v>4.1397959999999996</v>
      </c>
      <c r="CR42">
        <v>4.0504889999999998</v>
      </c>
      <c r="CS42">
        <v>4.0026989999999998</v>
      </c>
      <c r="CT42">
        <v>3.626458</v>
      </c>
      <c r="CU42">
        <v>3.8888729999999998</v>
      </c>
      <c r="CV42">
        <v>3.9380099999999998</v>
      </c>
      <c r="CW42">
        <v>3.9435889999999998</v>
      </c>
      <c r="CX42">
        <v>4.1866110000000001</v>
      </c>
      <c r="CY42">
        <v>3.9906869999999999</v>
      </c>
      <c r="CZ42">
        <v>3.8401619999999999</v>
      </c>
      <c r="DA42">
        <v>3.800516</v>
      </c>
      <c r="DB42">
        <v>3.9015580000000001</v>
      </c>
      <c r="DC42">
        <v>3.7977750000000001</v>
      </c>
      <c r="DD42">
        <v>3.5295550000000002</v>
      </c>
      <c r="DE42">
        <v>3.521855</v>
      </c>
      <c r="DF42">
        <v>3.4929890000000001</v>
      </c>
      <c r="DG42">
        <v>3.0476079999999999</v>
      </c>
      <c r="DH42">
        <v>2.9321009999999998</v>
      </c>
      <c r="DI42">
        <v>2.9038849999999998</v>
      </c>
      <c r="DJ42">
        <v>2.5450759999999999</v>
      </c>
      <c r="DK42">
        <v>2.546214</v>
      </c>
      <c r="DL42">
        <v>2.3594270000000002</v>
      </c>
      <c r="DM42">
        <v>2.295115</v>
      </c>
      <c r="DN42">
        <v>2.5311680000000001</v>
      </c>
      <c r="DO42">
        <v>1.8615930000000001</v>
      </c>
      <c r="DP42">
        <v>1.7783230000000001</v>
      </c>
      <c r="DQ42">
        <v>1.6995039999999999</v>
      </c>
      <c r="DR42">
        <v>1.717419</v>
      </c>
      <c r="DS42">
        <v>1.96861</v>
      </c>
      <c r="DT42">
        <v>2.656698</v>
      </c>
      <c r="DU42">
        <v>2.376646</v>
      </c>
      <c r="DV42">
        <v>2.2158829999999998</v>
      </c>
      <c r="DW42">
        <v>2.2670539999999999</v>
      </c>
      <c r="DX42">
        <v>2.0784630000000002</v>
      </c>
      <c r="DY42">
        <v>2.2259790000000002</v>
      </c>
      <c r="DZ42">
        <v>2.178836</v>
      </c>
      <c r="EA42">
        <v>2.0014729999999998</v>
      </c>
      <c r="EB42">
        <v>1.8658319999999999</v>
      </c>
      <c r="EC42">
        <v>1.969544</v>
      </c>
      <c r="ED42">
        <v>1.967905</v>
      </c>
      <c r="EE42">
        <v>1.967905</v>
      </c>
      <c r="EF42">
        <v>1.7784660000000001</v>
      </c>
      <c r="EG42">
        <v>1.7711779999999999</v>
      </c>
      <c r="EH42">
        <v>1.898072</v>
      </c>
      <c r="EI42">
        <v>1.8777140000000001</v>
      </c>
      <c r="EJ42">
        <v>1.9824839999999999</v>
      </c>
      <c r="EK42">
        <v>2.386587</v>
      </c>
      <c r="EL42">
        <v>2.2771560000000002</v>
      </c>
      <c r="EM42">
        <v>2.3859300000000001</v>
      </c>
      <c r="EN42">
        <v>2.3630490000000002</v>
      </c>
      <c r="EO42">
        <v>2.223271</v>
      </c>
      <c r="EP42">
        <v>2.2408260000000002</v>
      </c>
      <c r="EQ42">
        <v>2.1270470000000001</v>
      </c>
      <c r="ER42">
        <v>2.177953</v>
      </c>
      <c r="ES42">
        <v>1.9063870000000001</v>
      </c>
      <c r="ET42">
        <v>1.836381</v>
      </c>
      <c r="EU42">
        <v>1.8816930000000001</v>
      </c>
      <c r="EV42">
        <v>1.864365</v>
      </c>
      <c r="EW42">
        <v>1.901524</v>
      </c>
      <c r="EX42">
        <v>1.7738050000000001</v>
      </c>
      <c r="EY42">
        <v>1.8823190000000001</v>
      </c>
      <c r="EZ42">
        <v>1.934806</v>
      </c>
      <c r="FA42">
        <v>1.8173680000000001</v>
      </c>
      <c r="FB42">
        <v>2.0408460000000002</v>
      </c>
      <c r="FC42">
        <v>1.9961150000000001</v>
      </c>
      <c r="FD42">
        <v>2.1719050000000002</v>
      </c>
      <c r="FE42">
        <v>2.220189</v>
      </c>
      <c r="FF42">
        <v>2.181003</v>
      </c>
      <c r="FG42">
        <v>2.2365889999999999</v>
      </c>
      <c r="FH42">
        <v>2.3823080000000001</v>
      </c>
      <c r="FI42">
        <v>2.4096850000000001</v>
      </c>
      <c r="FJ42">
        <v>2.3477619999999999</v>
      </c>
      <c r="FK42">
        <v>2.1536209999999998</v>
      </c>
      <c r="FL42">
        <v>2.0558900000000002</v>
      </c>
      <c r="FM42">
        <v>1.9184680000000001</v>
      </c>
      <c r="FN42">
        <v>1.9222189999999999</v>
      </c>
      <c r="FO42">
        <v>1.8152410000000001</v>
      </c>
      <c r="FP42">
        <v>1.7200530000000001</v>
      </c>
      <c r="FQ42">
        <v>1.3118749999999999</v>
      </c>
      <c r="FR42">
        <v>1.0439959999999999</v>
      </c>
      <c r="FS42">
        <v>1.0410189999999999</v>
      </c>
      <c r="FT42">
        <v>0.99535899999999999</v>
      </c>
      <c r="FU42">
        <v>0.93996599999999997</v>
      </c>
      <c r="FV42">
        <v>0.95884599999999998</v>
      </c>
      <c r="FW42">
        <v>0.89844900000000005</v>
      </c>
      <c r="FX42">
        <v>0.61331999999999998</v>
      </c>
      <c r="FY42">
        <v>1.126595</v>
      </c>
      <c r="FZ42">
        <v>0.86106799999999994</v>
      </c>
      <c r="GA42">
        <v>0.78843099999999999</v>
      </c>
      <c r="GB42">
        <v>0.663686</v>
      </c>
      <c r="GC42">
        <v>0.67963600000000002</v>
      </c>
      <c r="GD42">
        <v>0.704345</v>
      </c>
      <c r="GE42">
        <v>0.78576900000000005</v>
      </c>
      <c r="GF42">
        <v>0.89563199999999998</v>
      </c>
      <c r="GG42">
        <v>0.89396200000000003</v>
      </c>
      <c r="GH42">
        <v>0.88348599999999999</v>
      </c>
      <c r="GI42">
        <v>0.95950999999999997</v>
      </c>
      <c r="GJ42">
        <v>1.2814700000000001</v>
      </c>
      <c r="GK42">
        <v>1.2460979999999999</v>
      </c>
    </row>
    <row r="43" spans="1:193" x14ac:dyDescent="0.2">
      <c r="A43">
        <v>10.25</v>
      </c>
      <c r="B43">
        <v>7.0225080000000002</v>
      </c>
      <c r="C43">
        <v>6.7336150000000004</v>
      </c>
      <c r="D43">
        <v>6.8572583199999997</v>
      </c>
      <c r="E43">
        <v>6.6674709999999999</v>
      </c>
      <c r="F43">
        <v>6.6140080000000001</v>
      </c>
      <c r="G43">
        <v>6.6076579999999998</v>
      </c>
      <c r="H43">
        <v>6.4632969999999998</v>
      </c>
      <c r="I43">
        <v>6.6828446399999999</v>
      </c>
      <c r="J43">
        <v>6.4687485699999998</v>
      </c>
      <c r="K43">
        <v>6.36578131</v>
      </c>
      <c r="L43">
        <v>6.5045679999999999</v>
      </c>
      <c r="M43">
        <v>6.5823150000000004</v>
      </c>
      <c r="N43">
        <v>6.6314979999999997</v>
      </c>
      <c r="O43">
        <v>6.59176874</v>
      </c>
      <c r="P43">
        <v>6.5854792599999996</v>
      </c>
      <c r="Q43">
        <v>6.6343236000000001</v>
      </c>
      <c r="R43">
        <v>6.5388729999999997</v>
      </c>
      <c r="S43">
        <v>6.4683332399999998</v>
      </c>
      <c r="T43">
        <v>6.2013990000000003</v>
      </c>
      <c r="U43">
        <v>5.8767046900000004</v>
      </c>
      <c r="V43">
        <v>5.7248200000000002</v>
      </c>
      <c r="W43">
        <v>5.6579050000000004</v>
      </c>
      <c r="X43">
        <v>5.4423199999999996</v>
      </c>
      <c r="Y43">
        <v>5.4536920000000002</v>
      </c>
      <c r="Z43">
        <v>5.1616299999999997</v>
      </c>
      <c r="AA43">
        <v>5.0282970000000002</v>
      </c>
      <c r="AB43">
        <v>5.7003979999999999</v>
      </c>
      <c r="AC43">
        <v>5.8550872800000002</v>
      </c>
      <c r="AD43">
        <v>6.26113272</v>
      </c>
      <c r="AE43">
        <v>5.962256</v>
      </c>
      <c r="AF43">
        <v>5.8666462900000003</v>
      </c>
      <c r="AG43">
        <v>5.7588505699999999</v>
      </c>
      <c r="AH43">
        <v>6.3209289999999996</v>
      </c>
      <c r="AI43">
        <v>6.133731</v>
      </c>
      <c r="AJ43">
        <v>5.9321522699999996</v>
      </c>
      <c r="AK43">
        <v>5.8490662599999999</v>
      </c>
      <c r="AL43">
        <v>5.9625300000000001</v>
      </c>
      <c r="AM43">
        <v>6.2068890000000003</v>
      </c>
      <c r="AN43">
        <v>6.2122140000000003</v>
      </c>
      <c r="AO43">
        <v>6.1952590000000001</v>
      </c>
      <c r="AP43">
        <v>6.0178770000000004</v>
      </c>
      <c r="AQ43">
        <v>6.1666619999999996</v>
      </c>
      <c r="AR43">
        <v>6.1398089999999996</v>
      </c>
      <c r="AS43">
        <v>6.3733469999999999</v>
      </c>
      <c r="AT43">
        <v>5.281193</v>
      </c>
      <c r="AU43">
        <v>5.3326859999999998</v>
      </c>
      <c r="AV43">
        <v>4.8170739999999999</v>
      </c>
      <c r="AW43">
        <v>5.0673360000000001</v>
      </c>
      <c r="AX43">
        <v>5.2203080000000002</v>
      </c>
      <c r="AY43">
        <v>5.805428</v>
      </c>
      <c r="AZ43">
        <v>5.9358430000000002</v>
      </c>
      <c r="BA43">
        <v>5.8092949999999997</v>
      </c>
      <c r="BB43">
        <v>5.7003029999999999</v>
      </c>
      <c r="BC43">
        <v>5.4488839999999996</v>
      </c>
      <c r="BD43">
        <v>5.3713620000000004</v>
      </c>
      <c r="BE43">
        <v>5.1432869999999999</v>
      </c>
      <c r="BF43">
        <v>5.5314420000000002</v>
      </c>
      <c r="BG43">
        <v>5.3145369999999996</v>
      </c>
      <c r="BH43">
        <v>5.2486290000000002</v>
      </c>
      <c r="BI43">
        <v>5.207643</v>
      </c>
      <c r="BJ43">
        <v>5.2325619999999997</v>
      </c>
      <c r="BK43">
        <v>5.0639099999999999</v>
      </c>
      <c r="BL43">
        <v>4.9127999999999998</v>
      </c>
      <c r="BM43">
        <v>4.8254080000000004</v>
      </c>
      <c r="BN43">
        <v>4.542916</v>
      </c>
      <c r="BO43">
        <v>4.7334420000000001</v>
      </c>
      <c r="BP43">
        <v>4.6151749999999998</v>
      </c>
      <c r="BQ43">
        <v>4.7846159999999998</v>
      </c>
      <c r="BR43">
        <v>5.0097690000000004</v>
      </c>
      <c r="BS43">
        <v>5.1037229999999996</v>
      </c>
      <c r="BT43">
        <v>5.3617350000000004</v>
      </c>
      <c r="BU43">
        <v>5.3614259999999998</v>
      </c>
      <c r="BV43">
        <v>5.3787710000000004</v>
      </c>
      <c r="BW43">
        <v>5.1953490000000002</v>
      </c>
      <c r="BX43">
        <v>5.2689159999999999</v>
      </c>
      <c r="BY43">
        <v>5.1957040000000001</v>
      </c>
      <c r="BZ43">
        <v>4.6777980000000001</v>
      </c>
      <c r="CA43">
        <v>4.708901</v>
      </c>
      <c r="CB43">
        <v>4.6728300000000003</v>
      </c>
      <c r="CC43">
        <v>4.8392150000000003</v>
      </c>
      <c r="CD43">
        <v>4.6311239999999998</v>
      </c>
      <c r="CE43">
        <v>4.6111950000000004</v>
      </c>
      <c r="CF43">
        <v>4.7740900000000002</v>
      </c>
      <c r="CG43">
        <v>4.7858559999999999</v>
      </c>
      <c r="CH43">
        <v>4.8052400000000004</v>
      </c>
      <c r="CI43">
        <v>4.5942829999999999</v>
      </c>
      <c r="CJ43">
        <v>4.5446580000000001</v>
      </c>
      <c r="CK43">
        <v>4.209174</v>
      </c>
      <c r="CL43">
        <v>4.4863549999999996</v>
      </c>
      <c r="CM43">
        <v>4.4694880000000001</v>
      </c>
      <c r="CN43">
        <v>4.2806569999999997</v>
      </c>
      <c r="CO43">
        <v>4.1533959999999999</v>
      </c>
      <c r="CP43">
        <v>3.9180779999999999</v>
      </c>
      <c r="CQ43">
        <v>4.182709</v>
      </c>
      <c r="CR43">
        <v>4.0950170000000004</v>
      </c>
      <c r="CS43">
        <v>4.0500790000000002</v>
      </c>
      <c r="CT43">
        <v>3.6740879999999998</v>
      </c>
      <c r="CU43">
        <v>3.9372419999999999</v>
      </c>
      <c r="CV43">
        <v>3.9831349999999999</v>
      </c>
      <c r="CW43">
        <v>3.9933740000000002</v>
      </c>
      <c r="CX43">
        <v>4.230353</v>
      </c>
      <c r="CY43">
        <v>4.0394949999999996</v>
      </c>
      <c r="CZ43">
        <v>3.8848539999999998</v>
      </c>
      <c r="DA43">
        <v>3.8540800000000002</v>
      </c>
      <c r="DB43">
        <v>3.9521440000000001</v>
      </c>
      <c r="DC43">
        <v>3.8476539999999999</v>
      </c>
      <c r="DD43">
        <v>3.5781900000000002</v>
      </c>
      <c r="DE43">
        <v>3.5681780000000001</v>
      </c>
      <c r="DF43">
        <v>3.539209</v>
      </c>
      <c r="DG43">
        <v>3.093426</v>
      </c>
      <c r="DH43">
        <v>2.9717159999999998</v>
      </c>
      <c r="DI43">
        <v>2.944839</v>
      </c>
      <c r="DJ43">
        <v>2.5867290000000001</v>
      </c>
      <c r="DK43">
        <v>2.5900110000000001</v>
      </c>
      <c r="DL43">
        <v>2.3990860000000001</v>
      </c>
      <c r="DM43">
        <v>2.3408600000000002</v>
      </c>
      <c r="DN43">
        <v>2.5730569999999999</v>
      </c>
      <c r="DO43">
        <v>1.900153</v>
      </c>
      <c r="DP43">
        <v>1.8126580000000001</v>
      </c>
      <c r="DQ43">
        <v>1.7315339999999999</v>
      </c>
      <c r="DR43">
        <v>1.750205</v>
      </c>
      <c r="DS43">
        <v>2.0053269999999999</v>
      </c>
      <c r="DT43">
        <v>2.699036</v>
      </c>
      <c r="DU43">
        <v>2.413729</v>
      </c>
      <c r="DV43">
        <v>2.2558120000000002</v>
      </c>
      <c r="DW43">
        <v>2.30951</v>
      </c>
      <c r="DX43">
        <v>2.120444</v>
      </c>
      <c r="DY43">
        <v>2.2653979999999998</v>
      </c>
      <c r="DZ43">
        <v>2.21665</v>
      </c>
      <c r="EA43">
        <v>2.040969</v>
      </c>
      <c r="EB43">
        <v>1.9001680000000001</v>
      </c>
      <c r="EC43">
        <v>2.0078490000000002</v>
      </c>
      <c r="ED43">
        <v>2.0049739999999998</v>
      </c>
      <c r="EE43">
        <v>2.0049739999999998</v>
      </c>
      <c r="EF43">
        <v>1.814052</v>
      </c>
      <c r="EG43">
        <v>1.8098160000000001</v>
      </c>
      <c r="EH43">
        <v>1.9326110000000001</v>
      </c>
      <c r="EI43">
        <v>1.9110229999999999</v>
      </c>
      <c r="EJ43">
        <v>2.017652</v>
      </c>
      <c r="EK43">
        <v>2.4246690000000002</v>
      </c>
      <c r="EL43">
        <v>2.3162410000000002</v>
      </c>
      <c r="EM43">
        <v>2.4303569999999999</v>
      </c>
      <c r="EN43">
        <v>2.4066700000000001</v>
      </c>
      <c r="EO43">
        <v>2.2660659999999999</v>
      </c>
      <c r="EP43">
        <v>2.2812160000000001</v>
      </c>
      <c r="EQ43">
        <v>2.1702170000000001</v>
      </c>
      <c r="ER43">
        <v>2.2220170000000001</v>
      </c>
      <c r="ES43">
        <v>1.947856</v>
      </c>
      <c r="ET43">
        <v>1.8775649999999999</v>
      </c>
      <c r="EU43">
        <v>1.9236200000000001</v>
      </c>
      <c r="EV43">
        <v>1.902352</v>
      </c>
      <c r="EW43">
        <v>1.9417329999999999</v>
      </c>
      <c r="EX43">
        <v>1.813169</v>
      </c>
      <c r="EY43">
        <v>1.9187209999999999</v>
      </c>
      <c r="EZ43">
        <v>1.9688079999999999</v>
      </c>
      <c r="FA43">
        <v>1.8527020000000001</v>
      </c>
      <c r="FB43">
        <v>2.0755180000000002</v>
      </c>
      <c r="FC43">
        <v>2.0301</v>
      </c>
      <c r="FD43">
        <v>2.2035390000000001</v>
      </c>
      <c r="FE43">
        <v>2.250156</v>
      </c>
      <c r="FF43">
        <v>2.2116910000000001</v>
      </c>
      <c r="FG43">
        <v>2.2659889999999998</v>
      </c>
      <c r="FH43">
        <v>2.4137140000000001</v>
      </c>
      <c r="FI43">
        <v>2.4395769999999999</v>
      </c>
      <c r="FJ43">
        <v>2.3777059999999999</v>
      </c>
      <c r="FK43">
        <v>2.1878280000000001</v>
      </c>
      <c r="FL43">
        <v>2.0884109999999998</v>
      </c>
      <c r="FM43">
        <v>1.9487300000000001</v>
      </c>
      <c r="FN43">
        <v>1.9506559999999999</v>
      </c>
      <c r="FO43">
        <v>1.846481</v>
      </c>
      <c r="FP43">
        <v>1.7516229999999999</v>
      </c>
      <c r="FQ43">
        <v>1.341137</v>
      </c>
      <c r="FR43">
        <v>1.070816</v>
      </c>
      <c r="FS43">
        <v>1.0678190000000001</v>
      </c>
      <c r="FT43">
        <v>1.0182519999999999</v>
      </c>
      <c r="FU43">
        <v>0.96287400000000001</v>
      </c>
      <c r="FV43">
        <v>0.97787599999999997</v>
      </c>
      <c r="FW43">
        <v>0.91766400000000004</v>
      </c>
      <c r="FX43">
        <v>0.62851599999999996</v>
      </c>
      <c r="FY43">
        <v>1.1449370000000001</v>
      </c>
      <c r="FZ43">
        <v>0.882185</v>
      </c>
      <c r="GA43">
        <v>0.80521500000000001</v>
      </c>
      <c r="GB43">
        <v>0.68216399999999999</v>
      </c>
      <c r="GC43">
        <v>0.69886400000000004</v>
      </c>
      <c r="GD43">
        <v>0.72541999999999995</v>
      </c>
      <c r="GE43">
        <v>0.81320199999999998</v>
      </c>
      <c r="GF43">
        <v>0.92268799999999995</v>
      </c>
      <c r="GG43">
        <v>0.92347999999999997</v>
      </c>
      <c r="GH43">
        <v>0.91617300000000002</v>
      </c>
      <c r="GI43">
        <v>0.99316499999999996</v>
      </c>
      <c r="GJ43">
        <v>1.313788</v>
      </c>
      <c r="GK43">
        <v>1.2794779999999999</v>
      </c>
    </row>
    <row r="44" spans="1:193" x14ac:dyDescent="0.2">
      <c r="A44">
        <v>10.5</v>
      </c>
      <c r="B44">
        <v>7.0604750000000003</v>
      </c>
      <c r="C44">
        <v>6.7840009999999999</v>
      </c>
      <c r="D44">
        <v>6.8930429999999996</v>
      </c>
      <c r="E44">
        <v>6.6909136800000004</v>
      </c>
      <c r="F44">
        <v>6.6495899999999999</v>
      </c>
      <c r="G44">
        <v>6.6512929999999999</v>
      </c>
      <c r="H44">
        <v>6.4830730000000001</v>
      </c>
      <c r="I44">
        <v>6.6950426099999998</v>
      </c>
      <c r="J44">
        <v>6.4963439999999997</v>
      </c>
      <c r="K44">
        <v>6.3830689999999999</v>
      </c>
      <c r="L44">
        <v>6.5093769999999997</v>
      </c>
      <c r="M44">
        <v>6.5885639999999999</v>
      </c>
      <c r="N44">
        <v>6.6375203100000002</v>
      </c>
      <c r="O44">
        <v>6.6043789999999998</v>
      </c>
      <c r="P44">
        <v>6.5911169999999997</v>
      </c>
      <c r="Q44">
        <v>6.6411800000000003</v>
      </c>
      <c r="R44">
        <v>6.5417680000000002</v>
      </c>
      <c r="S44">
        <v>6.4748749999999999</v>
      </c>
      <c r="T44">
        <v>6.2115479999999996</v>
      </c>
      <c r="U44">
        <v>5.8814225200000001</v>
      </c>
      <c r="V44">
        <v>5.7327880000000002</v>
      </c>
      <c r="W44">
        <v>5.6670699999999998</v>
      </c>
      <c r="X44">
        <v>5.4498369999999996</v>
      </c>
      <c r="Y44">
        <v>5.4626612699999999</v>
      </c>
      <c r="Z44">
        <v>5.1702446899999996</v>
      </c>
      <c r="AA44">
        <v>5.0388250000000001</v>
      </c>
      <c r="AB44">
        <v>5.7107753800000003</v>
      </c>
      <c r="AC44">
        <v>5.8667360000000004</v>
      </c>
      <c r="AD44">
        <v>6.2744549999999997</v>
      </c>
      <c r="AE44">
        <v>5.9800267199999997</v>
      </c>
      <c r="AF44">
        <v>5.8829929999999999</v>
      </c>
      <c r="AG44">
        <v>5.7727620000000002</v>
      </c>
      <c r="AH44">
        <v>6.3299880000000002</v>
      </c>
      <c r="AI44">
        <v>6.1512520000000004</v>
      </c>
      <c r="AJ44">
        <v>5.9501189999999999</v>
      </c>
      <c r="AK44">
        <v>5.8757453000000002</v>
      </c>
      <c r="AL44">
        <v>5.9855609999999997</v>
      </c>
      <c r="AM44">
        <v>6.2271089999999996</v>
      </c>
      <c r="AN44">
        <v>6.2292940000000003</v>
      </c>
      <c r="AO44">
        <v>6.2176520000000002</v>
      </c>
      <c r="AP44">
        <v>6.0378749999999997</v>
      </c>
      <c r="AQ44">
        <v>6.189737</v>
      </c>
      <c r="AR44">
        <v>6.1680539999999997</v>
      </c>
      <c r="AS44">
        <v>6.4073880000000001</v>
      </c>
      <c r="AT44">
        <v>5.3150199999999996</v>
      </c>
      <c r="AU44">
        <v>5.375718</v>
      </c>
      <c r="AV44">
        <v>4.8500540000000001</v>
      </c>
      <c r="AW44">
        <v>5.1038690000000004</v>
      </c>
      <c r="AX44">
        <v>5.2586449999999996</v>
      </c>
      <c r="AY44">
        <v>5.8376700000000001</v>
      </c>
      <c r="AZ44">
        <v>5.9698650000000004</v>
      </c>
      <c r="BA44">
        <v>5.8507090000000002</v>
      </c>
      <c r="BB44">
        <v>5.7386039999999996</v>
      </c>
      <c r="BC44">
        <v>5.4958400000000003</v>
      </c>
      <c r="BD44">
        <v>5.4209829999999997</v>
      </c>
      <c r="BE44">
        <v>5.189673</v>
      </c>
      <c r="BF44">
        <v>5.5634100000000002</v>
      </c>
      <c r="BG44">
        <v>5.3534059999999997</v>
      </c>
      <c r="BH44">
        <v>5.2901230000000004</v>
      </c>
      <c r="BI44">
        <v>5.2441690000000003</v>
      </c>
      <c r="BJ44">
        <v>5.2686219999999997</v>
      </c>
      <c r="BK44">
        <v>5.1039570000000003</v>
      </c>
      <c r="BL44">
        <v>4.9514940000000003</v>
      </c>
      <c r="BM44">
        <v>4.8653779999999998</v>
      </c>
      <c r="BN44">
        <v>4.5796000000000001</v>
      </c>
      <c r="BO44">
        <v>4.7632909999999997</v>
      </c>
      <c r="BP44">
        <v>4.6450550000000002</v>
      </c>
      <c r="BQ44">
        <v>4.816503</v>
      </c>
      <c r="BR44">
        <v>5.04087</v>
      </c>
      <c r="BS44">
        <v>5.132136</v>
      </c>
      <c r="BT44">
        <v>5.3872689999999999</v>
      </c>
      <c r="BU44">
        <v>5.382504</v>
      </c>
      <c r="BV44">
        <v>5.3953069999999999</v>
      </c>
      <c r="BW44">
        <v>5.2165299999999997</v>
      </c>
      <c r="BX44">
        <v>5.28979</v>
      </c>
      <c r="BY44">
        <v>5.219754</v>
      </c>
      <c r="BZ44">
        <v>4.7040629999999997</v>
      </c>
      <c r="CA44">
        <v>4.737069</v>
      </c>
      <c r="CB44">
        <v>4.7017480000000003</v>
      </c>
      <c r="CC44">
        <v>4.8743090000000002</v>
      </c>
      <c r="CD44">
        <v>4.6673249999999999</v>
      </c>
      <c r="CE44">
        <v>4.649127</v>
      </c>
      <c r="CF44">
        <v>4.807588</v>
      </c>
      <c r="CG44">
        <v>4.8173310000000003</v>
      </c>
      <c r="CH44">
        <v>4.840287</v>
      </c>
      <c r="CI44">
        <v>4.6368159999999996</v>
      </c>
      <c r="CJ44">
        <v>4.5886719999999999</v>
      </c>
      <c r="CK44">
        <v>4.2564200000000003</v>
      </c>
      <c r="CL44">
        <v>4.5297609999999997</v>
      </c>
      <c r="CM44">
        <v>4.5114409999999996</v>
      </c>
      <c r="CN44">
        <v>4.3281840000000003</v>
      </c>
      <c r="CO44">
        <v>4.1981159999999997</v>
      </c>
      <c r="CP44">
        <v>3.9601449999999998</v>
      </c>
      <c r="CQ44">
        <v>4.2237299999999998</v>
      </c>
      <c r="CR44">
        <v>4.1378909999999998</v>
      </c>
      <c r="CS44">
        <v>4.0959320000000004</v>
      </c>
      <c r="CT44">
        <v>3.7203740000000001</v>
      </c>
      <c r="CU44">
        <v>3.9836999999999998</v>
      </c>
      <c r="CV44">
        <v>4.0265529999999998</v>
      </c>
      <c r="CW44">
        <v>4.0413040000000002</v>
      </c>
      <c r="CX44">
        <v>4.2724570000000002</v>
      </c>
      <c r="CY44">
        <v>4.0865910000000003</v>
      </c>
      <c r="CZ44">
        <v>3.9281679999999999</v>
      </c>
      <c r="DA44">
        <v>3.9054129999999998</v>
      </c>
      <c r="DB44">
        <v>4.0006329999999997</v>
      </c>
      <c r="DC44">
        <v>3.8959540000000001</v>
      </c>
      <c r="DD44">
        <v>3.6254339999999998</v>
      </c>
      <c r="DE44">
        <v>3.6131540000000002</v>
      </c>
      <c r="DF44">
        <v>3.5840260000000002</v>
      </c>
      <c r="DG44">
        <v>3.1377820000000001</v>
      </c>
      <c r="DH44">
        <v>3.0104709999999999</v>
      </c>
      <c r="DI44">
        <v>2.984877</v>
      </c>
      <c r="DJ44">
        <v>2.6274380000000002</v>
      </c>
      <c r="DK44">
        <v>2.6325799999999999</v>
      </c>
      <c r="DL44">
        <v>2.4378479999999998</v>
      </c>
      <c r="DM44">
        <v>2.3852679999999999</v>
      </c>
      <c r="DN44">
        <v>2.6139070000000002</v>
      </c>
      <c r="DO44">
        <v>1.938029</v>
      </c>
      <c r="DP44">
        <v>1.8460570000000001</v>
      </c>
      <c r="DQ44">
        <v>1.7626440000000001</v>
      </c>
      <c r="DR44">
        <v>1.782179</v>
      </c>
      <c r="DS44">
        <v>2.0412180000000002</v>
      </c>
      <c r="DT44">
        <v>2.7399939999999998</v>
      </c>
      <c r="DU44">
        <v>2.450072</v>
      </c>
      <c r="DV44">
        <v>2.2946759999999999</v>
      </c>
      <c r="DW44">
        <v>2.3506450000000001</v>
      </c>
      <c r="DX44">
        <v>2.1611419999999999</v>
      </c>
      <c r="DY44">
        <v>2.3038370000000001</v>
      </c>
      <c r="DZ44">
        <v>2.2536330000000002</v>
      </c>
      <c r="EA44">
        <v>2.0792830000000002</v>
      </c>
      <c r="EB44">
        <v>1.933932</v>
      </c>
      <c r="EC44">
        <v>2.045096</v>
      </c>
      <c r="ED44">
        <v>2.0409000000000002</v>
      </c>
      <c r="EE44">
        <v>2.0409000000000002</v>
      </c>
      <c r="EF44">
        <v>1.8486670000000001</v>
      </c>
      <c r="EG44">
        <v>1.847232</v>
      </c>
      <c r="EH44">
        <v>1.96624</v>
      </c>
      <c r="EI44">
        <v>1.943616</v>
      </c>
      <c r="EJ44">
        <v>2.0519219999999998</v>
      </c>
      <c r="EK44">
        <v>2.4614850000000001</v>
      </c>
      <c r="EL44">
        <v>2.3540999999999999</v>
      </c>
      <c r="EM44">
        <v>2.4730780000000001</v>
      </c>
      <c r="EN44">
        <v>2.4486729999999999</v>
      </c>
      <c r="EO44">
        <v>2.3075160000000001</v>
      </c>
      <c r="EP44">
        <v>2.320417</v>
      </c>
      <c r="EQ44">
        <v>2.2118630000000001</v>
      </c>
      <c r="ER44">
        <v>2.2645360000000001</v>
      </c>
      <c r="ES44">
        <v>1.9880880000000001</v>
      </c>
      <c r="ET44">
        <v>1.917316</v>
      </c>
      <c r="EU44">
        <v>1.9642599999999999</v>
      </c>
      <c r="EV44">
        <v>1.939041</v>
      </c>
      <c r="EW44">
        <v>1.980386</v>
      </c>
      <c r="EX44">
        <v>1.8511820000000001</v>
      </c>
      <c r="EY44">
        <v>1.9535279999999999</v>
      </c>
      <c r="EZ44">
        <v>2.0015019999999999</v>
      </c>
      <c r="FA44">
        <v>1.88672</v>
      </c>
      <c r="FB44">
        <v>2.108927</v>
      </c>
      <c r="FC44">
        <v>2.062802</v>
      </c>
      <c r="FD44">
        <v>2.2341299999999999</v>
      </c>
      <c r="FE44">
        <v>2.2792089999999998</v>
      </c>
      <c r="FF44">
        <v>2.2413799999999999</v>
      </c>
      <c r="FG44">
        <v>2.2944610000000001</v>
      </c>
      <c r="FH44">
        <v>2.444124</v>
      </c>
      <c r="FI44">
        <v>2.4687030000000001</v>
      </c>
      <c r="FJ44">
        <v>2.4070360000000002</v>
      </c>
      <c r="FK44">
        <v>2.2209219999999998</v>
      </c>
      <c r="FL44">
        <v>2.1199599999999998</v>
      </c>
      <c r="FM44">
        <v>1.9782740000000001</v>
      </c>
      <c r="FN44">
        <v>1.9782169999999999</v>
      </c>
      <c r="FO44">
        <v>1.876916</v>
      </c>
      <c r="FP44">
        <v>1.7822530000000001</v>
      </c>
      <c r="FQ44">
        <v>1.369848</v>
      </c>
      <c r="FR44">
        <v>1.0973550000000001</v>
      </c>
      <c r="FS44">
        <v>1.0943430000000001</v>
      </c>
      <c r="FT44">
        <v>1.040856</v>
      </c>
      <c r="FU44">
        <v>0.98557499999999998</v>
      </c>
      <c r="FV44">
        <v>0.99695999999999996</v>
      </c>
      <c r="FW44">
        <v>0.93680399999999997</v>
      </c>
      <c r="FX44">
        <v>0.643849</v>
      </c>
      <c r="FY44">
        <v>1.163988</v>
      </c>
      <c r="FZ44">
        <v>0.90330200000000005</v>
      </c>
      <c r="GA44">
        <v>0.82234499999999999</v>
      </c>
      <c r="GB44">
        <v>0.70090799999999998</v>
      </c>
      <c r="GC44">
        <v>0.71821100000000004</v>
      </c>
      <c r="GD44">
        <v>0.74619500000000005</v>
      </c>
      <c r="GE44">
        <v>0.83997200000000005</v>
      </c>
      <c r="GF44">
        <v>0.94913199999999998</v>
      </c>
      <c r="GG44">
        <v>0.95218700000000001</v>
      </c>
      <c r="GH44">
        <v>0.94757400000000003</v>
      </c>
      <c r="GI44">
        <v>1.025452</v>
      </c>
      <c r="GJ44">
        <v>1.344929</v>
      </c>
      <c r="GK44">
        <v>1.311634</v>
      </c>
    </row>
    <row r="45" spans="1:193" x14ac:dyDescent="0.2">
      <c r="A45">
        <v>10.75</v>
      </c>
      <c r="B45">
        <v>7.0969624500000004</v>
      </c>
      <c r="C45">
        <v>6.8333539999999999</v>
      </c>
      <c r="D45">
        <v>6.9272660000000004</v>
      </c>
      <c r="E45">
        <v>6.7127730000000003</v>
      </c>
      <c r="F45">
        <v>6.6839833300000002</v>
      </c>
      <c r="G45">
        <v>6.6941680000000003</v>
      </c>
      <c r="H45">
        <v>6.5018859999999998</v>
      </c>
      <c r="I45">
        <v>6.7063202899999999</v>
      </c>
      <c r="J45">
        <v>6.5236660000000004</v>
      </c>
      <c r="K45">
        <v>6.3998299999999997</v>
      </c>
      <c r="L45">
        <v>6.5137590000000003</v>
      </c>
      <c r="M45">
        <v>6.5945362999999997</v>
      </c>
      <c r="N45">
        <v>6.6432659999999997</v>
      </c>
      <c r="O45">
        <v>6.6166809999999998</v>
      </c>
      <c r="P45">
        <v>6.5963130000000003</v>
      </c>
      <c r="Q45">
        <v>6.6477665899999998</v>
      </c>
      <c r="R45">
        <v>6.544384</v>
      </c>
      <c r="S45">
        <v>6.4809746700000002</v>
      </c>
      <c r="T45">
        <v>6.2212420000000002</v>
      </c>
      <c r="U45">
        <v>5.885923</v>
      </c>
      <c r="V45">
        <v>5.7403899999999997</v>
      </c>
      <c r="W45">
        <v>5.6758199999999999</v>
      </c>
      <c r="X45">
        <v>5.4570093200000001</v>
      </c>
      <c r="Y45">
        <v>5.4712677000000003</v>
      </c>
      <c r="Z45">
        <v>5.1784586900000003</v>
      </c>
      <c r="AA45">
        <v>5.04887</v>
      </c>
      <c r="AB45">
        <v>5.7205686599999996</v>
      </c>
      <c r="AC45">
        <v>5.8778834299999998</v>
      </c>
      <c r="AD45">
        <v>6.2872599999999998</v>
      </c>
      <c r="AE45">
        <v>5.9972310000000002</v>
      </c>
      <c r="AF45">
        <v>5.8987922700000004</v>
      </c>
      <c r="AG45">
        <v>5.7862062500000002</v>
      </c>
      <c r="AH45">
        <v>6.3386406900000001</v>
      </c>
      <c r="AI45">
        <v>6.1682143199999997</v>
      </c>
      <c r="AJ45">
        <v>5.9673433300000003</v>
      </c>
      <c r="AK45">
        <v>5.9012869999999999</v>
      </c>
      <c r="AL45">
        <v>6.007695</v>
      </c>
      <c r="AM45">
        <v>6.2464959999999996</v>
      </c>
      <c r="AN45">
        <v>6.2456199999999997</v>
      </c>
      <c r="AO45">
        <v>6.2390829999999999</v>
      </c>
      <c r="AP45">
        <v>6.0570870000000001</v>
      </c>
      <c r="AQ45">
        <v>6.2120160000000002</v>
      </c>
      <c r="AR45">
        <v>6.1951739999999997</v>
      </c>
      <c r="AS45">
        <v>6.4399350000000002</v>
      </c>
      <c r="AT45">
        <v>5.3473139999999999</v>
      </c>
      <c r="AU45">
        <v>5.4168770000000004</v>
      </c>
      <c r="AV45">
        <v>4.8815670000000004</v>
      </c>
      <c r="AW45">
        <v>5.138763</v>
      </c>
      <c r="AX45">
        <v>5.2952529999999998</v>
      </c>
      <c r="AY45">
        <v>5.8684229999999999</v>
      </c>
      <c r="AZ45">
        <v>6.0023249999999999</v>
      </c>
      <c r="BA45">
        <v>5.8904740000000002</v>
      </c>
      <c r="BB45">
        <v>5.7754469999999998</v>
      </c>
      <c r="BC45">
        <v>5.5413329999999998</v>
      </c>
      <c r="BD45">
        <v>5.4690029999999998</v>
      </c>
      <c r="BE45">
        <v>5.2347330000000003</v>
      </c>
      <c r="BF45">
        <v>5.5941260000000002</v>
      </c>
      <c r="BG45">
        <v>5.3909529999999997</v>
      </c>
      <c r="BH45">
        <v>5.3303269999999996</v>
      </c>
      <c r="BI45">
        <v>5.2795059999999996</v>
      </c>
      <c r="BJ45">
        <v>5.3035269999999999</v>
      </c>
      <c r="BK45">
        <v>5.1428690000000001</v>
      </c>
      <c r="BL45">
        <v>4.9891120000000004</v>
      </c>
      <c r="BM45">
        <v>4.9042560000000002</v>
      </c>
      <c r="BN45">
        <v>4.6153659999999999</v>
      </c>
      <c r="BO45">
        <v>4.7922140000000004</v>
      </c>
      <c r="BP45">
        <v>4.6738850000000003</v>
      </c>
      <c r="BQ45">
        <v>4.8473379999999997</v>
      </c>
      <c r="BR45">
        <v>5.070951</v>
      </c>
      <c r="BS45">
        <v>5.1594920000000002</v>
      </c>
      <c r="BT45">
        <v>5.411899</v>
      </c>
      <c r="BU45">
        <v>5.4026430000000003</v>
      </c>
      <c r="BV45">
        <v>5.4110620000000003</v>
      </c>
      <c r="BW45">
        <v>5.2367889999999999</v>
      </c>
      <c r="BX45">
        <v>5.3097500000000002</v>
      </c>
      <c r="BY45">
        <v>5.2429750000000004</v>
      </c>
      <c r="BZ45">
        <v>4.7294809999999998</v>
      </c>
      <c r="CA45">
        <v>4.7642369999999996</v>
      </c>
      <c r="CB45">
        <v>4.7293909999999997</v>
      </c>
      <c r="CC45">
        <v>4.9077669999999998</v>
      </c>
      <c r="CD45">
        <v>4.702108</v>
      </c>
      <c r="CE45">
        <v>4.6853670000000003</v>
      </c>
      <c r="CF45">
        <v>4.8396350000000004</v>
      </c>
      <c r="CG45">
        <v>4.847512</v>
      </c>
      <c r="CH45">
        <v>4.8738330000000003</v>
      </c>
      <c r="CI45">
        <v>4.6775039999999999</v>
      </c>
      <c r="CJ45">
        <v>4.6308569999999998</v>
      </c>
      <c r="CK45">
        <v>4.3019259999999999</v>
      </c>
      <c r="CL45">
        <v>4.5714779999999999</v>
      </c>
      <c r="CM45">
        <v>4.5515309999999998</v>
      </c>
      <c r="CN45">
        <v>4.3736870000000003</v>
      </c>
      <c r="CO45">
        <v>4.2411709999999996</v>
      </c>
      <c r="CP45">
        <v>4.0005980000000001</v>
      </c>
      <c r="CQ45">
        <v>4.2629900000000003</v>
      </c>
      <c r="CR45">
        <v>4.1792259999999999</v>
      </c>
      <c r="CS45">
        <v>4.1403639999999999</v>
      </c>
      <c r="CT45">
        <v>3.765409</v>
      </c>
      <c r="CU45">
        <v>4.0283790000000002</v>
      </c>
      <c r="CV45">
        <v>4.0683850000000001</v>
      </c>
      <c r="CW45">
        <v>4.0875079999999997</v>
      </c>
      <c r="CX45">
        <v>4.3130360000000003</v>
      </c>
      <c r="CY45">
        <v>4.1320940000000004</v>
      </c>
      <c r="CZ45">
        <v>3.9702000000000002</v>
      </c>
      <c r="DA45">
        <v>3.9546700000000001</v>
      </c>
      <c r="DB45">
        <v>4.0471690000000002</v>
      </c>
      <c r="DC45">
        <v>3.9427880000000002</v>
      </c>
      <c r="DD45">
        <v>3.671386</v>
      </c>
      <c r="DE45">
        <v>3.656876</v>
      </c>
      <c r="DF45">
        <v>3.6275390000000001</v>
      </c>
      <c r="DG45">
        <v>3.180777</v>
      </c>
      <c r="DH45">
        <v>3.0484239999999998</v>
      </c>
      <c r="DI45">
        <v>3.0240619999999998</v>
      </c>
      <c r="DJ45">
        <v>2.6672699999999998</v>
      </c>
      <c r="DK45">
        <v>2.674007</v>
      </c>
      <c r="DL45">
        <v>2.4757769999999999</v>
      </c>
      <c r="DM45">
        <v>2.4284340000000002</v>
      </c>
      <c r="DN45">
        <v>2.653791</v>
      </c>
      <c r="DO45">
        <v>1.975268</v>
      </c>
      <c r="DP45">
        <v>1.8785849999999999</v>
      </c>
      <c r="DQ45">
        <v>1.792897</v>
      </c>
      <c r="DR45">
        <v>1.8133950000000001</v>
      </c>
      <c r="DS45">
        <v>2.076343</v>
      </c>
      <c r="DT45">
        <v>2.779668</v>
      </c>
      <c r="DU45">
        <v>2.4857269999999998</v>
      </c>
      <c r="DV45">
        <v>2.3325520000000002</v>
      </c>
      <c r="DW45">
        <v>2.3905500000000002</v>
      </c>
      <c r="DX45">
        <v>2.2006459999999999</v>
      </c>
      <c r="DY45">
        <v>2.3413620000000002</v>
      </c>
      <c r="DZ45">
        <v>2.289841</v>
      </c>
      <c r="EA45">
        <v>2.1164990000000001</v>
      </c>
      <c r="EB45">
        <v>1.9671650000000001</v>
      </c>
      <c r="EC45">
        <v>2.0813600000000001</v>
      </c>
      <c r="ED45">
        <v>2.0757629999999998</v>
      </c>
      <c r="EE45">
        <v>2.0757629999999998</v>
      </c>
      <c r="EF45">
        <v>1.882379</v>
      </c>
      <c r="EG45">
        <v>1.883513</v>
      </c>
      <c r="EH45">
        <v>1.9990239999999999</v>
      </c>
      <c r="EI45">
        <v>1.975543</v>
      </c>
      <c r="EJ45">
        <v>2.0853570000000001</v>
      </c>
      <c r="EK45">
        <v>2.4971199999999998</v>
      </c>
      <c r="EL45">
        <v>2.390819</v>
      </c>
      <c r="EM45">
        <v>2.5142099999999998</v>
      </c>
      <c r="EN45">
        <v>2.4891730000000001</v>
      </c>
      <c r="EO45">
        <v>2.3477139999999999</v>
      </c>
      <c r="EP45">
        <v>2.3585099999999999</v>
      </c>
      <c r="EQ45">
        <v>2.2520929999999999</v>
      </c>
      <c r="ER45">
        <v>2.3056190000000001</v>
      </c>
      <c r="ES45">
        <v>2.0271710000000001</v>
      </c>
      <c r="ET45">
        <v>1.9557340000000001</v>
      </c>
      <c r="EU45">
        <v>2.0037020000000001</v>
      </c>
      <c r="EV45">
        <v>1.974521</v>
      </c>
      <c r="EW45">
        <v>2.0175930000000002</v>
      </c>
      <c r="EX45">
        <v>1.8879379999999999</v>
      </c>
      <c r="EY45">
        <v>1.9868509999999999</v>
      </c>
      <c r="EZ45">
        <v>2.0329799999999998</v>
      </c>
      <c r="FA45">
        <v>1.9195150000000001</v>
      </c>
      <c r="FB45">
        <v>2.1411630000000001</v>
      </c>
      <c r="FC45">
        <v>2.0943130000000001</v>
      </c>
      <c r="FD45">
        <v>2.2637510000000001</v>
      </c>
      <c r="FE45">
        <v>2.3074119999999998</v>
      </c>
      <c r="FF45">
        <v>2.27014</v>
      </c>
      <c r="FG45">
        <v>2.3220700000000001</v>
      </c>
      <c r="FH45">
        <v>2.4736090000000002</v>
      </c>
      <c r="FI45">
        <v>2.497115</v>
      </c>
      <c r="FJ45">
        <v>2.435794</v>
      </c>
      <c r="FK45">
        <v>2.252983</v>
      </c>
      <c r="FL45">
        <v>2.1506029999999998</v>
      </c>
      <c r="FM45">
        <v>2.0071509999999999</v>
      </c>
      <c r="FN45">
        <v>2.0049640000000002</v>
      </c>
      <c r="FO45">
        <v>1.906604</v>
      </c>
      <c r="FP45">
        <v>1.812009</v>
      </c>
      <c r="FQ45">
        <v>1.3980440000000001</v>
      </c>
      <c r="FR45">
        <v>1.1236330000000001</v>
      </c>
      <c r="FS45">
        <v>1.1206100000000001</v>
      </c>
      <c r="FT45">
        <v>1.0631930000000001</v>
      </c>
      <c r="FU45">
        <v>1.008084</v>
      </c>
      <c r="FV45">
        <v>1.0160929999999999</v>
      </c>
      <c r="FW45">
        <v>0.955874</v>
      </c>
      <c r="FX45">
        <v>0.65930900000000003</v>
      </c>
      <c r="FY45">
        <v>1.1837</v>
      </c>
      <c r="FZ45">
        <v>0.92442100000000005</v>
      </c>
      <c r="GA45">
        <v>0.83979700000000002</v>
      </c>
      <c r="GB45">
        <v>0.71989800000000004</v>
      </c>
      <c r="GC45">
        <v>0.73767000000000005</v>
      </c>
      <c r="GD45">
        <v>0.76668899999999995</v>
      </c>
      <c r="GE45">
        <v>0.86612500000000003</v>
      </c>
      <c r="GF45">
        <v>0.97500600000000004</v>
      </c>
      <c r="GG45">
        <v>0.98014000000000001</v>
      </c>
      <c r="GH45">
        <v>0.97777999999999998</v>
      </c>
      <c r="GI45">
        <v>1.0564659999999999</v>
      </c>
      <c r="GJ45">
        <v>1.3749750000000001</v>
      </c>
      <c r="GK45">
        <v>1.342652</v>
      </c>
    </row>
    <row r="46" spans="1:193" x14ac:dyDescent="0.2">
      <c r="A46">
        <v>11</v>
      </c>
      <c r="B46">
        <v>7.1320040000000002</v>
      </c>
      <c r="C46">
        <v>6.8816879999999996</v>
      </c>
      <c r="D46">
        <v>6.959956</v>
      </c>
      <c r="E46">
        <v>6.7330829999999997</v>
      </c>
      <c r="F46">
        <v>6.7172070000000001</v>
      </c>
      <c r="G46">
        <v>6.7362957000000003</v>
      </c>
      <c r="H46">
        <v>6.5197663300000004</v>
      </c>
      <c r="I46">
        <v>6.7167089999999998</v>
      </c>
      <c r="J46">
        <v>6.5507173500000002</v>
      </c>
      <c r="K46">
        <v>6.4160685500000003</v>
      </c>
      <c r="L46">
        <v>6.5177370000000003</v>
      </c>
      <c r="M46">
        <v>6.6002502400000003</v>
      </c>
      <c r="N46">
        <v>6.6487530000000001</v>
      </c>
      <c r="O46">
        <v>6.6286854699999997</v>
      </c>
      <c r="P46">
        <v>6.6010856599999999</v>
      </c>
      <c r="Q46">
        <v>6.6540970000000002</v>
      </c>
      <c r="R46">
        <v>6.5467405300000001</v>
      </c>
      <c r="S46">
        <v>6.48664474</v>
      </c>
      <c r="T46">
        <v>6.2305099999999998</v>
      </c>
      <c r="U46">
        <v>5.8902190000000001</v>
      </c>
      <c r="V46">
        <v>5.7476487199999999</v>
      </c>
      <c r="W46">
        <v>5.6841826400000004</v>
      </c>
      <c r="X46">
        <v>5.4638600000000004</v>
      </c>
      <c r="Y46">
        <v>5.4795312899999997</v>
      </c>
      <c r="Z46">
        <v>5.1863017100000004</v>
      </c>
      <c r="AA46">
        <v>5.058465</v>
      </c>
      <c r="AB46">
        <v>5.729819</v>
      </c>
      <c r="AC46">
        <v>5.8885569999999996</v>
      </c>
      <c r="AD46">
        <v>6.2995729999999996</v>
      </c>
      <c r="AE46">
        <v>6.01389</v>
      </c>
      <c r="AF46">
        <v>5.9140639999999998</v>
      </c>
      <c r="AG46">
        <v>5.7992030000000003</v>
      </c>
      <c r="AH46">
        <v>6.3469152500000003</v>
      </c>
      <c r="AI46">
        <v>6.1846410000000001</v>
      </c>
      <c r="AJ46">
        <v>5.9838643100000004</v>
      </c>
      <c r="AK46">
        <v>5.9257400000000002</v>
      </c>
      <c r="AL46">
        <v>6.028975</v>
      </c>
      <c r="AM46">
        <v>6.2650969999999999</v>
      </c>
      <c r="AN46">
        <v>6.2612370000000004</v>
      </c>
      <c r="AO46">
        <v>6.2596080000000001</v>
      </c>
      <c r="AP46">
        <v>6.0755520000000001</v>
      </c>
      <c r="AQ46">
        <v>6.2335310000000002</v>
      </c>
      <c r="AR46">
        <v>6.2212269999999998</v>
      </c>
      <c r="AS46">
        <v>6.4710760000000001</v>
      </c>
      <c r="AT46">
        <v>5.378171</v>
      </c>
      <c r="AU46">
        <v>5.4562730000000004</v>
      </c>
      <c r="AV46">
        <v>4.9117050000000004</v>
      </c>
      <c r="AW46">
        <v>5.1721199999999996</v>
      </c>
      <c r="AX46">
        <v>5.3302399999999999</v>
      </c>
      <c r="AY46">
        <v>5.8977880000000003</v>
      </c>
      <c r="AZ46">
        <v>6.0333269999999999</v>
      </c>
      <c r="BA46">
        <v>5.9286760000000003</v>
      </c>
      <c r="BB46">
        <v>5.810905</v>
      </c>
      <c r="BC46">
        <v>5.5854179999999998</v>
      </c>
      <c r="BD46">
        <v>5.5154880000000004</v>
      </c>
      <c r="BE46">
        <v>5.2785140000000004</v>
      </c>
      <c r="BF46">
        <v>5.6236550000000003</v>
      </c>
      <c r="BG46">
        <v>5.4272340000000003</v>
      </c>
      <c r="BH46">
        <v>5.3692890000000002</v>
      </c>
      <c r="BI46">
        <v>5.313701</v>
      </c>
      <c r="BJ46">
        <v>5.3373229999999996</v>
      </c>
      <c r="BK46">
        <v>5.1806859999999997</v>
      </c>
      <c r="BL46">
        <v>5.02569</v>
      </c>
      <c r="BM46">
        <v>4.9420789999999997</v>
      </c>
      <c r="BN46">
        <v>4.6502439999999998</v>
      </c>
      <c r="BO46">
        <v>4.8202489999999996</v>
      </c>
      <c r="BP46">
        <v>4.7017100000000003</v>
      </c>
      <c r="BQ46">
        <v>4.8771620000000002</v>
      </c>
      <c r="BR46">
        <v>5.1000500000000004</v>
      </c>
      <c r="BS46">
        <v>5.1858370000000003</v>
      </c>
      <c r="BT46">
        <v>5.4356650000000002</v>
      </c>
      <c r="BU46">
        <v>5.421907</v>
      </c>
      <c r="BV46">
        <v>5.4260900000000003</v>
      </c>
      <c r="BW46">
        <v>5.2561879999999999</v>
      </c>
      <c r="BX46">
        <v>5.3288589999999996</v>
      </c>
      <c r="BY46">
        <v>5.2654249999999996</v>
      </c>
      <c r="BZ46">
        <v>4.7541079999999996</v>
      </c>
      <c r="CA46">
        <v>4.7904720000000003</v>
      </c>
      <c r="CB46">
        <v>4.755846</v>
      </c>
      <c r="CC46">
        <v>4.9397010000000003</v>
      </c>
      <c r="CD46">
        <v>4.7355689999999999</v>
      </c>
      <c r="CE46">
        <v>4.7200290000000003</v>
      </c>
      <c r="CF46">
        <v>4.8703320000000003</v>
      </c>
      <c r="CG46">
        <v>4.876487</v>
      </c>
      <c r="CH46">
        <v>4.9059780000000002</v>
      </c>
      <c r="CI46">
        <v>4.7164720000000004</v>
      </c>
      <c r="CJ46">
        <v>4.6713380000000004</v>
      </c>
      <c r="CK46">
        <v>4.3458119999999996</v>
      </c>
      <c r="CL46">
        <v>4.6116219999999997</v>
      </c>
      <c r="CM46">
        <v>4.5898849999999998</v>
      </c>
      <c r="CN46">
        <v>4.4173039999999997</v>
      </c>
      <c r="CO46">
        <v>4.2826740000000001</v>
      </c>
      <c r="CP46">
        <v>4.0395459999999996</v>
      </c>
      <c r="CQ46">
        <v>4.3006099999999998</v>
      </c>
      <c r="CR46">
        <v>4.2191270000000003</v>
      </c>
      <c r="CS46">
        <v>4.1834720000000001</v>
      </c>
      <c r="CT46">
        <v>3.8092790000000001</v>
      </c>
      <c r="CU46">
        <v>4.071402</v>
      </c>
      <c r="CV46">
        <v>4.1087389999999999</v>
      </c>
      <c r="CW46">
        <v>4.132104</v>
      </c>
      <c r="CX46">
        <v>4.352195</v>
      </c>
      <c r="CY46">
        <v>4.176113</v>
      </c>
      <c r="CZ46">
        <v>4.011037</v>
      </c>
      <c r="DA46">
        <v>4.0019929999999997</v>
      </c>
      <c r="DB46">
        <v>4.0918869999999998</v>
      </c>
      <c r="DC46">
        <v>3.9882529999999998</v>
      </c>
      <c r="DD46">
        <v>3.716132</v>
      </c>
      <c r="DE46">
        <v>3.69943</v>
      </c>
      <c r="DF46">
        <v>3.6698360000000001</v>
      </c>
      <c r="DG46">
        <v>3.2225039999999998</v>
      </c>
      <c r="DH46">
        <v>3.0856300000000001</v>
      </c>
      <c r="DI46">
        <v>3.0624530000000001</v>
      </c>
      <c r="DJ46">
        <v>2.7062819999999999</v>
      </c>
      <c r="DK46">
        <v>2.7143709999999999</v>
      </c>
      <c r="DL46">
        <v>2.5129299999999999</v>
      </c>
      <c r="DM46">
        <v>2.47044</v>
      </c>
      <c r="DN46">
        <v>2.6927750000000001</v>
      </c>
      <c r="DO46">
        <v>2.011914</v>
      </c>
      <c r="DP46">
        <v>1.9103030000000001</v>
      </c>
      <c r="DQ46">
        <v>1.822352</v>
      </c>
      <c r="DR46">
        <v>1.843906</v>
      </c>
      <c r="DS46">
        <v>2.1107529999999999</v>
      </c>
      <c r="DT46">
        <v>2.8181449999999999</v>
      </c>
      <c r="DU46">
        <v>2.5207389999999998</v>
      </c>
      <c r="DV46">
        <v>2.3695050000000002</v>
      </c>
      <c r="DW46">
        <v>2.4293100000000001</v>
      </c>
      <c r="DX46">
        <v>2.2390379999999999</v>
      </c>
      <c r="DY46">
        <v>2.3780380000000001</v>
      </c>
      <c r="DZ46">
        <v>2.3253279999999998</v>
      </c>
      <c r="EA46">
        <v>2.1526909999999999</v>
      </c>
      <c r="EB46">
        <v>1.9999020000000001</v>
      </c>
      <c r="EC46">
        <v>2.1167069999999999</v>
      </c>
      <c r="ED46">
        <v>2.1096349999999999</v>
      </c>
      <c r="EE46">
        <v>2.1096349999999999</v>
      </c>
      <c r="EF46">
        <v>1.915249</v>
      </c>
      <c r="EG46">
        <v>1.918736</v>
      </c>
      <c r="EH46">
        <v>2.0310199999999998</v>
      </c>
      <c r="EI46">
        <v>2.00685</v>
      </c>
      <c r="EJ46">
        <v>2.1180119999999998</v>
      </c>
      <c r="EK46">
        <v>2.531657</v>
      </c>
      <c r="EL46">
        <v>2.4264770000000002</v>
      </c>
      <c r="EM46">
        <v>2.5538639999999999</v>
      </c>
      <c r="EN46">
        <v>2.5282719999999999</v>
      </c>
      <c r="EO46">
        <v>2.3867440000000002</v>
      </c>
      <c r="EP46">
        <v>2.3955730000000002</v>
      </c>
      <c r="EQ46">
        <v>2.2910020000000002</v>
      </c>
      <c r="ER46">
        <v>2.345364</v>
      </c>
      <c r="ES46">
        <v>2.0651830000000002</v>
      </c>
      <c r="ET46">
        <v>1.9929110000000001</v>
      </c>
      <c r="EU46">
        <v>2.042027</v>
      </c>
      <c r="EV46">
        <v>2.008877</v>
      </c>
      <c r="EW46">
        <v>2.0534509999999999</v>
      </c>
      <c r="EX46">
        <v>1.9235249999999999</v>
      </c>
      <c r="EY46">
        <v>2.0187909999999998</v>
      </c>
      <c r="EZ46">
        <v>2.0633240000000002</v>
      </c>
      <c r="FA46">
        <v>1.9511700000000001</v>
      </c>
      <c r="FB46">
        <v>2.1723050000000002</v>
      </c>
      <c r="FC46">
        <v>2.1247129999999999</v>
      </c>
      <c r="FD46">
        <v>2.292468</v>
      </c>
      <c r="FE46">
        <v>2.334822</v>
      </c>
      <c r="FF46">
        <v>2.2980330000000002</v>
      </c>
      <c r="FG46">
        <v>2.3488730000000002</v>
      </c>
      <c r="FH46">
        <v>2.5022310000000001</v>
      </c>
      <c r="FI46">
        <v>2.5248629999999999</v>
      </c>
      <c r="FJ46">
        <v>2.4640200000000001</v>
      </c>
      <c r="FK46">
        <v>2.2840790000000002</v>
      </c>
      <c r="FL46">
        <v>2.1804039999999998</v>
      </c>
      <c r="FM46">
        <v>2.0354049999999999</v>
      </c>
      <c r="FN46">
        <v>2.0309520000000001</v>
      </c>
      <c r="FO46">
        <v>1.935594</v>
      </c>
      <c r="FP46">
        <v>1.840951</v>
      </c>
      <c r="FQ46">
        <v>1.425762</v>
      </c>
      <c r="FR46">
        <v>1.1496679999999999</v>
      </c>
      <c r="FS46">
        <v>1.146638</v>
      </c>
      <c r="FT46">
        <v>1.08528</v>
      </c>
      <c r="FU46">
        <v>1.0304150000000001</v>
      </c>
      <c r="FV46">
        <v>1.0352730000000001</v>
      </c>
      <c r="FW46">
        <v>0.97487900000000005</v>
      </c>
      <c r="FX46">
        <v>0.67488700000000001</v>
      </c>
      <c r="FY46">
        <v>1.204026</v>
      </c>
      <c r="FZ46">
        <v>0.94554000000000005</v>
      </c>
      <c r="GA46">
        <v>0.85754900000000001</v>
      </c>
      <c r="GB46">
        <v>0.73911899999999997</v>
      </c>
      <c r="GC46">
        <v>0.75723200000000002</v>
      </c>
      <c r="GD46">
        <v>0.78692300000000004</v>
      </c>
      <c r="GE46">
        <v>0.89170300000000002</v>
      </c>
      <c r="GF46">
        <v>1.0003500000000001</v>
      </c>
      <c r="GG46">
        <v>1.00739</v>
      </c>
      <c r="GH46">
        <v>1.006872</v>
      </c>
      <c r="GI46">
        <v>1.086295</v>
      </c>
      <c r="GJ46">
        <v>1.404002</v>
      </c>
      <c r="GK46">
        <v>1.372609</v>
      </c>
    </row>
    <row r="47" spans="1:193" x14ac:dyDescent="0.2">
      <c r="A47">
        <v>11.25</v>
      </c>
      <c r="B47">
        <v>7.1656360000000001</v>
      </c>
      <c r="C47">
        <v>6.9290146799999999</v>
      </c>
      <c r="D47">
        <v>6.9911459999999996</v>
      </c>
      <c r="E47">
        <v>6.751881</v>
      </c>
      <c r="F47">
        <v>6.7492809999999999</v>
      </c>
      <c r="G47">
        <v>6.7776860000000001</v>
      </c>
      <c r="H47">
        <v>6.5367417300000001</v>
      </c>
      <c r="I47">
        <v>6.7262449999999996</v>
      </c>
      <c r="J47">
        <v>6.5774980000000003</v>
      </c>
      <c r="K47">
        <v>6.4317936900000001</v>
      </c>
      <c r="L47">
        <v>6.5213359999999998</v>
      </c>
      <c r="M47">
        <v>6.6057189999999997</v>
      </c>
      <c r="N47">
        <v>6.6539979999999996</v>
      </c>
      <c r="O47">
        <v>6.6403990000000004</v>
      </c>
      <c r="P47">
        <v>6.6054529999999998</v>
      </c>
      <c r="Q47">
        <v>6.6601850000000002</v>
      </c>
      <c r="R47">
        <v>6.5488567399999997</v>
      </c>
      <c r="S47">
        <v>6.4918930000000001</v>
      </c>
      <c r="T47">
        <v>6.239376</v>
      </c>
      <c r="U47">
        <v>5.8943233499999996</v>
      </c>
      <c r="V47">
        <v>5.7545890000000002</v>
      </c>
      <c r="W47">
        <v>5.6921819999999999</v>
      </c>
      <c r="X47">
        <v>5.4704103499999999</v>
      </c>
      <c r="Y47">
        <v>5.4874682400000001</v>
      </c>
      <c r="Z47">
        <v>5.193797</v>
      </c>
      <c r="AA47">
        <v>5.0676389999999998</v>
      </c>
      <c r="AB47">
        <v>5.7385580000000003</v>
      </c>
      <c r="AC47">
        <v>5.8987846399999997</v>
      </c>
      <c r="AD47">
        <v>6.31142044</v>
      </c>
      <c r="AE47">
        <v>6.0300269999999996</v>
      </c>
      <c r="AF47">
        <v>5.9288315799999998</v>
      </c>
      <c r="AG47">
        <v>5.8117713899999996</v>
      </c>
      <c r="AH47">
        <v>6.354832</v>
      </c>
      <c r="AI47">
        <v>6.2005520000000001</v>
      </c>
      <c r="AJ47">
        <v>5.9997196199999996</v>
      </c>
      <c r="AK47">
        <v>5.9491449999999997</v>
      </c>
      <c r="AL47">
        <v>6.0494459999999997</v>
      </c>
      <c r="AM47">
        <v>6.282953</v>
      </c>
      <c r="AN47">
        <v>6.2761880000000003</v>
      </c>
      <c r="AO47">
        <v>6.2792770000000004</v>
      </c>
      <c r="AP47">
        <v>6.093305</v>
      </c>
      <c r="AQ47">
        <v>6.2543139999999999</v>
      </c>
      <c r="AR47">
        <v>6.2462660000000003</v>
      </c>
      <c r="AS47">
        <v>6.5008949999999999</v>
      </c>
      <c r="AT47">
        <v>5.4076820000000003</v>
      </c>
      <c r="AU47">
        <v>5.4940090000000001</v>
      </c>
      <c r="AV47">
        <v>4.94055</v>
      </c>
      <c r="AW47">
        <v>5.2040360000000003</v>
      </c>
      <c r="AX47">
        <v>5.3637079999999999</v>
      </c>
      <c r="AY47">
        <v>5.9258540000000002</v>
      </c>
      <c r="AZ47">
        <v>6.0629650000000002</v>
      </c>
      <c r="BA47">
        <v>5.9653939999999999</v>
      </c>
      <c r="BB47">
        <v>5.845046</v>
      </c>
      <c r="BC47">
        <v>5.6281509999999999</v>
      </c>
      <c r="BD47">
        <v>5.5605000000000002</v>
      </c>
      <c r="BE47">
        <v>5.3210600000000001</v>
      </c>
      <c r="BF47">
        <v>5.6520580000000002</v>
      </c>
      <c r="BG47">
        <v>5.4623030000000004</v>
      </c>
      <c r="BH47">
        <v>5.4070580000000001</v>
      </c>
      <c r="BI47">
        <v>5.3468010000000001</v>
      </c>
      <c r="BJ47">
        <v>5.3700530000000004</v>
      </c>
      <c r="BK47">
        <v>5.2174440000000004</v>
      </c>
      <c r="BL47">
        <v>5.0612649999999997</v>
      </c>
      <c r="BM47">
        <v>4.9788829999999997</v>
      </c>
      <c r="BN47">
        <v>4.6842600000000001</v>
      </c>
      <c r="BO47">
        <v>4.8474279999999998</v>
      </c>
      <c r="BP47">
        <v>4.7285680000000001</v>
      </c>
      <c r="BQ47">
        <v>4.9060139999999999</v>
      </c>
      <c r="BR47">
        <v>5.1282059999999996</v>
      </c>
      <c r="BS47">
        <v>5.2112179999999997</v>
      </c>
      <c r="BT47">
        <v>5.4586059999999996</v>
      </c>
      <c r="BU47">
        <v>5.4403550000000003</v>
      </c>
      <c r="BV47">
        <v>5.4404399999999997</v>
      </c>
      <c r="BW47">
        <v>5.2747859999999998</v>
      </c>
      <c r="BX47">
        <v>5.3471729999999997</v>
      </c>
      <c r="BY47">
        <v>5.2871550000000003</v>
      </c>
      <c r="BZ47">
        <v>4.7779990000000003</v>
      </c>
      <c r="CA47">
        <v>4.815836</v>
      </c>
      <c r="CB47">
        <v>4.7811919999999999</v>
      </c>
      <c r="CC47">
        <v>4.9702130000000002</v>
      </c>
      <c r="CD47">
        <v>4.7677959999999997</v>
      </c>
      <c r="CE47">
        <v>4.7532180000000004</v>
      </c>
      <c r="CF47">
        <v>4.8997679999999999</v>
      </c>
      <c r="CG47">
        <v>4.9043369999999999</v>
      </c>
      <c r="CH47">
        <v>4.9368179999999997</v>
      </c>
      <c r="CI47">
        <v>4.7538349999999996</v>
      </c>
      <c r="CJ47">
        <v>4.7102259999999996</v>
      </c>
      <c r="CK47">
        <v>4.388185</v>
      </c>
      <c r="CL47">
        <v>4.6502980000000003</v>
      </c>
      <c r="CM47">
        <v>4.6266189999999998</v>
      </c>
      <c r="CN47">
        <v>4.4591599999999998</v>
      </c>
      <c r="CO47">
        <v>4.3227270000000004</v>
      </c>
      <c r="CP47">
        <v>4.0770910000000002</v>
      </c>
      <c r="CQ47">
        <v>4.3366990000000003</v>
      </c>
      <c r="CR47">
        <v>4.2576900000000002</v>
      </c>
      <c r="CS47">
        <v>4.2253439999999998</v>
      </c>
      <c r="CT47">
        <v>3.852061</v>
      </c>
      <c r="CU47">
        <v>4.1128780000000003</v>
      </c>
      <c r="CV47">
        <v>4.1477120000000003</v>
      </c>
      <c r="CW47">
        <v>4.1752000000000002</v>
      </c>
      <c r="CX47">
        <v>4.3900290000000002</v>
      </c>
      <c r="CY47">
        <v>4.2187469999999996</v>
      </c>
      <c r="CZ47">
        <v>4.0507600000000004</v>
      </c>
      <c r="DA47">
        <v>4.0475099999999999</v>
      </c>
      <c r="DB47">
        <v>4.1349070000000001</v>
      </c>
      <c r="DC47">
        <v>4.0324429999999998</v>
      </c>
      <c r="DD47">
        <v>3.7597550000000002</v>
      </c>
      <c r="DE47">
        <v>3.7408939999999999</v>
      </c>
      <c r="DF47">
        <v>3.7109990000000002</v>
      </c>
      <c r="DG47">
        <v>3.2630469999999998</v>
      </c>
      <c r="DH47">
        <v>3.1221399999999999</v>
      </c>
      <c r="DI47">
        <v>3.1001029999999998</v>
      </c>
      <c r="DJ47">
        <v>2.7445309999999998</v>
      </c>
      <c r="DK47">
        <v>2.7537410000000002</v>
      </c>
      <c r="DL47">
        <v>2.5493570000000001</v>
      </c>
      <c r="DM47">
        <v>2.5113660000000002</v>
      </c>
      <c r="DN47">
        <v>2.7309190000000001</v>
      </c>
      <c r="DO47">
        <v>2.048006</v>
      </c>
      <c r="DP47">
        <v>1.9412640000000001</v>
      </c>
      <c r="DQ47">
        <v>1.8510629999999999</v>
      </c>
      <c r="DR47">
        <v>1.873759</v>
      </c>
      <c r="DS47">
        <v>2.1444960000000002</v>
      </c>
      <c r="DT47">
        <v>2.8555060000000001</v>
      </c>
      <c r="DU47">
        <v>2.5551529999999998</v>
      </c>
      <c r="DV47">
        <v>2.4055970000000002</v>
      </c>
      <c r="DW47">
        <v>2.4670010000000002</v>
      </c>
      <c r="DX47">
        <v>2.2763930000000001</v>
      </c>
      <c r="DY47">
        <v>2.4139189999999999</v>
      </c>
      <c r="DZ47">
        <v>2.3601420000000002</v>
      </c>
      <c r="EA47">
        <v>2.1879279999999999</v>
      </c>
      <c r="EB47">
        <v>2.0321769999999999</v>
      </c>
      <c r="EC47">
        <v>2.1511979999999999</v>
      </c>
      <c r="ED47">
        <v>2.142582</v>
      </c>
      <c r="EE47">
        <v>2.142582</v>
      </c>
      <c r="EF47">
        <v>1.9473339999999999</v>
      </c>
      <c r="EG47">
        <v>1.9529719999999999</v>
      </c>
      <c r="EH47">
        <v>2.062281</v>
      </c>
      <c r="EI47">
        <v>2.0375770000000002</v>
      </c>
      <c r="EJ47">
        <v>2.1499410000000001</v>
      </c>
      <c r="EK47">
        <v>2.565169</v>
      </c>
      <c r="EL47">
        <v>2.4611420000000002</v>
      </c>
      <c r="EM47">
        <v>2.5921370000000001</v>
      </c>
      <c r="EN47">
        <v>2.5660630000000002</v>
      </c>
      <c r="EO47">
        <v>2.4246859999999999</v>
      </c>
      <c r="EP47">
        <v>2.431673</v>
      </c>
      <c r="EQ47">
        <v>2.3286790000000002</v>
      </c>
      <c r="ER47">
        <v>2.3838590000000002</v>
      </c>
      <c r="ES47">
        <v>2.1021960000000002</v>
      </c>
      <c r="ET47">
        <v>2.0289290000000002</v>
      </c>
      <c r="EU47">
        <v>2.0793110000000001</v>
      </c>
      <c r="EV47">
        <v>2.0421819999999999</v>
      </c>
      <c r="EW47">
        <v>2.0880510000000001</v>
      </c>
      <c r="EX47">
        <v>1.958018</v>
      </c>
      <c r="EY47">
        <v>2.0494409999999998</v>
      </c>
      <c r="EZ47">
        <v>2.0926100000000001</v>
      </c>
      <c r="FA47">
        <v>1.98176</v>
      </c>
      <c r="FB47">
        <v>2.202426</v>
      </c>
      <c r="FC47">
        <v>2.1540759999999999</v>
      </c>
      <c r="FD47">
        <v>2.320341</v>
      </c>
      <c r="FE47">
        <v>2.3614929999999998</v>
      </c>
      <c r="FF47">
        <v>2.3251179999999998</v>
      </c>
      <c r="FG47">
        <v>2.3749259999999999</v>
      </c>
      <c r="FH47">
        <v>2.5300479999999999</v>
      </c>
      <c r="FI47">
        <v>2.5519910000000001</v>
      </c>
      <c r="FJ47">
        <v>2.491749</v>
      </c>
      <c r="FK47">
        <v>2.3142749999999999</v>
      </c>
      <c r="FL47">
        <v>2.2094179999999999</v>
      </c>
      <c r="FM47">
        <v>2.063078</v>
      </c>
      <c r="FN47">
        <v>2.0562309999999999</v>
      </c>
      <c r="FO47">
        <v>1.9639329999999999</v>
      </c>
      <c r="FP47">
        <v>1.8691329999999999</v>
      </c>
      <c r="FQ47">
        <v>1.4530339999999999</v>
      </c>
      <c r="FR47">
        <v>1.175476</v>
      </c>
      <c r="FS47">
        <v>1.172442</v>
      </c>
      <c r="FT47">
        <v>1.1071340000000001</v>
      </c>
      <c r="FU47">
        <v>1.0525770000000001</v>
      </c>
      <c r="FV47">
        <v>1.0544960000000001</v>
      </c>
      <c r="FW47">
        <v>0.99382400000000004</v>
      </c>
      <c r="FX47">
        <v>0.69057599999999997</v>
      </c>
      <c r="FY47">
        <v>1.224926</v>
      </c>
      <c r="FZ47">
        <v>0.96665900000000005</v>
      </c>
      <c r="GA47">
        <v>0.87558000000000002</v>
      </c>
      <c r="GB47">
        <v>0.75855499999999998</v>
      </c>
      <c r="GC47">
        <v>0.776891</v>
      </c>
      <c r="GD47">
        <v>0.80691299999999999</v>
      </c>
      <c r="GE47">
        <v>0.916744</v>
      </c>
      <c r="GF47">
        <v>1.0251980000000001</v>
      </c>
      <c r="GG47">
        <v>1.0339849999999999</v>
      </c>
      <c r="GH47">
        <v>1.034924</v>
      </c>
      <c r="GI47">
        <v>1.1150169999999999</v>
      </c>
      <c r="GJ47">
        <v>1.4320759999999999</v>
      </c>
      <c r="GK47">
        <v>1.4015759999999999</v>
      </c>
    </row>
    <row r="48" spans="1:193" x14ac:dyDescent="0.2">
      <c r="A48">
        <v>11.5</v>
      </c>
      <c r="B48">
        <v>7.1978910000000003</v>
      </c>
      <c r="C48">
        <v>6.9753489999999996</v>
      </c>
      <c r="D48">
        <v>7.0208649999999997</v>
      </c>
      <c r="E48">
        <v>6.7692027100000001</v>
      </c>
      <c r="F48">
        <v>6.7802252799999998</v>
      </c>
      <c r="G48">
        <v>6.8183490000000004</v>
      </c>
      <c r="H48">
        <v>6.5528409999999999</v>
      </c>
      <c r="I48">
        <v>6.7349569999999996</v>
      </c>
      <c r="J48">
        <v>6.604012</v>
      </c>
      <c r="K48">
        <v>6.447012</v>
      </c>
      <c r="L48">
        <v>6.524578</v>
      </c>
      <c r="M48">
        <v>6.6109600000000004</v>
      </c>
      <c r="N48">
        <v>6.6590166100000001</v>
      </c>
      <c r="O48">
        <v>6.6518309999999996</v>
      </c>
      <c r="P48">
        <v>6.60943127</v>
      </c>
      <c r="Q48">
        <v>6.666042</v>
      </c>
      <c r="R48">
        <v>6.5507489999999997</v>
      </c>
      <c r="S48">
        <v>6.4967290000000002</v>
      </c>
      <c r="T48">
        <v>6.2478666299999999</v>
      </c>
      <c r="U48">
        <v>5.8982479999999997</v>
      </c>
      <c r="V48">
        <v>5.761228</v>
      </c>
      <c r="W48">
        <v>5.6998386400000003</v>
      </c>
      <c r="X48">
        <v>5.4766774199999997</v>
      </c>
      <c r="Y48">
        <v>5.4950979999999996</v>
      </c>
      <c r="Z48">
        <v>5.2009670000000003</v>
      </c>
      <c r="AA48">
        <v>5.0764170000000002</v>
      </c>
      <c r="AB48">
        <v>5.7468214</v>
      </c>
      <c r="AC48">
        <v>5.908595</v>
      </c>
      <c r="AD48">
        <v>6.3228239999999998</v>
      </c>
      <c r="AE48">
        <v>6.0456624000000003</v>
      </c>
      <c r="AF48">
        <v>5.943117</v>
      </c>
      <c r="AG48">
        <v>5.8239289999999997</v>
      </c>
      <c r="AH48">
        <v>6.3624130000000001</v>
      </c>
      <c r="AI48">
        <v>6.2159680000000002</v>
      </c>
      <c r="AJ48">
        <v>6.014945</v>
      </c>
      <c r="AK48">
        <v>5.9715447399999997</v>
      </c>
      <c r="AL48">
        <v>6.0691459999999999</v>
      </c>
      <c r="AM48">
        <v>6.3001050000000003</v>
      </c>
      <c r="AN48">
        <v>6.2905119999999997</v>
      </c>
      <c r="AO48">
        <v>6.2981389999999999</v>
      </c>
      <c r="AP48">
        <v>6.1103820000000004</v>
      </c>
      <c r="AQ48">
        <v>6.2743929999999999</v>
      </c>
      <c r="AR48">
        <v>6.2703420000000003</v>
      </c>
      <c r="AS48">
        <v>6.5294699999999999</v>
      </c>
      <c r="AT48">
        <v>5.4359310000000001</v>
      </c>
      <c r="AU48">
        <v>5.5301809999999998</v>
      </c>
      <c r="AV48">
        <v>4.9681800000000003</v>
      </c>
      <c r="AW48">
        <v>5.2345959999999998</v>
      </c>
      <c r="AX48">
        <v>5.3957509999999997</v>
      </c>
      <c r="AY48">
        <v>5.9527039999999998</v>
      </c>
      <c r="AZ48">
        <v>6.0913240000000002</v>
      </c>
      <c r="BA48">
        <v>6.0007039999999998</v>
      </c>
      <c r="BB48">
        <v>5.8779339999999998</v>
      </c>
      <c r="BC48">
        <v>5.6695820000000001</v>
      </c>
      <c r="BD48">
        <v>5.6040970000000003</v>
      </c>
      <c r="BE48">
        <v>5.3624150000000004</v>
      </c>
      <c r="BF48">
        <v>5.6793909999999999</v>
      </c>
      <c r="BG48">
        <v>5.4962119999999999</v>
      </c>
      <c r="BH48">
        <v>5.4436799999999996</v>
      </c>
      <c r="BI48">
        <v>5.378851</v>
      </c>
      <c r="BJ48">
        <v>5.4017600000000003</v>
      </c>
      <c r="BK48">
        <v>5.2531819999999998</v>
      </c>
      <c r="BL48">
        <v>5.0958690000000004</v>
      </c>
      <c r="BM48">
        <v>5.0147000000000004</v>
      </c>
      <c r="BN48">
        <v>4.7174389999999997</v>
      </c>
      <c r="BO48">
        <v>4.8737839999999997</v>
      </c>
      <c r="BP48">
        <v>4.7545019999999996</v>
      </c>
      <c r="BQ48">
        <v>4.9339310000000003</v>
      </c>
      <c r="BR48">
        <v>5.1554570000000002</v>
      </c>
      <c r="BS48">
        <v>5.2356809999999996</v>
      </c>
      <c r="BT48">
        <v>5.4807589999999999</v>
      </c>
      <c r="BU48">
        <v>5.4580409999999997</v>
      </c>
      <c r="BV48">
        <v>5.4541550000000001</v>
      </c>
      <c r="BW48">
        <v>5.2926330000000004</v>
      </c>
      <c r="BX48">
        <v>5.364744</v>
      </c>
      <c r="BY48">
        <v>5.3082120000000002</v>
      </c>
      <c r="BZ48">
        <v>4.8011990000000004</v>
      </c>
      <c r="CA48">
        <v>4.8403869999999998</v>
      </c>
      <c r="CB48">
        <v>4.8055009999999996</v>
      </c>
      <c r="CC48">
        <v>4.9993949999999998</v>
      </c>
      <c r="CD48">
        <v>4.79887</v>
      </c>
      <c r="CE48">
        <v>4.785031</v>
      </c>
      <c r="CF48">
        <v>4.9280249999999999</v>
      </c>
      <c r="CG48">
        <v>4.9311340000000001</v>
      </c>
      <c r="CH48">
        <v>4.9664349999999997</v>
      </c>
      <c r="CI48">
        <v>4.7896970000000003</v>
      </c>
      <c r="CJ48">
        <v>4.7476279999999997</v>
      </c>
      <c r="CK48">
        <v>4.4291450000000001</v>
      </c>
      <c r="CL48">
        <v>4.6876009999999999</v>
      </c>
      <c r="CM48">
        <v>4.6618399999999998</v>
      </c>
      <c r="CN48">
        <v>4.4993699999999999</v>
      </c>
      <c r="CO48">
        <v>4.3614259999999998</v>
      </c>
      <c r="CP48">
        <v>4.1133220000000001</v>
      </c>
      <c r="CQ48">
        <v>4.3713569999999997</v>
      </c>
      <c r="CR48">
        <v>4.2950030000000003</v>
      </c>
      <c r="CS48">
        <v>4.2660609999999997</v>
      </c>
      <c r="CT48">
        <v>3.8938269999999999</v>
      </c>
      <c r="CU48">
        <v>4.1529090000000002</v>
      </c>
      <c r="CV48">
        <v>4.1853949999999998</v>
      </c>
      <c r="CW48">
        <v>4.2168919999999996</v>
      </c>
      <c r="CX48">
        <v>4.4266230000000002</v>
      </c>
      <c r="CY48">
        <v>4.2600850000000001</v>
      </c>
      <c r="CZ48">
        <v>4.0894409999999999</v>
      </c>
      <c r="DA48">
        <v>4.0913389999999996</v>
      </c>
      <c r="DB48">
        <v>4.1763409999999999</v>
      </c>
      <c r="DC48">
        <v>4.0754400000000004</v>
      </c>
      <c r="DD48">
        <v>3.8023259999999999</v>
      </c>
      <c r="DE48">
        <v>3.781339</v>
      </c>
      <c r="DF48">
        <v>3.7511009999999998</v>
      </c>
      <c r="DG48">
        <v>3.3024849999999999</v>
      </c>
      <c r="DH48">
        <v>3.1579980000000001</v>
      </c>
      <c r="DI48">
        <v>3.1370589999999998</v>
      </c>
      <c r="DJ48">
        <v>2.7820659999999999</v>
      </c>
      <c r="DK48">
        <v>2.7921830000000001</v>
      </c>
      <c r="DL48">
        <v>2.5851069999999998</v>
      </c>
      <c r="DM48">
        <v>2.5512800000000002</v>
      </c>
      <c r="DN48">
        <v>2.7682769999999999</v>
      </c>
      <c r="DO48">
        <v>2.0835810000000001</v>
      </c>
      <c r="DP48">
        <v>1.9715180000000001</v>
      </c>
      <c r="DQ48">
        <v>1.879078</v>
      </c>
      <c r="DR48">
        <v>1.9029959999999999</v>
      </c>
      <c r="DS48">
        <v>2.1776149999999999</v>
      </c>
      <c r="DT48">
        <v>2.891823</v>
      </c>
      <c r="DU48">
        <v>2.5890070000000001</v>
      </c>
      <c r="DV48">
        <v>2.4408859999999999</v>
      </c>
      <c r="DW48">
        <v>2.5036930000000002</v>
      </c>
      <c r="DX48">
        <v>2.3127770000000001</v>
      </c>
      <c r="DY48">
        <v>2.4490590000000001</v>
      </c>
      <c r="DZ48">
        <v>2.3943270000000001</v>
      </c>
      <c r="EA48">
        <v>2.2222710000000001</v>
      </c>
      <c r="EB48">
        <v>2.0640200000000002</v>
      </c>
      <c r="EC48">
        <v>2.1848900000000002</v>
      </c>
      <c r="ED48">
        <v>2.1746650000000001</v>
      </c>
      <c r="EE48">
        <v>2.1746650000000001</v>
      </c>
      <c r="EF48">
        <v>1.978685</v>
      </c>
      <c r="EG48">
        <v>1.9862839999999999</v>
      </c>
      <c r="EH48">
        <v>2.092854</v>
      </c>
      <c r="EI48">
        <v>2.0677639999999999</v>
      </c>
      <c r="EJ48">
        <v>2.1811910000000001</v>
      </c>
      <c r="EK48">
        <v>2.5977209999999999</v>
      </c>
      <c r="EL48">
        <v>2.4948809999999999</v>
      </c>
      <c r="EM48">
        <v>2.6291199999999999</v>
      </c>
      <c r="EN48">
        <v>2.6026310000000001</v>
      </c>
      <c r="EO48">
        <v>2.4616099999999999</v>
      </c>
      <c r="EP48">
        <v>2.4668739999999998</v>
      </c>
      <c r="EQ48">
        <v>2.3652030000000002</v>
      </c>
      <c r="ER48">
        <v>2.4211860000000001</v>
      </c>
      <c r="ES48">
        <v>2.138274</v>
      </c>
      <c r="ET48">
        <v>2.063863</v>
      </c>
      <c r="EU48">
        <v>2.1156220000000001</v>
      </c>
      <c r="EV48">
        <v>2.0745049999999998</v>
      </c>
      <c r="EW48">
        <v>2.1214740000000001</v>
      </c>
      <c r="EX48">
        <v>1.9914909999999999</v>
      </c>
      <c r="EY48">
        <v>2.0788850000000001</v>
      </c>
      <c r="EZ48">
        <v>2.1209069999999999</v>
      </c>
      <c r="FA48">
        <v>2.0113560000000001</v>
      </c>
      <c r="FB48">
        <v>2.231592</v>
      </c>
      <c r="FC48">
        <v>2.1824690000000002</v>
      </c>
      <c r="FD48">
        <v>2.347426</v>
      </c>
      <c r="FE48">
        <v>2.387473</v>
      </c>
      <c r="FF48">
        <v>2.351448</v>
      </c>
      <c r="FG48">
        <v>2.4002759999999999</v>
      </c>
      <c r="FH48">
        <v>2.5571130000000002</v>
      </c>
      <c r="FI48">
        <v>2.5785390000000001</v>
      </c>
      <c r="FJ48">
        <v>2.519012</v>
      </c>
      <c r="FK48">
        <v>2.3436300000000001</v>
      </c>
      <c r="FL48">
        <v>2.2376969999999998</v>
      </c>
      <c r="FM48">
        <v>2.0902080000000001</v>
      </c>
      <c r="FN48">
        <v>2.0808490000000002</v>
      </c>
      <c r="FO48">
        <v>1.991665</v>
      </c>
      <c r="FP48">
        <v>1.896604</v>
      </c>
      <c r="FQ48">
        <v>1.4798880000000001</v>
      </c>
      <c r="FR48">
        <v>1.2010719999999999</v>
      </c>
      <c r="FS48">
        <v>1.198037</v>
      </c>
      <c r="FT48">
        <v>1.1287700000000001</v>
      </c>
      <c r="FU48">
        <v>1.074584</v>
      </c>
      <c r="FV48">
        <v>1.07376</v>
      </c>
      <c r="FW48">
        <v>1.012713</v>
      </c>
      <c r="FX48">
        <v>0.70636900000000002</v>
      </c>
      <c r="FY48">
        <v>1.2463630000000001</v>
      </c>
      <c r="FZ48">
        <v>0.98777999999999999</v>
      </c>
      <c r="GA48">
        <v>0.89387300000000003</v>
      </c>
      <c r="GB48">
        <v>0.77819199999999999</v>
      </c>
      <c r="GC48">
        <v>0.79664000000000001</v>
      </c>
      <c r="GD48">
        <v>0.82667599999999997</v>
      </c>
      <c r="GE48">
        <v>0.94128400000000001</v>
      </c>
      <c r="GF48">
        <v>1.0495840000000001</v>
      </c>
      <c r="GG48">
        <v>1.059965</v>
      </c>
      <c r="GH48">
        <v>1.062003</v>
      </c>
      <c r="GI48">
        <v>1.1427050000000001</v>
      </c>
      <c r="GJ48">
        <v>1.45926</v>
      </c>
      <c r="GK48">
        <v>1.4296180000000001</v>
      </c>
    </row>
    <row r="49" spans="1:193" x14ac:dyDescent="0.2">
      <c r="A49">
        <v>11.75</v>
      </c>
      <c r="B49">
        <v>7.2288017299999998</v>
      </c>
      <c r="C49">
        <v>7.02070141</v>
      </c>
      <c r="D49">
        <v>7.04914474</v>
      </c>
      <c r="E49">
        <v>6.7850842499999997</v>
      </c>
      <c r="F49">
        <v>6.8100579999999997</v>
      </c>
      <c r="G49">
        <v>6.85829544</v>
      </c>
      <c r="H49">
        <v>6.5680904399999998</v>
      </c>
      <c r="I49">
        <v>6.742877</v>
      </c>
      <c r="J49">
        <v>6.6302599999999998</v>
      </c>
      <c r="K49">
        <v>6.4617290000000001</v>
      </c>
      <c r="L49">
        <v>6.5274825099999996</v>
      </c>
      <c r="M49">
        <v>6.6159860000000004</v>
      </c>
      <c r="N49">
        <v>6.663824</v>
      </c>
      <c r="O49">
        <v>6.6629899999999997</v>
      </c>
      <c r="P49">
        <v>6.6130370000000003</v>
      </c>
      <c r="Q49">
        <v>6.6716804500000002</v>
      </c>
      <c r="R49">
        <v>6.5524296800000004</v>
      </c>
      <c r="S49">
        <v>6.5011625300000002</v>
      </c>
      <c r="T49">
        <v>6.2560039999999999</v>
      </c>
      <c r="U49">
        <v>5.9020066299999998</v>
      </c>
      <c r="V49">
        <v>5.7675869999999998</v>
      </c>
      <c r="W49">
        <v>5.7071757300000003</v>
      </c>
      <c r="X49">
        <v>5.4826800000000002</v>
      </c>
      <c r="Y49">
        <v>5.5024350000000002</v>
      </c>
      <c r="Z49">
        <v>5.2078319999999998</v>
      </c>
      <c r="AA49">
        <v>5.0848250000000004</v>
      </c>
      <c r="AB49">
        <v>5.7546369999999998</v>
      </c>
      <c r="AC49">
        <v>5.9180080000000004</v>
      </c>
      <c r="AD49">
        <v>6.3338070000000002</v>
      </c>
      <c r="AE49">
        <v>6.0608143800000001</v>
      </c>
      <c r="AF49">
        <v>5.9569397000000004</v>
      </c>
      <c r="AG49">
        <v>5.835693</v>
      </c>
      <c r="AH49">
        <v>6.3696809999999999</v>
      </c>
      <c r="AI49">
        <v>6.2309089999999996</v>
      </c>
      <c r="AJ49">
        <v>6.0295730000000001</v>
      </c>
      <c r="AK49">
        <v>5.9929810000000003</v>
      </c>
      <c r="AL49">
        <v>6.0881129999999999</v>
      </c>
      <c r="AM49">
        <v>6.3165899999999997</v>
      </c>
      <c r="AN49">
        <v>6.3042470000000002</v>
      </c>
      <c r="AO49">
        <v>6.3162399999999996</v>
      </c>
      <c r="AP49">
        <v>6.1268149999999997</v>
      </c>
      <c r="AQ49">
        <v>6.2937979999999998</v>
      </c>
      <c r="AR49">
        <v>6.2935040000000004</v>
      </c>
      <c r="AS49">
        <v>6.5568720000000003</v>
      </c>
      <c r="AT49">
        <v>5.4629940000000001</v>
      </c>
      <c r="AU49">
        <v>5.5648759999999999</v>
      </c>
      <c r="AV49">
        <v>4.9946669999999997</v>
      </c>
      <c r="AW49">
        <v>5.2638819999999997</v>
      </c>
      <c r="AX49">
        <v>5.4264539999999997</v>
      </c>
      <c r="AY49">
        <v>5.9784170000000003</v>
      </c>
      <c r="AZ49">
        <v>6.1184859999999999</v>
      </c>
      <c r="BA49">
        <v>6.0346780000000004</v>
      </c>
      <c r="BB49">
        <v>5.9096299999999999</v>
      </c>
      <c r="BC49">
        <v>5.7097629999999997</v>
      </c>
      <c r="BD49">
        <v>5.6463349999999997</v>
      </c>
      <c r="BE49">
        <v>5.4026189999999996</v>
      </c>
      <c r="BF49">
        <v>5.7057079999999996</v>
      </c>
      <c r="BG49">
        <v>5.5290090000000003</v>
      </c>
      <c r="BH49">
        <v>5.4791980000000002</v>
      </c>
      <c r="BI49">
        <v>5.4098940000000004</v>
      </c>
      <c r="BJ49">
        <v>5.4324849999999998</v>
      </c>
      <c r="BK49">
        <v>5.2879329999999998</v>
      </c>
      <c r="BL49">
        <v>5.1295359999999999</v>
      </c>
      <c r="BM49">
        <v>5.0495640000000002</v>
      </c>
      <c r="BN49">
        <v>4.7498069999999997</v>
      </c>
      <c r="BO49">
        <v>4.8993500000000001</v>
      </c>
      <c r="BP49">
        <v>4.7795480000000001</v>
      </c>
      <c r="BQ49">
        <v>4.9609490000000003</v>
      </c>
      <c r="BR49">
        <v>5.1818379999999999</v>
      </c>
      <c r="BS49">
        <v>5.2592660000000002</v>
      </c>
      <c r="BT49">
        <v>5.5021589999999998</v>
      </c>
      <c r="BU49">
        <v>5.4750120000000004</v>
      </c>
      <c r="BV49">
        <v>5.4672770000000002</v>
      </c>
      <c r="BW49">
        <v>5.3097789999999998</v>
      </c>
      <c r="BX49">
        <v>5.3816199999999998</v>
      </c>
      <c r="BY49">
        <v>5.3286389999999999</v>
      </c>
      <c r="BZ49">
        <v>4.8237550000000002</v>
      </c>
      <c r="CA49">
        <v>4.8641759999999996</v>
      </c>
      <c r="CB49">
        <v>4.8288399999999996</v>
      </c>
      <c r="CC49">
        <v>5.0273329999999996</v>
      </c>
      <c r="CD49">
        <v>4.8288650000000004</v>
      </c>
      <c r="CE49">
        <v>4.8155549999999998</v>
      </c>
      <c r="CF49">
        <v>4.9551780000000001</v>
      </c>
      <c r="CG49">
        <v>4.9569470000000004</v>
      </c>
      <c r="CH49">
        <v>4.99491</v>
      </c>
      <c r="CI49">
        <v>4.8241550000000002</v>
      </c>
      <c r="CJ49">
        <v>4.7836369999999997</v>
      </c>
      <c r="CK49">
        <v>4.4687799999999998</v>
      </c>
      <c r="CL49">
        <v>4.7236190000000002</v>
      </c>
      <c r="CM49">
        <v>4.6956420000000003</v>
      </c>
      <c r="CN49">
        <v>4.5380390000000004</v>
      </c>
      <c r="CO49">
        <v>4.3988569999999996</v>
      </c>
      <c r="CP49">
        <v>4.1483249999999998</v>
      </c>
      <c r="CQ49">
        <v>4.4046750000000001</v>
      </c>
      <c r="CR49">
        <v>4.3311440000000001</v>
      </c>
      <c r="CS49">
        <v>4.3056960000000002</v>
      </c>
      <c r="CT49">
        <v>3.9346410000000001</v>
      </c>
      <c r="CU49">
        <v>4.1915870000000002</v>
      </c>
      <c r="CV49">
        <v>4.2218710000000002</v>
      </c>
      <c r="CW49">
        <v>4.2572700000000001</v>
      </c>
      <c r="CX49">
        <v>4.4620569999999997</v>
      </c>
      <c r="CY49">
        <v>4.3002120000000001</v>
      </c>
      <c r="CZ49">
        <v>4.1271459999999998</v>
      </c>
      <c r="DA49">
        <v>4.1335889999999997</v>
      </c>
      <c r="DB49">
        <v>4.2162889999999997</v>
      </c>
      <c r="DC49">
        <v>4.1173190000000002</v>
      </c>
      <c r="DD49">
        <v>3.8439130000000001</v>
      </c>
      <c r="DE49">
        <v>3.8208299999999999</v>
      </c>
      <c r="DF49">
        <v>3.7902100000000001</v>
      </c>
      <c r="DG49">
        <v>3.3408859999999998</v>
      </c>
      <c r="DH49">
        <v>3.1932459999999998</v>
      </c>
      <c r="DI49">
        <v>3.1733669999999998</v>
      </c>
      <c r="DJ49">
        <v>2.8189329999999999</v>
      </c>
      <c r="DK49">
        <v>2.8297560000000002</v>
      </c>
      <c r="DL49">
        <v>2.6202230000000002</v>
      </c>
      <c r="DM49">
        <v>2.590249</v>
      </c>
      <c r="DN49">
        <v>2.8048989999999998</v>
      </c>
      <c r="DO49">
        <v>2.118671</v>
      </c>
      <c r="DP49">
        <v>2.0011100000000002</v>
      </c>
      <c r="DQ49">
        <v>1.9064410000000001</v>
      </c>
      <c r="DR49">
        <v>1.9316580000000001</v>
      </c>
      <c r="DS49">
        <v>2.2101500000000001</v>
      </c>
      <c r="DT49">
        <v>2.927162</v>
      </c>
      <c r="DU49">
        <v>2.6223369999999999</v>
      </c>
      <c r="DV49">
        <v>2.4754209999999999</v>
      </c>
      <c r="DW49">
        <v>2.53945</v>
      </c>
      <c r="DX49">
        <v>2.3482530000000001</v>
      </c>
      <c r="DY49">
        <v>2.4835039999999999</v>
      </c>
      <c r="DZ49">
        <v>2.4279229999999998</v>
      </c>
      <c r="EA49">
        <v>2.2557779999999998</v>
      </c>
      <c r="EB49">
        <v>2.095459</v>
      </c>
      <c r="EC49">
        <v>2.2178330000000002</v>
      </c>
      <c r="ED49">
        <v>2.2059380000000002</v>
      </c>
      <c r="EE49">
        <v>2.2059380000000002</v>
      </c>
      <c r="EF49">
        <v>2.0093480000000001</v>
      </c>
      <c r="EG49">
        <v>2.018732</v>
      </c>
      <c r="EH49">
        <v>2.1227839999999998</v>
      </c>
      <c r="EI49">
        <v>2.0974430000000002</v>
      </c>
      <c r="EJ49">
        <v>2.2118039999999999</v>
      </c>
      <c r="EK49">
        <v>2.6293760000000002</v>
      </c>
      <c r="EL49">
        <v>2.5277530000000001</v>
      </c>
      <c r="EM49">
        <v>2.6648939999999999</v>
      </c>
      <c r="EN49">
        <v>2.6380539999999999</v>
      </c>
      <c r="EO49">
        <v>2.4975809999999998</v>
      </c>
      <c r="EP49">
        <v>2.5012319999999999</v>
      </c>
      <c r="EQ49">
        <v>2.400649</v>
      </c>
      <c r="ER49">
        <v>2.4574189999999998</v>
      </c>
      <c r="ES49">
        <v>2.1734770000000001</v>
      </c>
      <c r="ET49">
        <v>2.0977830000000002</v>
      </c>
      <c r="EU49">
        <v>2.1510199999999999</v>
      </c>
      <c r="EV49">
        <v>2.105909</v>
      </c>
      <c r="EW49">
        <v>2.153797</v>
      </c>
      <c r="EX49">
        <v>2.0240070000000001</v>
      </c>
      <c r="EY49">
        <v>2.107199</v>
      </c>
      <c r="EZ49">
        <v>2.1482779999999999</v>
      </c>
      <c r="FA49">
        <v>2.0400209999999999</v>
      </c>
      <c r="FB49">
        <v>2.259865</v>
      </c>
      <c r="FC49">
        <v>2.209956</v>
      </c>
      <c r="FD49">
        <v>2.3737729999999999</v>
      </c>
      <c r="FE49">
        <v>2.4128059999999998</v>
      </c>
      <c r="FF49">
        <v>2.3770699999999998</v>
      </c>
      <c r="FG49">
        <v>2.4249700000000001</v>
      </c>
      <c r="FH49">
        <v>2.5834739999999998</v>
      </c>
      <c r="FI49">
        <v>2.6045440000000002</v>
      </c>
      <c r="FJ49">
        <v>2.5458409999999998</v>
      </c>
      <c r="FK49">
        <v>2.372198</v>
      </c>
      <c r="FL49">
        <v>2.2652869999999998</v>
      </c>
      <c r="FM49">
        <v>2.1168300000000002</v>
      </c>
      <c r="FN49">
        <v>2.1048460000000002</v>
      </c>
      <c r="FO49">
        <v>2.0188259999999998</v>
      </c>
      <c r="FP49">
        <v>1.9234100000000001</v>
      </c>
      <c r="FQ49">
        <v>1.506351</v>
      </c>
      <c r="FR49">
        <v>1.226469</v>
      </c>
      <c r="FS49">
        <v>1.223436</v>
      </c>
      <c r="FT49">
        <v>1.1502030000000001</v>
      </c>
      <c r="FU49">
        <v>1.096444</v>
      </c>
      <c r="FV49">
        <v>1.0930610000000001</v>
      </c>
      <c r="FW49">
        <v>1.0315479999999999</v>
      </c>
      <c r="FX49">
        <v>0.72225799999999996</v>
      </c>
      <c r="FY49">
        <v>1.268302</v>
      </c>
      <c r="FZ49">
        <v>1.008901</v>
      </c>
      <c r="GA49">
        <v>0.912412</v>
      </c>
      <c r="GB49">
        <v>0.79801599999999995</v>
      </c>
      <c r="GC49">
        <v>0.816473</v>
      </c>
      <c r="GD49">
        <v>0.84622600000000003</v>
      </c>
      <c r="GE49">
        <v>0.96535400000000005</v>
      </c>
      <c r="GF49">
        <v>1.073536</v>
      </c>
      <c r="GG49">
        <v>1.085372</v>
      </c>
      <c r="GH49">
        <v>1.0881730000000001</v>
      </c>
      <c r="GI49">
        <v>1.169424</v>
      </c>
      <c r="GJ49">
        <v>1.485611</v>
      </c>
      <c r="GK49">
        <v>1.4567939999999999</v>
      </c>
    </row>
    <row r="50" spans="1:193" x14ac:dyDescent="0.2">
      <c r="A50">
        <v>12</v>
      </c>
      <c r="B50">
        <v>7.2584010000000001</v>
      </c>
      <c r="C50">
        <v>7.065086</v>
      </c>
      <c r="D50">
        <v>7.0760129999999997</v>
      </c>
      <c r="E50">
        <v>6.7995562600000001</v>
      </c>
      <c r="F50">
        <v>6.8387989999999999</v>
      </c>
      <c r="G50">
        <v>6.8975350000000004</v>
      </c>
      <c r="H50">
        <v>6.58251572</v>
      </c>
      <c r="I50">
        <v>6.7500349999999996</v>
      </c>
      <c r="J50">
        <v>6.656244</v>
      </c>
      <c r="K50">
        <v>6.4759507200000002</v>
      </c>
      <c r="L50">
        <v>6.5300703000000002</v>
      </c>
      <c r="M50">
        <v>6.6208080000000002</v>
      </c>
      <c r="N50">
        <v>6.6684330000000003</v>
      </c>
      <c r="O50">
        <v>6.6738843900000004</v>
      </c>
      <c r="P50">
        <v>6.6162859999999997</v>
      </c>
      <c r="Q50">
        <v>6.6771099999999999</v>
      </c>
      <c r="R50">
        <v>6.5539174100000004</v>
      </c>
      <c r="S50">
        <v>6.5052037199999999</v>
      </c>
      <c r="T50">
        <v>6.263808</v>
      </c>
      <c r="U50">
        <v>5.9056090000000001</v>
      </c>
      <c r="V50">
        <v>5.773682</v>
      </c>
      <c r="W50">
        <v>5.7142109999999997</v>
      </c>
      <c r="X50">
        <v>5.4884339999999998</v>
      </c>
      <c r="Y50">
        <v>5.5094957400000002</v>
      </c>
      <c r="Z50">
        <v>5.2144120000000003</v>
      </c>
      <c r="AA50">
        <v>5.0928849999999999</v>
      </c>
      <c r="AB50">
        <v>5.76203442</v>
      </c>
      <c r="AC50">
        <v>5.9270500000000004</v>
      </c>
      <c r="AD50">
        <v>6.34439039</v>
      </c>
      <c r="AE50">
        <v>6.0755030000000003</v>
      </c>
      <c r="AF50">
        <v>5.9703197499999998</v>
      </c>
      <c r="AG50">
        <v>5.8470800000000001</v>
      </c>
      <c r="AH50">
        <v>6.3766522400000003</v>
      </c>
      <c r="AI50">
        <v>6.2453940000000001</v>
      </c>
      <c r="AJ50">
        <v>6.0436353699999996</v>
      </c>
      <c r="AK50">
        <v>6.0134910000000001</v>
      </c>
      <c r="AL50">
        <v>6.1063830000000001</v>
      </c>
      <c r="AM50">
        <v>6.3324420000000003</v>
      </c>
      <c r="AN50">
        <v>6.3174250000000001</v>
      </c>
      <c r="AO50">
        <v>6.3336199999999998</v>
      </c>
      <c r="AP50">
        <v>6.1426360000000004</v>
      </c>
      <c r="AQ50">
        <v>6.3125559999999998</v>
      </c>
      <c r="AR50">
        <v>6.3157959999999997</v>
      </c>
      <c r="AS50">
        <v>6.5831679999999997</v>
      </c>
      <c r="AT50">
        <v>5.4889429999999999</v>
      </c>
      <c r="AU50">
        <v>5.598179</v>
      </c>
      <c r="AV50">
        <v>5.0200769999999997</v>
      </c>
      <c r="AW50">
        <v>5.2919710000000002</v>
      </c>
      <c r="AX50">
        <v>5.4558970000000002</v>
      </c>
      <c r="AY50">
        <v>6.0030599999999996</v>
      </c>
      <c r="AZ50">
        <v>6.1445230000000004</v>
      </c>
      <c r="BA50">
        <v>6.0673830000000004</v>
      </c>
      <c r="BB50">
        <v>5.9401900000000003</v>
      </c>
      <c r="BC50">
        <v>5.7487399999999997</v>
      </c>
      <c r="BD50">
        <v>5.6872689999999997</v>
      </c>
      <c r="BE50">
        <v>5.4417119999999999</v>
      </c>
      <c r="BF50">
        <v>5.7310590000000001</v>
      </c>
      <c r="BG50">
        <v>5.5607430000000004</v>
      </c>
      <c r="BH50">
        <v>5.5136539999999998</v>
      </c>
      <c r="BI50">
        <v>5.4399680000000004</v>
      </c>
      <c r="BJ50">
        <v>5.4622650000000004</v>
      </c>
      <c r="BK50">
        <v>5.321733</v>
      </c>
      <c r="BL50">
        <v>5.1622969999999997</v>
      </c>
      <c r="BM50">
        <v>5.0835059999999999</v>
      </c>
      <c r="BN50">
        <v>4.7813879999999997</v>
      </c>
      <c r="BO50">
        <v>4.9241539999999997</v>
      </c>
      <c r="BP50">
        <v>4.8037450000000002</v>
      </c>
      <c r="BQ50">
        <v>4.9871020000000001</v>
      </c>
      <c r="BR50">
        <v>5.2073830000000001</v>
      </c>
      <c r="BS50">
        <v>5.2820140000000002</v>
      </c>
      <c r="BT50">
        <v>5.5228390000000003</v>
      </c>
      <c r="BU50">
        <v>5.4913129999999999</v>
      </c>
      <c r="BV50">
        <v>5.4798419999999997</v>
      </c>
      <c r="BW50">
        <v>5.3262660000000004</v>
      </c>
      <c r="BX50">
        <v>5.3978429999999999</v>
      </c>
      <c r="BY50">
        <v>5.3484749999999996</v>
      </c>
      <c r="BZ50">
        <v>4.8457059999999998</v>
      </c>
      <c r="CA50">
        <v>4.887251</v>
      </c>
      <c r="CB50">
        <v>4.8512690000000003</v>
      </c>
      <c r="CC50">
        <v>5.0541029999999996</v>
      </c>
      <c r="CD50">
        <v>4.8578469999999996</v>
      </c>
      <c r="CE50">
        <v>4.8448710000000004</v>
      </c>
      <c r="CF50">
        <v>4.9812969999999996</v>
      </c>
      <c r="CG50">
        <v>4.9818369999999996</v>
      </c>
      <c r="CH50">
        <v>5.0223129999999996</v>
      </c>
      <c r="CI50">
        <v>4.8572949999999997</v>
      </c>
      <c r="CJ50">
        <v>4.8183410000000002</v>
      </c>
      <c r="CK50">
        <v>4.5071750000000002</v>
      </c>
      <c r="CL50">
        <v>4.758432</v>
      </c>
      <c r="CM50">
        <v>4.7281149999999998</v>
      </c>
      <c r="CN50">
        <v>4.5752649999999999</v>
      </c>
      <c r="CO50">
        <v>4.4350990000000001</v>
      </c>
      <c r="CP50">
        <v>4.1821760000000001</v>
      </c>
      <c r="CQ50">
        <v>4.4367380000000001</v>
      </c>
      <c r="CR50">
        <v>4.3661880000000002</v>
      </c>
      <c r="CS50">
        <v>4.3443170000000002</v>
      </c>
      <c r="CT50">
        <v>3.9745629999999998</v>
      </c>
      <c r="CU50">
        <v>4.2289960000000004</v>
      </c>
      <c r="CV50">
        <v>4.2572140000000003</v>
      </c>
      <c r="CW50">
        <v>4.2964180000000001</v>
      </c>
      <c r="CX50">
        <v>4.4964040000000001</v>
      </c>
      <c r="CY50">
        <v>4.3392020000000002</v>
      </c>
      <c r="CZ50">
        <v>4.1639369999999998</v>
      </c>
      <c r="DA50">
        <v>4.1743569999999997</v>
      </c>
      <c r="DB50">
        <v>4.2548440000000003</v>
      </c>
      <c r="DC50">
        <v>4.1581520000000003</v>
      </c>
      <c r="DD50">
        <v>3.8845779999999999</v>
      </c>
      <c r="DE50">
        <v>3.859426</v>
      </c>
      <c r="DF50">
        <v>3.8283879999999999</v>
      </c>
      <c r="DG50">
        <v>3.378317</v>
      </c>
      <c r="DH50">
        <v>3.2279230000000001</v>
      </c>
      <c r="DI50">
        <v>3.2090670000000001</v>
      </c>
      <c r="DJ50">
        <v>2.8551730000000002</v>
      </c>
      <c r="DK50">
        <v>2.866514</v>
      </c>
      <c r="DL50">
        <v>2.654744</v>
      </c>
      <c r="DM50">
        <v>2.6283300000000001</v>
      </c>
      <c r="DN50">
        <v>2.8408329999999999</v>
      </c>
      <c r="DO50">
        <v>2.1533069999999999</v>
      </c>
      <c r="DP50">
        <v>2.0300799999999999</v>
      </c>
      <c r="DQ50">
        <v>1.9331929999999999</v>
      </c>
      <c r="DR50">
        <v>1.9597789999999999</v>
      </c>
      <c r="DS50">
        <v>2.2421380000000002</v>
      </c>
      <c r="DT50">
        <v>2.9615849999999999</v>
      </c>
      <c r="DU50">
        <v>2.655176</v>
      </c>
      <c r="DV50">
        <v>2.5092500000000002</v>
      </c>
      <c r="DW50">
        <v>2.5743290000000001</v>
      </c>
      <c r="DX50">
        <v>2.3828770000000001</v>
      </c>
      <c r="DY50">
        <v>2.5172979999999998</v>
      </c>
      <c r="DZ50">
        <v>2.4609670000000001</v>
      </c>
      <c r="EA50">
        <v>2.2885010000000001</v>
      </c>
      <c r="EB50">
        <v>2.1265179999999999</v>
      </c>
      <c r="EC50">
        <v>2.2500740000000001</v>
      </c>
      <c r="ED50">
        <v>2.236453</v>
      </c>
      <c r="EE50">
        <v>2.236453</v>
      </c>
      <c r="EF50">
        <v>2.0393659999999998</v>
      </c>
      <c r="EG50">
        <v>2.05037</v>
      </c>
      <c r="EH50">
        <v>2.15211</v>
      </c>
      <c r="EI50">
        <v>2.1266470000000002</v>
      </c>
      <c r="EJ50">
        <v>2.2418209999999998</v>
      </c>
      <c r="EK50">
        <v>2.6601900000000001</v>
      </c>
      <c r="EL50">
        <v>2.5598109999999998</v>
      </c>
      <c r="EM50">
        <v>2.699535</v>
      </c>
      <c r="EN50">
        <v>2.6724049999999999</v>
      </c>
      <c r="EO50">
        <v>2.5326590000000002</v>
      </c>
      <c r="EP50">
        <v>2.5348000000000002</v>
      </c>
      <c r="EQ50">
        <v>2.4350839999999998</v>
      </c>
      <c r="ER50">
        <v>2.4926279999999998</v>
      </c>
      <c r="ES50">
        <v>2.2078600000000002</v>
      </c>
      <c r="ET50">
        <v>2.1307520000000002</v>
      </c>
      <c r="EU50">
        <v>2.1855639999999998</v>
      </c>
      <c r="EV50">
        <v>2.1364510000000001</v>
      </c>
      <c r="EW50">
        <v>2.1850869999999998</v>
      </c>
      <c r="EX50">
        <v>2.0556269999999999</v>
      </c>
      <c r="EY50">
        <v>2.134455</v>
      </c>
      <c r="EZ50">
        <v>2.1747800000000002</v>
      </c>
      <c r="FA50">
        <v>2.067812</v>
      </c>
      <c r="FB50">
        <v>2.2873000000000001</v>
      </c>
      <c r="FC50">
        <v>2.2365910000000002</v>
      </c>
      <c r="FD50">
        <v>2.3994270000000002</v>
      </c>
      <c r="FE50">
        <v>2.437532</v>
      </c>
      <c r="FF50">
        <v>2.4020299999999999</v>
      </c>
      <c r="FG50">
        <v>2.4490470000000002</v>
      </c>
      <c r="FH50">
        <v>2.6091739999999999</v>
      </c>
      <c r="FI50">
        <v>2.6300400000000002</v>
      </c>
      <c r="FJ50">
        <v>2.5722619999999998</v>
      </c>
      <c r="FK50">
        <v>2.4000270000000001</v>
      </c>
      <c r="FL50">
        <v>2.2922319999999998</v>
      </c>
      <c r="FM50">
        <v>2.142976</v>
      </c>
      <c r="FN50">
        <v>2.128263</v>
      </c>
      <c r="FO50">
        <v>2.0454539999999999</v>
      </c>
      <c r="FP50">
        <v>1.9495929999999999</v>
      </c>
      <c r="FQ50">
        <v>1.532448</v>
      </c>
      <c r="FR50">
        <v>1.251681</v>
      </c>
      <c r="FS50">
        <v>1.248653</v>
      </c>
      <c r="FT50">
        <v>1.1714439999999999</v>
      </c>
      <c r="FU50">
        <v>1.1181680000000001</v>
      </c>
      <c r="FV50">
        <v>1.1123989999999999</v>
      </c>
      <c r="FW50">
        <v>1.0503340000000001</v>
      </c>
      <c r="FX50">
        <v>0.73823799999999995</v>
      </c>
      <c r="FY50">
        <v>1.2907120000000001</v>
      </c>
      <c r="FZ50">
        <v>1.030022</v>
      </c>
      <c r="GA50">
        <v>0.93117899999999998</v>
      </c>
      <c r="GB50">
        <v>0.81801800000000002</v>
      </c>
      <c r="GC50">
        <v>0.83638599999999996</v>
      </c>
      <c r="GD50">
        <v>0.86557600000000001</v>
      </c>
      <c r="GE50">
        <v>0.98898399999999997</v>
      </c>
      <c r="GF50">
        <v>1.097083</v>
      </c>
      <c r="GG50">
        <v>1.110241</v>
      </c>
      <c r="GH50">
        <v>1.113489</v>
      </c>
      <c r="GI50">
        <v>1.195236</v>
      </c>
      <c r="GJ50">
        <v>1.5111810000000001</v>
      </c>
      <c r="GK50">
        <v>1.4831570000000001</v>
      </c>
    </row>
    <row r="51" spans="1:193" x14ac:dyDescent="0.2">
      <c r="A51">
        <v>12.25</v>
      </c>
      <c r="B51">
        <v>7.2867189999999997</v>
      </c>
      <c r="C51">
        <v>7.1085149999999997</v>
      </c>
      <c r="D51">
        <v>7.1014999999999997</v>
      </c>
      <c r="E51">
        <v>6.8126550000000003</v>
      </c>
      <c r="F51">
        <v>6.866466</v>
      </c>
      <c r="G51">
        <v>6.9360780000000002</v>
      </c>
      <c r="H51">
        <v>6.5961437199999997</v>
      </c>
      <c r="I51">
        <v>6.7564587600000001</v>
      </c>
      <c r="J51">
        <v>6.6819649999999999</v>
      </c>
      <c r="K51">
        <v>6.4896864900000004</v>
      </c>
      <c r="L51">
        <v>6.5323599999999997</v>
      </c>
      <c r="M51">
        <v>6.6254386900000002</v>
      </c>
      <c r="N51">
        <v>6.6728529999999999</v>
      </c>
      <c r="O51">
        <v>6.6845207200000001</v>
      </c>
      <c r="P51">
        <v>6.6191930000000001</v>
      </c>
      <c r="Q51">
        <v>6.6823430000000004</v>
      </c>
      <c r="R51">
        <v>6.5552229999999998</v>
      </c>
      <c r="S51">
        <v>6.5088625000000002</v>
      </c>
      <c r="T51">
        <v>6.271299</v>
      </c>
      <c r="U51">
        <v>5.9090639999999999</v>
      </c>
      <c r="V51">
        <v>5.779528</v>
      </c>
      <c r="W51">
        <v>5.7209630000000002</v>
      </c>
      <c r="X51">
        <v>5.4939559999999998</v>
      </c>
      <c r="Y51">
        <v>5.5162950000000004</v>
      </c>
      <c r="Z51">
        <v>5.2207229999999996</v>
      </c>
      <c r="AA51">
        <v>5.1006179999999999</v>
      </c>
      <c r="AB51">
        <v>5.7690386800000004</v>
      </c>
      <c r="AC51">
        <v>5.9357369999999996</v>
      </c>
      <c r="AD51">
        <v>6.3545910000000001</v>
      </c>
      <c r="AE51">
        <v>6.0897449999999997</v>
      </c>
      <c r="AF51">
        <v>5.9832739999999998</v>
      </c>
      <c r="AG51">
        <v>5.8581047100000001</v>
      </c>
      <c r="AH51">
        <v>6.3833446499999997</v>
      </c>
      <c r="AI51">
        <v>6.2594390000000004</v>
      </c>
      <c r="AJ51">
        <v>6.0571613299999996</v>
      </c>
      <c r="AK51">
        <v>6.033112</v>
      </c>
      <c r="AL51">
        <v>6.12399</v>
      </c>
      <c r="AM51">
        <v>6.347696</v>
      </c>
      <c r="AN51">
        <v>6.3300789999999996</v>
      </c>
      <c r="AO51">
        <v>6.35032</v>
      </c>
      <c r="AP51">
        <v>6.1578739999999996</v>
      </c>
      <c r="AQ51">
        <v>6.3306930000000001</v>
      </c>
      <c r="AR51">
        <v>6.337262</v>
      </c>
      <c r="AS51">
        <v>6.608422</v>
      </c>
      <c r="AT51">
        <v>5.5138439999999997</v>
      </c>
      <c r="AU51">
        <v>5.6301670000000001</v>
      </c>
      <c r="AV51">
        <v>5.0444709999999997</v>
      </c>
      <c r="AW51">
        <v>5.3189320000000002</v>
      </c>
      <c r="AX51">
        <v>5.4841530000000001</v>
      </c>
      <c r="AY51">
        <v>6.0267010000000001</v>
      </c>
      <c r="AZ51">
        <v>6.1695019999999996</v>
      </c>
      <c r="BA51">
        <v>6.0988819999999997</v>
      </c>
      <c r="BB51">
        <v>5.9696699999999998</v>
      </c>
      <c r="BC51">
        <v>5.7865580000000003</v>
      </c>
      <c r="BD51">
        <v>5.7269490000000003</v>
      </c>
      <c r="BE51">
        <v>5.4797330000000004</v>
      </c>
      <c r="BF51">
        <v>5.7554930000000004</v>
      </c>
      <c r="BG51">
        <v>5.591456</v>
      </c>
      <c r="BH51">
        <v>5.5470889999999997</v>
      </c>
      <c r="BI51">
        <v>5.4691130000000001</v>
      </c>
      <c r="BJ51">
        <v>5.4911390000000004</v>
      </c>
      <c r="BK51">
        <v>5.3546120000000004</v>
      </c>
      <c r="BL51">
        <v>5.1941819999999996</v>
      </c>
      <c r="BM51">
        <v>5.116555</v>
      </c>
      <c r="BN51">
        <v>4.8122059999999998</v>
      </c>
      <c r="BO51">
        <v>4.9482249999999999</v>
      </c>
      <c r="BP51">
        <v>4.8271259999999998</v>
      </c>
      <c r="BQ51">
        <v>5.0124250000000004</v>
      </c>
      <c r="BR51">
        <v>5.2321249999999999</v>
      </c>
      <c r="BS51">
        <v>5.3039620000000003</v>
      </c>
      <c r="BT51">
        <v>5.5428309999999996</v>
      </c>
      <c r="BU51">
        <v>5.5069860000000004</v>
      </c>
      <c r="BV51">
        <v>5.4918849999999999</v>
      </c>
      <c r="BW51">
        <v>5.342136</v>
      </c>
      <c r="BX51">
        <v>5.4134549999999999</v>
      </c>
      <c r="BY51">
        <v>5.367756</v>
      </c>
      <c r="BZ51">
        <v>4.8670879999999999</v>
      </c>
      <c r="CA51">
        <v>4.9096549999999999</v>
      </c>
      <c r="CB51">
        <v>4.8728439999999997</v>
      </c>
      <c r="CC51">
        <v>5.079777</v>
      </c>
      <c r="CD51">
        <v>4.8858790000000001</v>
      </c>
      <c r="CE51">
        <v>4.8730529999999996</v>
      </c>
      <c r="CF51">
        <v>5.0064450000000003</v>
      </c>
      <c r="CG51">
        <v>5.0058590000000001</v>
      </c>
      <c r="CH51">
        <v>5.0487089999999997</v>
      </c>
      <c r="CI51">
        <v>4.8891989999999996</v>
      </c>
      <c r="CJ51">
        <v>4.8518189999999999</v>
      </c>
      <c r="CK51">
        <v>4.5444050000000002</v>
      </c>
      <c r="CL51">
        <v>4.7921139999999998</v>
      </c>
      <c r="CM51">
        <v>4.759341</v>
      </c>
      <c r="CN51">
        <v>4.6111339999999998</v>
      </c>
      <c r="CO51">
        <v>4.4702260000000003</v>
      </c>
      <c r="CP51">
        <v>4.2149450000000002</v>
      </c>
      <c r="CQ51">
        <v>4.4676210000000003</v>
      </c>
      <c r="CR51">
        <v>4.400201</v>
      </c>
      <c r="CS51">
        <v>4.3819860000000004</v>
      </c>
      <c r="CT51">
        <v>4.0136479999999999</v>
      </c>
      <c r="CU51">
        <v>4.2652150000000004</v>
      </c>
      <c r="CV51">
        <v>4.2914950000000003</v>
      </c>
      <c r="CW51">
        <v>4.334409</v>
      </c>
      <c r="CX51">
        <v>4.5297289999999997</v>
      </c>
      <c r="CY51">
        <v>4.3771250000000004</v>
      </c>
      <c r="CZ51">
        <v>4.1998689999999996</v>
      </c>
      <c r="DA51">
        <v>4.2137349999999998</v>
      </c>
      <c r="DB51">
        <v>4.2920920000000002</v>
      </c>
      <c r="DC51">
        <v>4.1980009999999996</v>
      </c>
      <c r="DD51">
        <v>3.9243769999999998</v>
      </c>
      <c r="DE51">
        <v>3.8971830000000001</v>
      </c>
      <c r="DF51">
        <v>3.8656920000000001</v>
      </c>
      <c r="DG51">
        <v>3.4148360000000002</v>
      </c>
      <c r="DH51">
        <v>3.2620629999999999</v>
      </c>
      <c r="DI51">
        <v>3.2441949999999999</v>
      </c>
      <c r="DJ51">
        <v>2.8908239999999998</v>
      </c>
      <c r="DK51">
        <v>2.9025080000000001</v>
      </c>
      <c r="DL51">
        <v>2.688707</v>
      </c>
      <c r="DM51">
        <v>2.665578</v>
      </c>
      <c r="DN51">
        <v>2.8761190000000001</v>
      </c>
      <c r="DO51">
        <v>2.187516</v>
      </c>
      <c r="DP51">
        <v>2.058468</v>
      </c>
      <c r="DQ51">
        <v>1.959371</v>
      </c>
      <c r="DR51">
        <v>1.9873940000000001</v>
      </c>
      <c r="DS51">
        <v>2.273612</v>
      </c>
      <c r="DT51">
        <v>2.9951490000000001</v>
      </c>
      <c r="DU51">
        <v>2.6875529999999999</v>
      </c>
      <c r="DV51">
        <v>2.5424159999999998</v>
      </c>
      <c r="DW51">
        <v>2.6083850000000002</v>
      </c>
      <c r="DX51">
        <v>2.4167019999999999</v>
      </c>
      <c r="DY51">
        <v>2.550481</v>
      </c>
      <c r="DZ51">
        <v>2.4934919999999998</v>
      </c>
      <c r="EA51">
        <v>2.3204880000000001</v>
      </c>
      <c r="EB51">
        <v>2.157222</v>
      </c>
      <c r="EC51">
        <v>2.281657</v>
      </c>
      <c r="ED51">
        <v>2.2662559999999998</v>
      </c>
      <c r="EE51">
        <v>2.2662559999999998</v>
      </c>
      <c r="EF51">
        <v>2.0687799999999998</v>
      </c>
      <c r="EG51">
        <v>2.0812469999999998</v>
      </c>
      <c r="EH51">
        <v>2.1808700000000001</v>
      </c>
      <c r="EI51">
        <v>2.155405</v>
      </c>
      <c r="EJ51">
        <v>2.2712789999999998</v>
      </c>
      <c r="EK51">
        <v>2.6902140000000001</v>
      </c>
      <c r="EL51">
        <v>2.5911050000000002</v>
      </c>
      <c r="EM51">
        <v>2.7331129999999999</v>
      </c>
      <c r="EN51">
        <v>2.7057479999999998</v>
      </c>
      <c r="EO51">
        <v>2.5668980000000001</v>
      </c>
      <c r="EP51">
        <v>2.567628</v>
      </c>
      <c r="EQ51">
        <v>2.4685700000000002</v>
      </c>
      <c r="ER51">
        <v>2.5268739999999998</v>
      </c>
      <c r="ES51">
        <v>2.241473</v>
      </c>
      <c r="ET51">
        <v>2.1628280000000002</v>
      </c>
      <c r="EU51">
        <v>2.219306</v>
      </c>
      <c r="EV51">
        <v>2.1661839999999999</v>
      </c>
      <c r="EW51">
        <v>2.2154069999999999</v>
      </c>
      <c r="EX51">
        <v>2.0864060000000002</v>
      </c>
      <c r="EY51">
        <v>2.1607159999999999</v>
      </c>
      <c r="EZ51">
        <v>2.2004679999999999</v>
      </c>
      <c r="FA51">
        <v>2.0947840000000002</v>
      </c>
      <c r="FB51">
        <v>2.313949</v>
      </c>
      <c r="FC51">
        <v>2.2624279999999999</v>
      </c>
      <c r="FD51">
        <v>2.4244319999999999</v>
      </c>
      <c r="FE51">
        <v>2.4616880000000001</v>
      </c>
      <c r="FF51">
        <v>2.4263659999999998</v>
      </c>
      <c r="FG51">
        <v>2.4725450000000002</v>
      </c>
      <c r="FH51">
        <v>2.6342539999999999</v>
      </c>
      <c r="FI51">
        <v>2.6550590000000001</v>
      </c>
      <c r="FJ51">
        <v>2.5983010000000002</v>
      </c>
      <c r="FK51">
        <v>2.4271639999999999</v>
      </c>
      <c r="FL51">
        <v>2.3185709999999999</v>
      </c>
      <c r="FM51">
        <v>2.1686740000000002</v>
      </c>
      <c r="FN51">
        <v>2.1511339999999999</v>
      </c>
      <c r="FO51">
        <v>2.0715810000000001</v>
      </c>
      <c r="FP51">
        <v>1.97519</v>
      </c>
      <c r="FQ51">
        <v>1.5582</v>
      </c>
      <c r="FR51">
        <v>1.2767170000000001</v>
      </c>
      <c r="FS51">
        <v>1.2736970000000001</v>
      </c>
      <c r="FT51">
        <v>1.1925060000000001</v>
      </c>
      <c r="FU51">
        <v>1.1397619999999999</v>
      </c>
      <c r="FV51">
        <v>1.131769</v>
      </c>
      <c r="FW51">
        <v>1.0690740000000001</v>
      </c>
      <c r="FX51">
        <v>0.75430299999999995</v>
      </c>
      <c r="FY51">
        <v>1.313564</v>
      </c>
      <c r="FZ51">
        <v>1.0511440000000001</v>
      </c>
      <c r="GA51">
        <v>0.95016299999999998</v>
      </c>
      <c r="GB51">
        <v>0.83818400000000004</v>
      </c>
      <c r="GC51">
        <v>0.85637399999999997</v>
      </c>
      <c r="GD51">
        <v>0.88473900000000005</v>
      </c>
      <c r="GE51">
        <v>1.0122009999999999</v>
      </c>
      <c r="GF51">
        <v>1.120247</v>
      </c>
      <c r="GG51">
        <v>1.1346050000000001</v>
      </c>
      <c r="GH51">
        <v>1.1380049999999999</v>
      </c>
      <c r="GI51">
        <v>1.2201949999999999</v>
      </c>
      <c r="GJ51">
        <v>1.536017</v>
      </c>
      <c r="GK51">
        <v>1.5087569999999999</v>
      </c>
    </row>
    <row r="52" spans="1:193" x14ac:dyDescent="0.2">
      <c r="A52">
        <v>12.5</v>
      </c>
      <c r="B52">
        <v>7.3137879999999997</v>
      </c>
      <c r="C52">
        <v>7.1509995499999999</v>
      </c>
      <c r="D52">
        <v>7.1256320000000004</v>
      </c>
      <c r="E52">
        <v>6.8244123500000002</v>
      </c>
      <c r="F52">
        <v>6.893078</v>
      </c>
      <c r="G52">
        <v>6.9739336999999999</v>
      </c>
      <c r="H52">
        <v>6.6089979999999997</v>
      </c>
      <c r="I52">
        <v>6.7621770000000003</v>
      </c>
      <c r="J52">
        <v>6.7074265500000001</v>
      </c>
      <c r="K52">
        <v>6.5029387500000002</v>
      </c>
      <c r="L52">
        <v>6.53437</v>
      </c>
      <c r="M52">
        <v>6.6298899999999996</v>
      </c>
      <c r="N52">
        <v>6.6770973199999997</v>
      </c>
      <c r="O52">
        <v>6.6949076700000001</v>
      </c>
      <c r="P52">
        <v>6.6217732399999996</v>
      </c>
      <c r="Q52">
        <v>6.6873870000000002</v>
      </c>
      <c r="R52">
        <v>6.5563609999999999</v>
      </c>
      <c r="S52">
        <v>6.5121445700000002</v>
      </c>
      <c r="T52">
        <v>6.2784943599999998</v>
      </c>
      <c r="U52">
        <v>5.912382</v>
      </c>
      <c r="V52">
        <v>5.7851424199999997</v>
      </c>
      <c r="W52">
        <v>5.7274459999999996</v>
      </c>
      <c r="X52">
        <v>5.4992570000000001</v>
      </c>
      <c r="Y52">
        <v>5.52284431</v>
      </c>
      <c r="Z52">
        <v>5.2267823199999999</v>
      </c>
      <c r="AA52">
        <v>5.1080427200000003</v>
      </c>
      <c r="AB52">
        <v>5.7756762500000001</v>
      </c>
      <c r="AC52">
        <v>5.9440920000000004</v>
      </c>
      <c r="AD52">
        <v>6.3644313800000001</v>
      </c>
      <c r="AE52">
        <v>6.1035599999999999</v>
      </c>
      <c r="AF52">
        <v>5.9958195700000001</v>
      </c>
      <c r="AG52">
        <v>5.8687839999999998</v>
      </c>
      <c r="AH52">
        <v>6.3897750000000002</v>
      </c>
      <c r="AI52">
        <v>6.2730627099999996</v>
      </c>
      <c r="AJ52">
        <v>6.0701780000000003</v>
      </c>
      <c r="AK52">
        <v>6.0518799999999997</v>
      </c>
      <c r="AL52">
        <v>6.1409669999999998</v>
      </c>
      <c r="AM52">
        <v>6.3623799999999999</v>
      </c>
      <c r="AN52">
        <v>6.342238</v>
      </c>
      <c r="AO52">
        <v>6.3663759999999998</v>
      </c>
      <c r="AP52">
        <v>6.1725580000000004</v>
      </c>
      <c r="AQ52">
        <v>6.348236</v>
      </c>
      <c r="AR52">
        <v>6.3579420000000004</v>
      </c>
      <c r="AS52">
        <v>6.6326900000000002</v>
      </c>
      <c r="AT52">
        <v>5.537757</v>
      </c>
      <c r="AU52">
        <v>5.6609119999999997</v>
      </c>
      <c r="AV52">
        <v>5.0679090000000002</v>
      </c>
      <c r="AW52">
        <v>5.3448279999999997</v>
      </c>
      <c r="AX52">
        <v>5.5112930000000002</v>
      </c>
      <c r="AY52">
        <v>6.0493980000000001</v>
      </c>
      <c r="AZ52">
        <v>6.193486</v>
      </c>
      <c r="BA52">
        <v>6.1292350000000004</v>
      </c>
      <c r="BB52">
        <v>5.998119</v>
      </c>
      <c r="BC52">
        <v>5.8232619999999997</v>
      </c>
      <c r="BD52">
        <v>5.7654240000000003</v>
      </c>
      <c r="BE52">
        <v>5.516718</v>
      </c>
      <c r="BF52">
        <v>5.7790520000000001</v>
      </c>
      <c r="BG52">
        <v>5.6211919999999997</v>
      </c>
      <c r="BH52">
        <v>5.5795399999999997</v>
      </c>
      <c r="BI52">
        <v>5.4973650000000003</v>
      </c>
      <c r="BJ52">
        <v>5.5191400000000002</v>
      </c>
      <c r="BK52">
        <v>5.3866019999999999</v>
      </c>
      <c r="BL52">
        <v>5.2252210000000003</v>
      </c>
      <c r="BM52">
        <v>5.1487410000000002</v>
      </c>
      <c r="BN52">
        <v>4.842282</v>
      </c>
      <c r="BO52">
        <v>4.9715910000000001</v>
      </c>
      <c r="BP52">
        <v>4.8497269999999997</v>
      </c>
      <c r="BQ52">
        <v>5.0369489999999999</v>
      </c>
      <c r="BR52">
        <v>5.256094</v>
      </c>
      <c r="BS52">
        <v>5.3251480000000004</v>
      </c>
      <c r="BT52">
        <v>5.562163</v>
      </c>
      <c r="BU52">
        <v>5.522068</v>
      </c>
      <c r="BV52">
        <v>5.5034359999999998</v>
      </c>
      <c r="BW52">
        <v>5.357424</v>
      </c>
      <c r="BX52">
        <v>5.4284910000000002</v>
      </c>
      <c r="BY52">
        <v>5.3865170000000004</v>
      </c>
      <c r="BZ52">
        <v>4.887937</v>
      </c>
      <c r="CA52">
        <v>4.9314299999999998</v>
      </c>
      <c r="CB52">
        <v>4.8936159999999997</v>
      </c>
      <c r="CC52">
        <v>5.1044219999999996</v>
      </c>
      <c r="CD52">
        <v>4.9130180000000001</v>
      </c>
      <c r="CE52">
        <v>4.900169</v>
      </c>
      <c r="CF52">
        <v>5.0306800000000003</v>
      </c>
      <c r="CG52">
        <v>5.0290679999999996</v>
      </c>
      <c r="CH52">
        <v>5.07416</v>
      </c>
      <c r="CI52">
        <v>4.9199409999999997</v>
      </c>
      <c r="CJ52">
        <v>4.8841450000000002</v>
      </c>
      <c r="CK52">
        <v>4.5805389999999999</v>
      </c>
      <c r="CL52">
        <v>4.8247330000000002</v>
      </c>
      <c r="CM52">
        <v>4.7893939999999997</v>
      </c>
      <c r="CN52">
        <v>4.6457280000000001</v>
      </c>
      <c r="CO52">
        <v>4.5043030000000002</v>
      </c>
      <c r="CP52">
        <v>4.2466980000000003</v>
      </c>
      <c r="CQ52">
        <v>4.497395</v>
      </c>
      <c r="CR52">
        <v>4.4332450000000003</v>
      </c>
      <c r="CS52">
        <v>4.4187609999999999</v>
      </c>
      <c r="CT52">
        <v>4.0519449999999999</v>
      </c>
      <c r="CU52">
        <v>4.3003130000000001</v>
      </c>
      <c r="CV52">
        <v>4.3247770000000001</v>
      </c>
      <c r="CW52">
        <v>4.3713129999999998</v>
      </c>
      <c r="CX52">
        <v>4.5620950000000002</v>
      </c>
      <c r="CY52">
        <v>4.4140449999999998</v>
      </c>
      <c r="CZ52">
        <v>4.2349940000000004</v>
      </c>
      <c r="DA52">
        <v>4.2518050000000001</v>
      </c>
      <c r="DB52">
        <v>4.3281109999999998</v>
      </c>
      <c r="DC52">
        <v>4.2369269999999997</v>
      </c>
      <c r="DD52">
        <v>3.9633609999999999</v>
      </c>
      <c r="DE52">
        <v>3.934151</v>
      </c>
      <c r="DF52">
        <v>3.9021750000000002</v>
      </c>
      <c r="DG52">
        <v>3.4504990000000002</v>
      </c>
      <c r="DH52">
        <v>3.2956979999999998</v>
      </c>
      <c r="DI52">
        <v>3.2787869999999999</v>
      </c>
      <c r="DJ52">
        <v>2.9259230000000001</v>
      </c>
      <c r="DK52">
        <v>2.937783</v>
      </c>
      <c r="DL52">
        <v>2.7221449999999998</v>
      </c>
      <c r="DM52">
        <v>2.7020439999999999</v>
      </c>
      <c r="DN52">
        <v>2.9107959999999999</v>
      </c>
      <c r="DO52">
        <v>2.2213250000000002</v>
      </c>
      <c r="DP52">
        <v>2.0863079999999998</v>
      </c>
      <c r="DQ52">
        <v>1.9850099999999999</v>
      </c>
      <c r="DR52">
        <v>2.0145309999999998</v>
      </c>
      <c r="DS52">
        <v>2.3046030000000002</v>
      </c>
      <c r="DT52">
        <v>3.0279029999999998</v>
      </c>
      <c r="DU52">
        <v>2.7194970000000001</v>
      </c>
      <c r="DV52">
        <v>2.5749599999999999</v>
      </c>
      <c r="DW52">
        <v>2.641667</v>
      </c>
      <c r="DX52">
        <v>2.449776</v>
      </c>
      <c r="DY52">
        <v>2.5830890000000002</v>
      </c>
      <c r="DZ52">
        <v>2.5255299999999998</v>
      </c>
      <c r="EA52">
        <v>2.3517830000000002</v>
      </c>
      <c r="EB52">
        <v>2.1875900000000001</v>
      </c>
      <c r="EC52">
        <v>2.3126199999999999</v>
      </c>
      <c r="ED52">
        <v>2.2953890000000001</v>
      </c>
      <c r="EE52">
        <v>2.2953890000000001</v>
      </c>
      <c r="EF52">
        <v>2.0976249999999999</v>
      </c>
      <c r="EG52">
        <v>2.1114090000000001</v>
      </c>
      <c r="EH52">
        <v>2.2090969999999999</v>
      </c>
      <c r="EI52">
        <v>2.1837439999999999</v>
      </c>
      <c r="EJ52">
        <v>2.3002099999999999</v>
      </c>
      <c r="EK52">
        <v>2.7194950000000002</v>
      </c>
      <c r="EL52">
        <v>2.6216819999999998</v>
      </c>
      <c r="EM52">
        <v>2.765692</v>
      </c>
      <c r="EN52">
        <v>2.7381449999999998</v>
      </c>
      <c r="EO52">
        <v>2.6003479999999999</v>
      </c>
      <c r="EP52">
        <v>2.599758</v>
      </c>
      <c r="EQ52">
        <v>2.501163</v>
      </c>
      <c r="ER52">
        <v>2.560216</v>
      </c>
      <c r="ES52">
        <v>2.274362</v>
      </c>
      <c r="ET52">
        <v>2.1940650000000002</v>
      </c>
      <c r="EU52">
        <v>2.252294</v>
      </c>
      <c r="EV52">
        <v>2.1951559999999999</v>
      </c>
      <c r="EW52">
        <v>2.2448169999999998</v>
      </c>
      <c r="EX52">
        <v>2.116393</v>
      </c>
      <c r="EY52">
        <v>2.1860439999999999</v>
      </c>
      <c r="EZ52">
        <v>2.22539</v>
      </c>
      <c r="FA52">
        <v>2.1209859999999998</v>
      </c>
      <c r="FB52">
        <v>2.339858</v>
      </c>
      <c r="FC52">
        <v>2.2875139999999998</v>
      </c>
      <c r="FD52">
        <v>2.4488259999999999</v>
      </c>
      <c r="FE52">
        <v>2.485309</v>
      </c>
      <c r="FF52">
        <v>2.4501179999999998</v>
      </c>
      <c r="FG52">
        <v>2.4954999999999998</v>
      </c>
      <c r="FH52">
        <v>2.6587510000000001</v>
      </c>
      <c r="FI52">
        <v>2.6796280000000001</v>
      </c>
      <c r="FJ52">
        <v>2.6239789999999998</v>
      </c>
      <c r="FK52">
        <v>2.453649</v>
      </c>
      <c r="FL52">
        <v>2.3443399999999999</v>
      </c>
      <c r="FM52">
        <v>2.1939510000000002</v>
      </c>
      <c r="FN52">
        <v>2.1734930000000001</v>
      </c>
      <c r="FO52">
        <v>2.0972369999999998</v>
      </c>
      <c r="FP52">
        <v>2.0002369999999998</v>
      </c>
      <c r="FQ52">
        <v>1.5836300000000001</v>
      </c>
      <c r="FR52">
        <v>1.3015890000000001</v>
      </c>
      <c r="FS52">
        <v>1.2985789999999999</v>
      </c>
      <c r="FT52">
        <v>1.2133989999999999</v>
      </c>
      <c r="FU52">
        <v>1.1612359999999999</v>
      </c>
      <c r="FV52">
        <v>1.1511720000000001</v>
      </c>
      <c r="FW52">
        <v>1.087769</v>
      </c>
      <c r="FX52">
        <v>0.77044800000000002</v>
      </c>
      <c r="FY52">
        <v>1.336832</v>
      </c>
      <c r="FZ52">
        <v>1.0722659999999999</v>
      </c>
      <c r="GA52">
        <v>0.96934900000000002</v>
      </c>
      <c r="GB52">
        <v>0.85850599999999999</v>
      </c>
      <c r="GC52">
        <v>0.87643099999999996</v>
      </c>
      <c r="GD52">
        <v>0.90372600000000003</v>
      </c>
      <c r="GE52">
        <v>1.035029</v>
      </c>
      <c r="GF52">
        <v>1.1430530000000001</v>
      </c>
      <c r="GG52">
        <v>1.158493</v>
      </c>
      <c r="GH52">
        <v>1.161767</v>
      </c>
      <c r="GI52">
        <v>1.244353</v>
      </c>
      <c r="GJ52">
        <v>1.5601640000000001</v>
      </c>
      <c r="GK52">
        <v>1.533641</v>
      </c>
    </row>
    <row r="53" spans="1:193" x14ac:dyDescent="0.2">
      <c r="A53">
        <v>12.75</v>
      </c>
      <c r="B53">
        <v>7.3396363300000003</v>
      </c>
      <c r="C53">
        <v>7.1925549999999996</v>
      </c>
      <c r="D53">
        <v>7.1484379999999996</v>
      </c>
      <c r="E53">
        <v>6.8348589999999998</v>
      </c>
      <c r="F53">
        <v>6.9186529999999999</v>
      </c>
      <c r="G53">
        <v>7.0111129999999999</v>
      </c>
      <c r="H53">
        <v>6.6211042400000002</v>
      </c>
      <c r="I53">
        <v>6.7672160000000003</v>
      </c>
      <c r="J53">
        <v>6.7326290000000002</v>
      </c>
      <c r="K53">
        <v>6.5157179999999997</v>
      </c>
      <c r="L53">
        <v>6.5361156500000002</v>
      </c>
      <c r="M53">
        <v>6.6341700000000001</v>
      </c>
      <c r="N53">
        <v>6.6811759999999998</v>
      </c>
      <c r="O53">
        <v>6.7050514200000002</v>
      </c>
      <c r="P53">
        <v>6.6240410000000001</v>
      </c>
      <c r="Q53">
        <v>6.6922526400000004</v>
      </c>
      <c r="R53">
        <v>6.5573420000000002</v>
      </c>
      <c r="S53">
        <v>6.5150629999999996</v>
      </c>
      <c r="T53">
        <v>6.2854099999999997</v>
      </c>
      <c r="U53">
        <v>5.91556835</v>
      </c>
      <c r="V53">
        <v>5.7905360000000003</v>
      </c>
      <c r="W53">
        <v>5.7336792900000004</v>
      </c>
      <c r="X53">
        <v>5.5043509999999998</v>
      </c>
      <c r="Y53">
        <v>5.5291557300000003</v>
      </c>
      <c r="Z53">
        <v>5.2326030000000001</v>
      </c>
      <c r="AA53">
        <v>5.1151780000000002</v>
      </c>
      <c r="AB53">
        <v>5.7819690000000001</v>
      </c>
      <c r="AC53">
        <v>5.9521309999999996</v>
      </c>
      <c r="AD53">
        <v>6.3739249999999998</v>
      </c>
      <c r="AE53">
        <v>6.1169630000000002</v>
      </c>
      <c r="AF53">
        <v>6.0079746199999997</v>
      </c>
      <c r="AG53">
        <v>5.8791303600000004</v>
      </c>
      <c r="AH53">
        <v>6.395956</v>
      </c>
      <c r="AI53">
        <v>6.2862809999999998</v>
      </c>
      <c r="AJ53">
        <v>6.0827116999999999</v>
      </c>
      <c r="AK53">
        <v>6.0698309999999998</v>
      </c>
      <c r="AL53">
        <v>6.1573409999999997</v>
      </c>
      <c r="AM53">
        <v>6.3765260000000001</v>
      </c>
      <c r="AN53">
        <v>6.3539300000000001</v>
      </c>
      <c r="AO53">
        <v>6.3818229999999998</v>
      </c>
      <c r="AP53">
        <v>6.1867140000000003</v>
      </c>
      <c r="AQ53">
        <v>6.365208</v>
      </c>
      <c r="AR53">
        <v>6.3778750000000004</v>
      </c>
      <c r="AS53">
        <v>6.6560280000000001</v>
      </c>
      <c r="AT53">
        <v>5.56074</v>
      </c>
      <c r="AU53">
        <v>5.6904820000000003</v>
      </c>
      <c r="AV53">
        <v>5.0904429999999996</v>
      </c>
      <c r="AW53">
        <v>5.3697220000000003</v>
      </c>
      <c r="AX53">
        <v>5.5373780000000004</v>
      </c>
      <c r="AY53">
        <v>6.071205</v>
      </c>
      <c r="AZ53">
        <v>6.2165330000000001</v>
      </c>
      <c r="BA53">
        <v>6.1584969999999997</v>
      </c>
      <c r="BB53">
        <v>6.0255859999999997</v>
      </c>
      <c r="BC53">
        <v>5.8588940000000003</v>
      </c>
      <c r="BD53">
        <v>5.8027420000000003</v>
      </c>
      <c r="BE53">
        <v>5.5527030000000002</v>
      </c>
      <c r="BF53">
        <v>5.8017799999999999</v>
      </c>
      <c r="BG53">
        <v>5.6499899999999998</v>
      </c>
      <c r="BH53">
        <v>5.6110439999999997</v>
      </c>
      <c r="BI53">
        <v>5.5247599999999997</v>
      </c>
      <c r="BJ53">
        <v>5.546303</v>
      </c>
      <c r="BK53">
        <v>5.4177330000000001</v>
      </c>
      <c r="BL53">
        <v>5.2554400000000001</v>
      </c>
      <c r="BM53">
        <v>5.1800920000000001</v>
      </c>
      <c r="BN53">
        <v>4.8716390000000001</v>
      </c>
      <c r="BO53">
        <v>4.9942770000000003</v>
      </c>
      <c r="BP53">
        <v>4.8715799999999998</v>
      </c>
      <c r="BQ53">
        <v>5.0607049999999996</v>
      </c>
      <c r="BR53">
        <v>5.2793229999999998</v>
      </c>
      <c r="BS53">
        <v>5.3456049999999999</v>
      </c>
      <c r="BT53">
        <v>5.5808660000000003</v>
      </c>
      <c r="BU53">
        <v>5.536594</v>
      </c>
      <c r="BV53">
        <v>5.5145249999999999</v>
      </c>
      <c r="BW53">
        <v>5.3721670000000001</v>
      </c>
      <c r="BX53">
        <v>5.4429850000000002</v>
      </c>
      <c r="BY53">
        <v>5.4047859999999996</v>
      </c>
      <c r="BZ53">
        <v>4.908283</v>
      </c>
      <c r="CA53">
        <v>4.9526110000000001</v>
      </c>
      <c r="CB53">
        <v>4.9136329999999999</v>
      </c>
      <c r="CC53">
        <v>5.1280979999999996</v>
      </c>
      <c r="CD53">
        <v>4.9393159999999998</v>
      </c>
      <c r="CE53">
        <v>4.9262810000000004</v>
      </c>
      <c r="CF53">
        <v>5.0540560000000001</v>
      </c>
      <c r="CG53">
        <v>5.0515090000000002</v>
      </c>
      <c r="CH53">
        <v>5.0987210000000003</v>
      </c>
      <c r="CI53">
        <v>4.9495889999999996</v>
      </c>
      <c r="CJ53">
        <v>4.915387</v>
      </c>
      <c r="CK53">
        <v>4.6156430000000004</v>
      </c>
      <c r="CL53">
        <v>4.8563520000000002</v>
      </c>
      <c r="CM53">
        <v>4.8183429999999996</v>
      </c>
      <c r="CN53">
        <v>4.6791229999999997</v>
      </c>
      <c r="CO53">
        <v>4.5373929999999998</v>
      </c>
      <c r="CP53">
        <v>4.2774939999999999</v>
      </c>
      <c r="CQ53">
        <v>4.5261269999999998</v>
      </c>
      <c r="CR53">
        <v>4.4653770000000002</v>
      </c>
      <c r="CS53">
        <v>4.4546929999999998</v>
      </c>
      <c r="CT53">
        <v>4.0895010000000003</v>
      </c>
      <c r="CU53">
        <v>4.3343579999999999</v>
      </c>
      <c r="CV53">
        <v>4.3571179999999998</v>
      </c>
      <c r="CW53">
        <v>4.4071949999999998</v>
      </c>
      <c r="CX53">
        <v>4.5935569999999997</v>
      </c>
      <c r="CY53">
        <v>4.4500209999999996</v>
      </c>
      <c r="CZ53">
        <v>4.2693589999999997</v>
      </c>
      <c r="DA53">
        <v>4.288646</v>
      </c>
      <c r="DB53">
        <v>4.3629730000000002</v>
      </c>
      <c r="DC53">
        <v>4.2749829999999998</v>
      </c>
      <c r="DD53">
        <v>4.0015799999999997</v>
      </c>
      <c r="DE53">
        <v>3.9703759999999999</v>
      </c>
      <c r="DF53">
        <v>3.9378850000000001</v>
      </c>
      <c r="DG53">
        <v>3.4853550000000002</v>
      </c>
      <c r="DH53">
        <v>3.328859</v>
      </c>
      <c r="DI53">
        <v>3.3128739999999999</v>
      </c>
      <c r="DJ53">
        <v>2.9605009999999998</v>
      </c>
      <c r="DK53">
        <v>2.9723799999999998</v>
      </c>
      <c r="DL53">
        <v>2.75509</v>
      </c>
      <c r="DM53">
        <v>2.7377729999999998</v>
      </c>
      <c r="DN53">
        <v>2.9449010000000002</v>
      </c>
      <c r="DO53">
        <v>2.254756</v>
      </c>
      <c r="DP53">
        <v>2.113632</v>
      </c>
      <c r="DQ53">
        <v>2.0101420000000001</v>
      </c>
      <c r="DR53">
        <v>2.0412210000000002</v>
      </c>
      <c r="DS53">
        <v>2.33514</v>
      </c>
      <c r="DT53">
        <v>3.0598969999999999</v>
      </c>
      <c r="DU53">
        <v>2.7510330000000001</v>
      </c>
      <c r="DV53">
        <v>2.6069170000000002</v>
      </c>
      <c r="DW53">
        <v>2.6742210000000002</v>
      </c>
      <c r="DX53">
        <v>2.4821420000000001</v>
      </c>
      <c r="DY53">
        <v>2.6151559999999998</v>
      </c>
      <c r="DZ53">
        <v>2.5571090000000001</v>
      </c>
      <c r="EA53">
        <v>2.3824269999999999</v>
      </c>
      <c r="EB53">
        <v>2.2176439999999999</v>
      </c>
      <c r="EC53">
        <v>2.3429989999999998</v>
      </c>
      <c r="ED53">
        <v>2.3238919999999998</v>
      </c>
      <c r="EE53">
        <v>2.3238919999999998</v>
      </c>
      <c r="EF53">
        <v>2.125934</v>
      </c>
      <c r="EG53">
        <v>2.140898</v>
      </c>
      <c r="EH53">
        <v>2.2368239999999999</v>
      </c>
      <c r="EI53">
        <v>2.2116880000000001</v>
      </c>
      <c r="EJ53">
        <v>2.328646</v>
      </c>
      <c r="EK53">
        <v>2.7480769999999999</v>
      </c>
      <c r="EL53">
        <v>2.651583</v>
      </c>
      <c r="EM53">
        <v>2.7973300000000001</v>
      </c>
      <c r="EN53">
        <v>2.7696499999999999</v>
      </c>
      <c r="EO53">
        <v>2.633057</v>
      </c>
      <c r="EP53">
        <v>2.6312329999999999</v>
      </c>
      <c r="EQ53">
        <v>2.5329169999999999</v>
      </c>
      <c r="ER53">
        <v>2.5927060000000002</v>
      </c>
      <c r="ES53">
        <v>2.3065699999999998</v>
      </c>
      <c r="ET53">
        <v>2.224513</v>
      </c>
      <c r="EU53">
        <v>2.2845710000000001</v>
      </c>
      <c r="EV53">
        <v>2.2234129999999999</v>
      </c>
      <c r="EW53">
        <v>2.2733690000000002</v>
      </c>
      <c r="EX53">
        <v>2.1456360000000001</v>
      </c>
      <c r="EY53">
        <v>2.2104919999999999</v>
      </c>
      <c r="EZ53">
        <v>2.2495910000000001</v>
      </c>
      <c r="FA53">
        <v>2.1464620000000001</v>
      </c>
      <c r="FB53">
        <v>2.3650720000000001</v>
      </c>
      <c r="FC53">
        <v>2.3118940000000001</v>
      </c>
      <c r="FD53">
        <v>2.472645</v>
      </c>
      <c r="FE53">
        <v>2.508426</v>
      </c>
      <c r="FF53">
        <v>2.473319</v>
      </c>
      <c r="FG53">
        <v>2.5179429999999998</v>
      </c>
      <c r="FH53">
        <v>2.6827000000000001</v>
      </c>
      <c r="FI53">
        <v>2.7037749999999998</v>
      </c>
      <c r="FJ53">
        <v>2.6493180000000001</v>
      </c>
      <c r="FK53">
        <v>2.4795210000000001</v>
      </c>
      <c r="FL53">
        <v>2.3695740000000001</v>
      </c>
      <c r="FM53">
        <v>2.2188330000000001</v>
      </c>
      <c r="FN53">
        <v>2.1953680000000002</v>
      </c>
      <c r="FO53">
        <v>2.122449</v>
      </c>
      <c r="FP53">
        <v>2.0247660000000001</v>
      </c>
      <c r="FQ53">
        <v>1.6087549999999999</v>
      </c>
      <c r="FR53">
        <v>1.3263069999999999</v>
      </c>
      <c r="FS53">
        <v>1.3233090000000001</v>
      </c>
      <c r="FT53">
        <v>1.2341329999999999</v>
      </c>
      <c r="FU53">
        <v>1.1825950000000001</v>
      </c>
      <c r="FV53">
        <v>1.1706030000000001</v>
      </c>
      <c r="FW53">
        <v>1.1064240000000001</v>
      </c>
      <c r="FX53">
        <v>0.78666800000000003</v>
      </c>
      <c r="FY53">
        <v>1.3604909999999999</v>
      </c>
      <c r="FZ53">
        <v>1.0933889999999999</v>
      </c>
      <c r="GA53">
        <v>0.98872499999999997</v>
      </c>
      <c r="GB53">
        <v>0.87897499999999995</v>
      </c>
      <c r="GC53">
        <v>0.89655399999999996</v>
      </c>
      <c r="GD53">
        <v>0.92254599999999998</v>
      </c>
      <c r="GE53">
        <v>1.057491</v>
      </c>
      <c r="GF53">
        <v>1.1655219999999999</v>
      </c>
      <c r="GG53">
        <v>1.181935</v>
      </c>
      <c r="GH53">
        <v>1.1848209999999999</v>
      </c>
      <c r="GI53">
        <v>1.267757</v>
      </c>
      <c r="GJ53">
        <v>1.583663</v>
      </c>
      <c r="GK53">
        <v>1.5578510000000001</v>
      </c>
    </row>
    <row r="54" spans="1:193" x14ac:dyDescent="0.2">
      <c r="A54">
        <v>13</v>
      </c>
      <c r="B54">
        <v>7.3642940000000001</v>
      </c>
      <c r="C54">
        <v>7.2331895800000003</v>
      </c>
      <c r="D54">
        <v>7.1699460000000004</v>
      </c>
      <c r="E54">
        <v>6.84402752</v>
      </c>
      <c r="F54">
        <v>6.9432080000000003</v>
      </c>
      <c r="G54">
        <v>7.047625</v>
      </c>
      <c r="H54">
        <v>6.6324829999999997</v>
      </c>
      <c r="I54">
        <v>6.7716026300000003</v>
      </c>
      <c r="J54">
        <v>6.757574</v>
      </c>
      <c r="K54">
        <v>6.5280290000000001</v>
      </c>
      <c r="L54">
        <v>6.5376149999999997</v>
      </c>
      <c r="M54">
        <v>6.6382890000000003</v>
      </c>
      <c r="N54">
        <v>6.685098</v>
      </c>
      <c r="O54">
        <v>6.7149590000000003</v>
      </c>
      <c r="P54">
        <v>6.6260085100000001</v>
      </c>
      <c r="Q54">
        <v>6.6969479999999999</v>
      </c>
      <c r="R54">
        <v>6.5581779999999998</v>
      </c>
      <c r="S54">
        <v>6.5176239999999996</v>
      </c>
      <c r="T54">
        <v>6.2920627600000003</v>
      </c>
      <c r="U54">
        <v>5.9186319999999997</v>
      </c>
      <c r="V54">
        <v>5.7957239999999999</v>
      </c>
      <c r="W54">
        <v>5.7396719999999997</v>
      </c>
      <c r="X54">
        <v>5.5092489999999996</v>
      </c>
      <c r="Y54">
        <v>5.5352439999999996</v>
      </c>
      <c r="Z54">
        <v>5.2382010000000001</v>
      </c>
      <c r="AA54">
        <v>5.1220400000000001</v>
      </c>
      <c r="AB54">
        <v>5.7879389999999997</v>
      </c>
      <c r="AC54">
        <v>5.9598712899999997</v>
      </c>
      <c r="AD54">
        <v>6.3830900000000002</v>
      </c>
      <c r="AE54">
        <v>6.1299686400000004</v>
      </c>
      <c r="AF54">
        <v>6.0197553600000004</v>
      </c>
      <c r="AG54">
        <v>5.8891559999999998</v>
      </c>
      <c r="AH54">
        <v>6.401904</v>
      </c>
      <c r="AI54">
        <v>6.2991085099999999</v>
      </c>
      <c r="AJ54">
        <v>6.0947880000000003</v>
      </c>
      <c r="AK54">
        <v>6.0869960000000001</v>
      </c>
      <c r="AL54">
        <v>6.1731429999999996</v>
      </c>
      <c r="AM54">
        <v>6.3901599999999998</v>
      </c>
      <c r="AN54">
        <v>6.3651790000000004</v>
      </c>
      <c r="AO54">
        <v>6.396693</v>
      </c>
      <c r="AP54">
        <v>6.200367</v>
      </c>
      <c r="AQ54">
        <v>6.3816319999999997</v>
      </c>
      <c r="AR54">
        <v>6.3970969999999996</v>
      </c>
      <c r="AS54">
        <v>6.6784860000000004</v>
      </c>
      <c r="AT54">
        <v>5.5828439999999997</v>
      </c>
      <c r="AU54">
        <v>5.7189420000000002</v>
      </c>
      <c r="AV54">
        <v>5.1121220000000003</v>
      </c>
      <c r="AW54">
        <v>5.3936679999999999</v>
      </c>
      <c r="AX54">
        <v>5.5624690000000001</v>
      </c>
      <c r="AY54">
        <v>6.0921760000000003</v>
      </c>
      <c r="AZ54">
        <v>6.238696</v>
      </c>
      <c r="BA54">
        <v>6.1867219999999996</v>
      </c>
      <c r="BB54">
        <v>6.0521159999999998</v>
      </c>
      <c r="BC54">
        <v>5.8934930000000003</v>
      </c>
      <c r="BD54">
        <v>5.838946</v>
      </c>
      <c r="BE54">
        <v>5.5877210000000002</v>
      </c>
      <c r="BF54">
        <v>5.8237180000000004</v>
      </c>
      <c r="BG54">
        <v>5.6778890000000004</v>
      </c>
      <c r="BH54">
        <v>5.6416370000000002</v>
      </c>
      <c r="BI54">
        <v>5.5513300000000001</v>
      </c>
      <c r="BJ54">
        <v>5.5726599999999999</v>
      </c>
      <c r="BK54">
        <v>5.448035</v>
      </c>
      <c r="BL54">
        <v>5.2848680000000003</v>
      </c>
      <c r="BM54">
        <v>5.2106349999999999</v>
      </c>
      <c r="BN54">
        <v>4.9002980000000003</v>
      </c>
      <c r="BO54">
        <v>5.0163089999999997</v>
      </c>
      <c r="BP54">
        <v>4.8927149999999999</v>
      </c>
      <c r="BQ54">
        <v>5.0837219999999999</v>
      </c>
      <c r="BR54">
        <v>5.3018369999999999</v>
      </c>
      <c r="BS54">
        <v>5.3653659999999999</v>
      </c>
      <c r="BT54">
        <v>5.5989649999999997</v>
      </c>
      <c r="BU54">
        <v>5.5505959999999996</v>
      </c>
      <c r="BV54">
        <v>5.5251780000000004</v>
      </c>
      <c r="BW54">
        <v>5.3863940000000001</v>
      </c>
      <c r="BX54">
        <v>5.456969</v>
      </c>
      <c r="BY54">
        <v>5.422593</v>
      </c>
      <c r="BZ54">
        <v>4.9281560000000004</v>
      </c>
      <c r="CA54">
        <v>4.9732329999999996</v>
      </c>
      <c r="CB54">
        <v>4.9329369999999999</v>
      </c>
      <c r="CC54">
        <v>5.1508599999999998</v>
      </c>
      <c r="CD54">
        <v>4.9648219999999998</v>
      </c>
      <c r="CE54">
        <v>4.9514480000000001</v>
      </c>
      <c r="CF54">
        <v>5.0766220000000004</v>
      </c>
      <c r="CG54">
        <v>5.0732270000000002</v>
      </c>
      <c r="CH54">
        <v>5.1224420000000004</v>
      </c>
      <c r="CI54">
        <v>4.9782060000000001</v>
      </c>
      <c r="CJ54">
        <v>4.945608</v>
      </c>
      <c r="CK54">
        <v>4.6497760000000001</v>
      </c>
      <c r="CL54">
        <v>4.8870279999999999</v>
      </c>
      <c r="CM54">
        <v>4.8462519999999998</v>
      </c>
      <c r="CN54">
        <v>4.7113880000000004</v>
      </c>
      <c r="CO54">
        <v>4.5695519999999998</v>
      </c>
      <c r="CP54">
        <v>4.3073889999999997</v>
      </c>
      <c r="CQ54">
        <v>4.5538759999999998</v>
      </c>
      <c r="CR54">
        <v>4.4966499999999998</v>
      </c>
      <c r="CS54">
        <v>4.4898319999999998</v>
      </c>
      <c r="CT54">
        <v>4.1263589999999999</v>
      </c>
      <c r="CU54">
        <v>4.3674109999999997</v>
      </c>
      <c r="CV54">
        <v>4.3885730000000001</v>
      </c>
      <c r="CW54">
        <v>4.442113</v>
      </c>
      <c r="CX54">
        <v>4.6241690000000002</v>
      </c>
      <c r="CY54">
        <v>4.4851070000000002</v>
      </c>
      <c r="CZ54">
        <v>4.3030080000000002</v>
      </c>
      <c r="DA54">
        <v>4.3243270000000003</v>
      </c>
      <c r="DB54">
        <v>4.3967450000000001</v>
      </c>
      <c r="DC54">
        <v>4.3122199999999999</v>
      </c>
      <c r="DD54">
        <v>4.0390769999999998</v>
      </c>
      <c r="DE54">
        <v>4.0059009999999997</v>
      </c>
      <c r="DF54">
        <v>3.9728659999999998</v>
      </c>
      <c r="DG54">
        <v>3.5194519999999998</v>
      </c>
      <c r="DH54">
        <v>3.3615719999999998</v>
      </c>
      <c r="DI54">
        <v>3.3464849999999999</v>
      </c>
      <c r="DJ54">
        <v>2.9945889999999999</v>
      </c>
      <c r="DK54">
        <v>3.0063409999999999</v>
      </c>
      <c r="DL54">
        <v>2.787569</v>
      </c>
      <c r="DM54">
        <v>2.7728069999999998</v>
      </c>
      <c r="DN54">
        <v>2.9784670000000002</v>
      </c>
      <c r="DO54">
        <v>2.2878319999999999</v>
      </c>
      <c r="DP54">
        <v>2.1404700000000001</v>
      </c>
      <c r="DQ54">
        <v>2.0347949999999999</v>
      </c>
      <c r="DR54">
        <v>2.0674869999999999</v>
      </c>
      <c r="DS54">
        <v>2.3652479999999998</v>
      </c>
      <c r="DT54">
        <v>3.0911740000000001</v>
      </c>
      <c r="DU54">
        <v>2.782184</v>
      </c>
      <c r="DV54">
        <v>2.6383209999999999</v>
      </c>
      <c r="DW54">
        <v>2.7060879999999998</v>
      </c>
      <c r="DX54">
        <v>2.5138419999999999</v>
      </c>
      <c r="DY54">
        <v>2.6467139999999998</v>
      </c>
      <c r="DZ54">
        <v>2.5882559999999999</v>
      </c>
      <c r="EA54">
        <v>2.412458</v>
      </c>
      <c r="EB54">
        <v>2.247401</v>
      </c>
      <c r="EC54">
        <v>2.37283</v>
      </c>
      <c r="ED54">
        <v>2.351801</v>
      </c>
      <c r="EE54">
        <v>2.351801</v>
      </c>
      <c r="EF54">
        <v>2.1537389999999998</v>
      </c>
      <c r="EG54">
        <v>2.169753</v>
      </c>
      <c r="EH54">
        <v>2.264078</v>
      </c>
      <c r="EI54">
        <v>2.2392599999999998</v>
      </c>
      <c r="EJ54">
        <v>2.3566150000000001</v>
      </c>
      <c r="EK54">
        <v>2.7760009999999999</v>
      </c>
      <c r="EL54">
        <v>2.6808480000000001</v>
      </c>
      <c r="EM54">
        <v>2.8280810000000001</v>
      </c>
      <c r="EN54">
        <v>2.800316</v>
      </c>
      <c r="EO54">
        <v>2.6650659999999999</v>
      </c>
      <c r="EP54">
        <v>2.6620900000000001</v>
      </c>
      <c r="EQ54">
        <v>2.563879</v>
      </c>
      <c r="ER54">
        <v>2.6243940000000001</v>
      </c>
      <c r="ES54">
        <v>2.3381370000000001</v>
      </c>
      <c r="ET54">
        <v>2.254216</v>
      </c>
      <c r="EU54">
        <v>2.3161800000000001</v>
      </c>
      <c r="EV54">
        <v>2.2509950000000001</v>
      </c>
      <c r="EW54">
        <v>2.301113</v>
      </c>
      <c r="EX54">
        <v>2.1741779999999999</v>
      </c>
      <c r="EY54">
        <v>2.234111</v>
      </c>
      <c r="EZ54">
        <v>2.2731129999999999</v>
      </c>
      <c r="FA54">
        <v>2.1712549999999999</v>
      </c>
      <c r="FB54">
        <v>2.3896299999999999</v>
      </c>
      <c r="FC54">
        <v>2.3356080000000001</v>
      </c>
      <c r="FD54">
        <v>2.4959229999999999</v>
      </c>
      <c r="FE54">
        <v>2.531069</v>
      </c>
      <c r="FF54">
        <v>2.496</v>
      </c>
      <c r="FG54">
        <v>2.5399039999999999</v>
      </c>
      <c r="FH54">
        <v>2.7061320000000002</v>
      </c>
      <c r="FI54">
        <v>2.7275239999999998</v>
      </c>
      <c r="FJ54">
        <v>2.6743389999999998</v>
      </c>
      <c r="FK54">
        <v>2.5048149999999998</v>
      </c>
      <c r="FL54">
        <v>2.3943020000000002</v>
      </c>
      <c r="FM54">
        <v>2.2433420000000002</v>
      </c>
      <c r="FN54">
        <v>2.2167889999999999</v>
      </c>
      <c r="FO54">
        <v>2.1472440000000002</v>
      </c>
      <c r="FP54">
        <v>2.0488059999999999</v>
      </c>
      <c r="FQ54">
        <v>1.6335930000000001</v>
      </c>
      <c r="FR54">
        <v>1.3508789999999999</v>
      </c>
      <c r="FS54">
        <v>1.3478950000000001</v>
      </c>
      <c r="FT54">
        <v>1.254718</v>
      </c>
      <c r="FU54">
        <v>1.2038469999999999</v>
      </c>
      <c r="FV54">
        <v>1.1900630000000001</v>
      </c>
      <c r="FW54">
        <v>1.1250389999999999</v>
      </c>
      <c r="FX54">
        <v>0.80296000000000001</v>
      </c>
      <c r="FY54">
        <v>1.3845179999999999</v>
      </c>
      <c r="FZ54">
        <v>1.1145130000000001</v>
      </c>
      <c r="GA54">
        <v>1.008281</v>
      </c>
      <c r="GB54">
        <v>0.89958199999999999</v>
      </c>
      <c r="GC54">
        <v>0.91673899999999997</v>
      </c>
      <c r="GD54">
        <v>0.94121100000000002</v>
      </c>
      <c r="GE54">
        <v>1.079609</v>
      </c>
      <c r="GF54">
        <v>1.1876720000000001</v>
      </c>
      <c r="GG54">
        <v>1.204955</v>
      </c>
      <c r="GH54">
        <v>1.2072069999999999</v>
      </c>
      <c r="GI54">
        <v>1.2904500000000001</v>
      </c>
      <c r="GJ54">
        <v>1.6065499999999999</v>
      </c>
      <c r="GK54">
        <v>1.5814239999999999</v>
      </c>
    </row>
    <row r="55" spans="1:193" x14ac:dyDescent="0.2">
      <c r="A55">
        <v>13.25</v>
      </c>
      <c r="B55">
        <v>7.387791</v>
      </c>
      <c r="C55">
        <v>7.2729179999999998</v>
      </c>
      <c r="D55">
        <v>7.1901817299999999</v>
      </c>
      <c r="E55">
        <v>6.8519487400000001</v>
      </c>
      <c r="F55">
        <v>6.9667606400000004</v>
      </c>
      <c r="G55">
        <v>7.0834780000000004</v>
      </c>
      <c r="H55">
        <v>6.6431593900000001</v>
      </c>
      <c r="I55">
        <v>6.7753605800000001</v>
      </c>
      <c r="J55">
        <v>6.7822632799999996</v>
      </c>
      <c r="K55">
        <v>6.5398769999999997</v>
      </c>
      <c r="L55">
        <v>6.5388820000000001</v>
      </c>
      <c r="M55">
        <v>6.6422553100000004</v>
      </c>
      <c r="N55">
        <v>6.6888732900000001</v>
      </c>
      <c r="O55">
        <v>6.7246379999999997</v>
      </c>
      <c r="P55">
        <v>6.6276893599999998</v>
      </c>
      <c r="Q55">
        <v>6.7014810000000002</v>
      </c>
      <c r="R55">
        <v>6.5588790000000001</v>
      </c>
      <c r="S55">
        <v>6.5198369999999999</v>
      </c>
      <c r="T55">
        <v>6.2984666799999998</v>
      </c>
      <c r="U55">
        <v>5.9215809999999998</v>
      </c>
      <c r="V55">
        <v>5.8007160000000004</v>
      </c>
      <c r="W55">
        <v>5.7454419999999997</v>
      </c>
      <c r="X55">
        <v>5.5139639999999996</v>
      </c>
      <c r="Y55">
        <v>5.5411157600000003</v>
      </c>
      <c r="Z55">
        <v>5.2435884499999998</v>
      </c>
      <c r="AA55">
        <v>5.1286430000000003</v>
      </c>
      <c r="AB55">
        <v>5.7936059999999996</v>
      </c>
      <c r="AC55">
        <v>5.9673290000000003</v>
      </c>
      <c r="AD55">
        <v>6.3919420000000002</v>
      </c>
      <c r="AE55">
        <v>6.1425939999999999</v>
      </c>
      <c r="AF55">
        <v>6.0311750000000002</v>
      </c>
      <c r="AG55">
        <v>5.8988757100000004</v>
      </c>
      <c r="AH55">
        <v>6.407629</v>
      </c>
      <c r="AI55">
        <v>6.3115587199999998</v>
      </c>
      <c r="AJ55">
        <v>6.1064280000000002</v>
      </c>
      <c r="AK55">
        <v>6.1034083399999997</v>
      </c>
      <c r="AL55">
        <v>6.1883999999999997</v>
      </c>
      <c r="AM55">
        <v>6.4033069999999999</v>
      </c>
      <c r="AN55">
        <v>6.3760110000000001</v>
      </c>
      <c r="AO55">
        <v>6.411016</v>
      </c>
      <c r="AP55">
        <v>6.2135420000000003</v>
      </c>
      <c r="AQ55">
        <v>6.3975309999999999</v>
      </c>
      <c r="AR55">
        <v>6.4156409999999999</v>
      </c>
      <c r="AS55">
        <v>6.7001099999999996</v>
      </c>
      <c r="AT55">
        <v>5.6041179999999997</v>
      </c>
      <c r="AU55">
        <v>5.7463490000000004</v>
      </c>
      <c r="AV55">
        <v>5.1329940000000001</v>
      </c>
      <c r="AW55">
        <v>5.4167189999999996</v>
      </c>
      <c r="AX55">
        <v>5.5866199999999999</v>
      </c>
      <c r="AY55">
        <v>6.1123560000000001</v>
      </c>
      <c r="AZ55">
        <v>6.2600259999999999</v>
      </c>
      <c r="BA55">
        <v>6.213959</v>
      </c>
      <c r="BB55">
        <v>6.0777530000000004</v>
      </c>
      <c r="BC55">
        <v>5.9270969999999998</v>
      </c>
      <c r="BD55">
        <v>5.8740800000000002</v>
      </c>
      <c r="BE55">
        <v>5.6218050000000002</v>
      </c>
      <c r="BF55">
        <v>5.8449010000000001</v>
      </c>
      <c r="BG55">
        <v>5.7049260000000004</v>
      </c>
      <c r="BH55">
        <v>5.6713519999999997</v>
      </c>
      <c r="BI55">
        <v>5.577108</v>
      </c>
      <c r="BJ55">
        <v>5.5982419999999999</v>
      </c>
      <c r="BK55">
        <v>5.4775340000000003</v>
      </c>
      <c r="BL55">
        <v>5.3135300000000001</v>
      </c>
      <c r="BM55">
        <v>5.2403959999999996</v>
      </c>
      <c r="BN55">
        <v>4.9282789999999999</v>
      </c>
      <c r="BO55">
        <v>5.0377109999999998</v>
      </c>
      <c r="BP55">
        <v>4.9131640000000001</v>
      </c>
      <c r="BQ55">
        <v>5.1060299999999996</v>
      </c>
      <c r="BR55">
        <v>5.3236650000000001</v>
      </c>
      <c r="BS55">
        <v>5.3844620000000001</v>
      </c>
      <c r="BT55">
        <v>5.6164870000000002</v>
      </c>
      <c r="BU55">
        <v>5.5641030000000002</v>
      </c>
      <c r="BV55">
        <v>5.5354210000000004</v>
      </c>
      <c r="BW55">
        <v>5.4001349999999997</v>
      </c>
      <c r="BX55">
        <v>5.470472</v>
      </c>
      <c r="BY55">
        <v>5.4399639999999998</v>
      </c>
      <c r="BZ55">
        <v>4.9475829999999998</v>
      </c>
      <c r="CA55">
        <v>4.993328</v>
      </c>
      <c r="CB55">
        <v>4.9515700000000002</v>
      </c>
      <c r="CC55">
        <v>5.1727610000000004</v>
      </c>
      <c r="CD55">
        <v>4.9895800000000001</v>
      </c>
      <c r="CE55">
        <v>4.9757230000000003</v>
      </c>
      <c r="CF55">
        <v>5.0984239999999996</v>
      </c>
      <c r="CG55">
        <v>5.0942639999999999</v>
      </c>
      <c r="CH55">
        <v>5.1453730000000002</v>
      </c>
      <c r="CI55">
        <v>5.0058509999999998</v>
      </c>
      <c r="CJ55">
        <v>4.9748640000000002</v>
      </c>
      <c r="CK55">
        <v>4.6829919999999996</v>
      </c>
      <c r="CL55">
        <v>4.9168139999999996</v>
      </c>
      <c r="CM55">
        <v>4.8731790000000004</v>
      </c>
      <c r="CN55">
        <v>4.7425860000000002</v>
      </c>
      <c r="CO55">
        <v>4.6008339999999999</v>
      </c>
      <c r="CP55">
        <v>4.3364320000000003</v>
      </c>
      <c r="CQ55">
        <v>4.5806969999999998</v>
      </c>
      <c r="CR55">
        <v>4.5271129999999999</v>
      </c>
      <c r="CS55">
        <v>4.524222</v>
      </c>
      <c r="CT55">
        <v>4.1625579999999998</v>
      </c>
      <c r="CU55">
        <v>4.3995259999999998</v>
      </c>
      <c r="CV55">
        <v>4.4191919999999998</v>
      </c>
      <c r="CW55">
        <v>4.4761220000000002</v>
      </c>
      <c r="CX55">
        <v>4.6539770000000003</v>
      </c>
      <c r="CY55">
        <v>4.519355</v>
      </c>
      <c r="CZ55">
        <v>4.3359819999999996</v>
      </c>
      <c r="DA55">
        <v>4.3589149999999997</v>
      </c>
      <c r="DB55">
        <v>4.4294890000000002</v>
      </c>
      <c r="DC55">
        <v>4.3486830000000003</v>
      </c>
      <c r="DD55">
        <v>4.0758919999999996</v>
      </c>
      <c r="DE55">
        <v>4.0407650000000004</v>
      </c>
      <c r="DF55">
        <v>4.0071589999999997</v>
      </c>
      <c r="DG55">
        <v>3.5528309999999999</v>
      </c>
      <c r="DH55">
        <v>3.3938630000000001</v>
      </c>
      <c r="DI55">
        <v>3.3796460000000002</v>
      </c>
      <c r="DJ55">
        <v>3.0282140000000002</v>
      </c>
      <c r="DK55">
        <v>3.0396990000000002</v>
      </c>
      <c r="DL55">
        <v>2.8196089999999998</v>
      </c>
      <c r="DM55">
        <v>2.8071869999999999</v>
      </c>
      <c r="DN55">
        <v>3.0115229999999999</v>
      </c>
      <c r="DO55">
        <v>2.320573</v>
      </c>
      <c r="DP55">
        <v>2.1668500000000002</v>
      </c>
      <c r="DQ55">
        <v>2.0589979999999999</v>
      </c>
      <c r="DR55">
        <v>2.0933549999999999</v>
      </c>
      <c r="DS55">
        <v>2.394952</v>
      </c>
      <c r="DT55">
        <v>3.1217739999999998</v>
      </c>
      <c r="DU55">
        <v>2.8129719999999998</v>
      </c>
      <c r="DV55">
        <v>2.6692040000000001</v>
      </c>
      <c r="DW55">
        <v>2.7373080000000001</v>
      </c>
      <c r="DX55">
        <v>2.5449139999999999</v>
      </c>
      <c r="DY55">
        <v>2.6777899999999999</v>
      </c>
      <c r="DZ55">
        <v>2.618995</v>
      </c>
      <c r="EA55">
        <v>2.44191</v>
      </c>
      <c r="EB55">
        <v>2.276878</v>
      </c>
      <c r="EC55">
        <v>2.402142</v>
      </c>
      <c r="ED55">
        <v>2.3791500000000001</v>
      </c>
      <c r="EE55">
        <v>2.3791500000000001</v>
      </c>
      <c r="EF55">
        <v>2.1810689999999999</v>
      </c>
      <c r="EG55">
        <v>2.19801</v>
      </c>
      <c r="EH55">
        <v>2.290886</v>
      </c>
      <c r="EI55">
        <v>2.2664819999999999</v>
      </c>
      <c r="EJ55">
        <v>2.384144</v>
      </c>
      <c r="EK55">
        <v>2.8033039999999998</v>
      </c>
      <c r="EL55">
        <v>2.7095120000000001</v>
      </c>
      <c r="EM55">
        <v>2.857996</v>
      </c>
      <c r="EN55">
        <v>2.8301889999999998</v>
      </c>
      <c r="EO55">
        <v>2.6964160000000001</v>
      </c>
      <c r="EP55">
        <v>2.692364</v>
      </c>
      <c r="EQ55">
        <v>2.5940949999999998</v>
      </c>
      <c r="ER55">
        <v>2.6553260000000001</v>
      </c>
      <c r="ES55">
        <v>2.369097</v>
      </c>
      <c r="ET55">
        <v>2.2832170000000001</v>
      </c>
      <c r="EU55">
        <v>2.3471579999999999</v>
      </c>
      <c r="EV55">
        <v>2.2779410000000002</v>
      </c>
      <c r="EW55">
        <v>2.3280949999999998</v>
      </c>
      <c r="EX55">
        <v>2.2020580000000001</v>
      </c>
      <c r="EY55">
        <v>2.2569490000000001</v>
      </c>
      <c r="EZ55">
        <v>2.2959930000000002</v>
      </c>
      <c r="FA55">
        <v>2.1954039999999999</v>
      </c>
      <c r="FB55">
        <v>2.41357</v>
      </c>
      <c r="FC55">
        <v>2.3586930000000002</v>
      </c>
      <c r="FD55">
        <v>2.5186890000000002</v>
      </c>
      <c r="FE55">
        <v>2.5532629999999998</v>
      </c>
      <c r="FF55">
        <v>2.518192</v>
      </c>
      <c r="FG55">
        <v>2.56141</v>
      </c>
      <c r="FH55">
        <v>2.7290760000000001</v>
      </c>
      <c r="FI55">
        <v>2.750896</v>
      </c>
      <c r="FJ55">
        <v>2.699058</v>
      </c>
      <c r="FK55">
        <v>2.5295640000000001</v>
      </c>
      <c r="FL55">
        <v>2.4185530000000002</v>
      </c>
      <c r="FM55">
        <v>2.2674989999999999</v>
      </c>
      <c r="FN55">
        <v>2.2377820000000002</v>
      </c>
      <c r="FO55">
        <v>2.1716440000000001</v>
      </c>
      <c r="FP55">
        <v>2.072387</v>
      </c>
      <c r="FQ55">
        <v>1.658161</v>
      </c>
      <c r="FR55">
        <v>1.375313</v>
      </c>
      <c r="FS55">
        <v>1.3723460000000001</v>
      </c>
      <c r="FT55">
        <v>1.275161</v>
      </c>
      <c r="FU55">
        <v>1.224998</v>
      </c>
      <c r="FV55">
        <v>1.209549</v>
      </c>
      <c r="FW55">
        <v>1.143618</v>
      </c>
      <c r="FX55">
        <v>0.81931799999999999</v>
      </c>
      <c r="FY55">
        <v>1.408893</v>
      </c>
      <c r="FZ55">
        <v>1.135637</v>
      </c>
      <c r="GA55">
        <v>1.0280069999999999</v>
      </c>
      <c r="GB55">
        <v>0.920319</v>
      </c>
      <c r="GC55">
        <v>0.93698300000000001</v>
      </c>
      <c r="GD55">
        <v>0.95972800000000003</v>
      </c>
      <c r="GE55">
        <v>1.101402</v>
      </c>
      <c r="GF55">
        <v>1.2095229999999999</v>
      </c>
      <c r="GG55">
        <v>1.2275780000000001</v>
      </c>
      <c r="GH55">
        <v>1.2289639999999999</v>
      </c>
      <c r="GI55">
        <v>1.312473</v>
      </c>
      <c r="GJ55">
        <v>1.6288609999999999</v>
      </c>
      <c r="GK55">
        <v>1.604398</v>
      </c>
    </row>
    <row r="56" spans="1:193" x14ac:dyDescent="0.2">
      <c r="A56">
        <v>13.5</v>
      </c>
      <c r="B56">
        <v>7.4101533899999996</v>
      </c>
      <c r="C56">
        <v>7.3117510000000001</v>
      </c>
      <c r="D56">
        <v>7.2091729999999998</v>
      </c>
      <c r="E56">
        <v>6.8586539999999996</v>
      </c>
      <c r="F56">
        <v>6.9893293400000003</v>
      </c>
      <c r="G56">
        <v>7.1186829999999999</v>
      </c>
      <c r="H56">
        <v>6.6531543700000002</v>
      </c>
      <c r="I56">
        <v>6.7785162899999998</v>
      </c>
      <c r="J56">
        <v>6.8066992800000001</v>
      </c>
      <c r="K56">
        <v>6.55126762</v>
      </c>
      <c r="L56">
        <v>6.5399310000000002</v>
      </c>
      <c r="M56">
        <v>6.646077</v>
      </c>
      <c r="N56">
        <v>6.6925077399999999</v>
      </c>
      <c r="O56">
        <v>6.7340939999999998</v>
      </c>
      <c r="P56">
        <v>6.6290950000000004</v>
      </c>
      <c r="Q56">
        <v>6.7058609999999996</v>
      </c>
      <c r="R56">
        <v>6.5594563499999996</v>
      </c>
      <c r="S56">
        <v>6.5217103999999999</v>
      </c>
      <c r="T56">
        <v>6.3046360000000004</v>
      </c>
      <c r="U56">
        <v>5.9244209999999997</v>
      </c>
      <c r="V56">
        <v>5.805523</v>
      </c>
      <c r="W56">
        <v>5.7509990000000002</v>
      </c>
      <c r="X56">
        <v>5.5185040000000001</v>
      </c>
      <c r="Y56">
        <v>5.546786</v>
      </c>
      <c r="Z56">
        <v>5.2487750000000002</v>
      </c>
      <c r="AA56">
        <v>5.1350030000000002</v>
      </c>
      <c r="AB56">
        <v>5.7989879999999996</v>
      </c>
      <c r="AC56">
        <v>5.9745179999999998</v>
      </c>
      <c r="AD56">
        <v>6.4004950000000003</v>
      </c>
      <c r="AE56">
        <v>6.1548523900000003</v>
      </c>
      <c r="AF56">
        <v>6.0422479999999998</v>
      </c>
      <c r="AG56">
        <v>5.9083009999999998</v>
      </c>
      <c r="AH56">
        <v>6.4131450000000001</v>
      </c>
      <c r="AI56">
        <v>6.3236494099999998</v>
      </c>
      <c r="AJ56">
        <v>6.1176539999999999</v>
      </c>
      <c r="AK56">
        <v>6.1190949999999997</v>
      </c>
      <c r="AL56">
        <v>6.2031359999999998</v>
      </c>
      <c r="AM56">
        <v>6.415991</v>
      </c>
      <c r="AN56">
        <v>6.3864470000000004</v>
      </c>
      <c r="AO56">
        <v>6.4248209999999997</v>
      </c>
      <c r="AP56">
        <v>6.2262599999999999</v>
      </c>
      <c r="AQ56">
        <v>6.4129259999999997</v>
      </c>
      <c r="AR56">
        <v>6.4335420000000001</v>
      </c>
      <c r="AS56">
        <v>6.7209469999999998</v>
      </c>
      <c r="AT56">
        <v>5.6246080000000003</v>
      </c>
      <c r="AU56">
        <v>5.7727589999999998</v>
      </c>
      <c r="AV56">
        <v>5.1531019999999996</v>
      </c>
      <c r="AW56">
        <v>5.4389219999999998</v>
      </c>
      <c r="AX56">
        <v>5.6098819999999998</v>
      </c>
      <c r="AY56">
        <v>6.1317890000000004</v>
      </c>
      <c r="AZ56">
        <v>6.2805660000000003</v>
      </c>
      <c r="BA56">
        <v>6.2402559999999996</v>
      </c>
      <c r="BB56">
        <v>6.1025359999999997</v>
      </c>
      <c r="BC56">
        <v>5.9597429999999996</v>
      </c>
      <c r="BD56">
        <v>5.9081840000000003</v>
      </c>
      <c r="BE56">
        <v>5.6549870000000002</v>
      </c>
      <c r="BF56">
        <v>5.8653639999999996</v>
      </c>
      <c r="BG56">
        <v>5.7311350000000001</v>
      </c>
      <c r="BH56">
        <v>5.7002220000000001</v>
      </c>
      <c r="BI56">
        <v>5.602125</v>
      </c>
      <c r="BJ56">
        <v>5.6230770000000003</v>
      </c>
      <c r="BK56">
        <v>5.5062579999999999</v>
      </c>
      <c r="BL56">
        <v>5.3414510000000002</v>
      </c>
      <c r="BM56">
        <v>5.2693989999999999</v>
      </c>
      <c r="BN56">
        <v>4.9556019999999998</v>
      </c>
      <c r="BO56">
        <v>5.0585060000000004</v>
      </c>
      <c r="BP56">
        <v>4.9329530000000004</v>
      </c>
      <c r="BQ56">
        <v>5.127656</v>
      </c>
      <c r="BR56">
        <v>5.3448339999999996</v>
      </c>
      <c r="BS56">
        <v>5.4029230000000004</v>
      </c>
      <c r="BT56">
        <v>5.6334549999999997</v>
      </c>
      <c r="BU56">
        <v>5.5771439999999997</v>
      </c>
      <c r="BV56">
        <v>5.5452750000000002</v>
      </c>
      <c r="BW56">
        <v>5.4134180000000001</v>
      </c>
      <c r="BX56">
        <v>5.4835200000000004</v>
      </c>
      <c r="BY56">
        <v>5.4569229999999997</v>
      </c>
      <c r="BZ56">
        <v>4.9665869999999996</v>
      </c>
      <c r="CA56">
        <v>5.0129250000000001</v>
      </c>
      <c r="CB56">
        <v>4.9695689999999999</v>
      </c>
      <c r="CC56">
        <v>5.1938469999999999</v>
      </c>
      <c r="CD56">
        <v>5.0136329999999996</v>
      </c>
      <c r="CE56">
        <v>4.9991560000000002</v>
      </c>
      <c r="CF56">
        <v>5.1195050000000002</v>
      </c>
      <c r="CG56">
        <v>5.1146570000000002</v>
      </c>
      <c r="CH56">
        <v>5.1675560000000003</v>
      </c>
      <c r="CI56">
        <v>5.032578</v>
      </c>
      <c r="CJ56">
        <v>5.0032110000000003</v>
      </c>
      <c r="CK56">
        <v>4.715344</v>
      </c>
      <c r="CL56">
        <v>4.9457610000000001</v>
      </c>
      <c r="CM56">
        <v>4.8991800000000003</v>
      </c>
      <c r="CN56">
        <v>4.7727769999999996</v>
      </c>
      <c r="CO56">
        <v>4.6312870000000004</v>
      </c>
      <c r="CP56">
        <v>4.3646729999999998</v>
      </c>
      <c r="CQ56">
        <v>4.6066419999999999</v>
      </c>
      <c r="CR56">
        <v>4.5568099999999996</v>
      </c>
      <c r="CS56">
        <v>4.5579049999999999</v>
      </c>
      <c r="CT56">
        <v>4.1981349999999997</v>
      </c>
      <c r="CU56">
        <v>4.4307569999999998</v>
      </c>
      <c r="CV56">
        <v>4.4490220000000003</v>
      </c>
      <c r="CW56">
        <v>4.5092730000000003</v>
      </c>
      <c r="CX56">
        <v>4.6830270000000001</v>
      </c>
      <c r="CY56">
        <v>4.55281</v>
      </c>
      <c r="CZ56">
        <v>4.3683189999999996</v>
      </c>
      <c r="DA56">
        <v>4.3924700000000003</v>
      </c>
      <c r="DB56">
        <v>4.4612619999999996</v>
      </c>
      <c r="DC56">
        <v>4.3844159999999999</v>
      </c>
      <c r="DD56">
        <v>4.1120640000000002</v>
      </c>
      <c r="DE56">
        <v>4.0750060000000001</v>
      </c>
      <c r="DF56">
        <v>4.0408039999999996</v>
      </c>
      <c r="DG56">
        <v>3.585534</v>
      </c>
      <c r="DH56">
        <v>3.4257550000000001</v>
      </c>
      <c r="DI56">
        <v>3.4123830000000002</v>
      </c>
      <c r="DJ56">
        <v>3.0614029999999999</v>
      </c>
      <c r="DK56">
        <v>3.0724900000000002</v>
      </c>
      <c r="DL56">
        <v>2.8512339999999998</v>
      </c>
      <c r="DM56">
        <v>2.840948</v>
      </c>
      <c r="DN56">
        <v>3.0440990000000001</v>
      </c>
      <c r="DO56">
        <v>2.3529969999999998</v>
      </c>
      <c r="DP56">
        <v>2.1927970000000001</v>
      </c>
      <c r="DQ56">
        <v>2.0827740000000001</v>
      </c>
      <c r="DR56">
        <v>2.1188470000000001</v>
      </c>
      <c r="DS56">
        <v>2.424274</v>
      </c>
      <c r="DT56">
        <v>3.1517360000000001</v>
      </c>
      <c r="DU56">
        <v>2.8434179999999998</v>
      </c>
      <c r="DV56">
        <v>2.699595</v>
      </c>
      <c r="DW56">
        <v>2.767916</v>
      </c>
      <c r="DX56">
        <v>2.5753910000000002</v>
      </c>
      <c r="DY56">
        <v>2.7084130000000002</v>
      </c>
      <c r="DZ56">
        <v>2.649349</v>
      </c>
      <c r="EA56">
        <v>2.470815</v>
      </c>
      <c r="EB56">
        <v>2.3060909999999999</v>
      </c>
      <c r="EC56">
        <v>2.430965</v>
      </c>
      <c r="ED56">
        <v>2.4059699999999999</v>
      </c>
      <c r="EE56">
        <v>2.4059699999999999</v>
      </c>
      <c r="EF56">
        <v>2.2079490000000002</v>
      </c>
      <c r="EG56">
        <v>2.2257020000000001</v>
      </c>
      <c r="EH56">
        <v>2.3172739999999998</v>
      </c>
      <c r="EI56">
        <v>2.2933720000000002</v>
      </c>
      <c r="EJ56">
        <v>2.411257</v>
      </c>
      <c r="EK56">
        <v>2.8300190000000001</v>
      </c>
      <c r="EL56">
        <v>2.737609</v>
      </c>
      <c r="EM56">
        <v>2.887121</v>
      </c>
      <c r="EN56">
        <v>2.8593139999999999</v>
      </c>
      <c r="EO56">
        <v>2.7271429999999999</v>
      </c>
      <c r="EP56">
        <v>2.7220870000000001</v>
      </c>
      <c r="EQ56">
        <v>2.6236060000000001</v>
      </c>
      <c r="ER56">
        <v>2.6855419999999999</v>
      </c>
      <c r="ES56">
        <v>2.399486</v>
      </c>
      <c r="ET56">
        <v>2.3115549999999998</v>
      </c>
      <c r="EU56">
        <v>2.3775400000000002</v>
      </c>
      <c r="EV56">
        <v>2.3042859999999998</v>
      </c>
      <c r="EW56">
        <v>2.354358</v>
      </c>
      <c r="EX56">
        <v>2.2293129999999999</v>
      </c>
      <c r="EY56">
        <v>2.279048</v>
      </c>
      <c r="EZ56">
        <v>2.3182689999999999</v>
      </c>
      <c r="FA56">
        <v>2.218944</v>
      </c>
      <c r="FB56">
        <v>2.436925</v>
      </c>
      <c r="FC56">
        <v>2.381186</v>
      </c>
      <c r="FD56">
        <v>2.5409730000000001</v>
      </c>
      <c r="FE56">
        <v>2.5750350000000002</v>
      </c>
      <c r="FF56">
        <v>2.5399219999999998</v>
      </c>
      <c r="FG56">
        <v>2.5824859999999998</v>
      </c>
      <c r="FH56">
        <v>2.75156</v>
      </c>
      <c r="FI56">
        <v>2.7739150000000001</v>
      </c>
      <c r="FJ56">
        <v>2.7234929999999999</v>
      </c>
      <c r="FK56">
        <v>2.5537990000000002</v>
      </c>
      <c r="FL56">
        <v>2.4423550000000001</v>
      </c>
      <c r="FM56">
        <v>2.2913239999999999</v>
      </c>
      <c r="FN56">
        <v>2.2583679999999999</v>
      </c>
      <c r="FO56">
        <v>2.1956730000000002</v>
      </c>
      <c r="FP56">
        <v>2.095532</v>
      </c>
      <c r="FQ56">
        <v>1.6824730000000001</v>
      </c>
      <c r="FR56">
        <v>1.399618</v>
      </c>
      <c r="FS56">
        <v>1.3966689999999999</v>
      </c>
      <c r="FT56">
        <v>1.295472</v>
      </c>
      <c r="FU56">
        <v>1.246054</v>
      </c>
      <c r="FV56">
        <v>1.2290589999999999</v>
      </c>
      <c r="FW56">
        <v>1.1621619999999999</v>
      </c>
      <c r="FX56">
        <v>0.83574000000000004</v>
      </c>
      <c r="FY56">
        <v>1.4335960000000001</v>
      </c>
      <c r="FZ56">
        <v>1.1567609999999999</v>
      </c>
      <c r="GA56">
        <v>1.047893</v>
      </c>
      <c r="GB56">
        <v>0.94117899999999999</v>
      </c>
      <c r="GC56">
        <v>0.95728199999999997</v>
      </c>
      <c r="GD56">
        <v>0.978105</v>
      </c>
      <c r="GE56">
        <v>1.122887</v>
      </c>
      <c r="GF56">
        <v>1.23109</v>
      </c>
      <c r="GG56">
        <v>1.2498260000000001</v>
      </c>
      <c r="GH56">
        <v>1.2501249999999999</v>
      </c>
      <c r="GI56">
        <v>1.333863</v>
      </c>
      <c r="GJ56">
        <v>1.6506259999999999</v>
      </c>
      <c r="GK56">
        <v>1.626806</v>
      </c>
    </row>
    <row r="57" spans="1:193" x14ac:dyDescent="0.2">
      <c r="A57">
        <v>13.75</v>
      </c>
      <c r="B57">
        <v>7.4314112699999999</v>
      </c>
      <c r="C57">
        <v>7.3496994999999998</v>
      </c>
      <c r="D57">
        <v>7.2269439999999996</v>
      </c>
      <c r="E57">
        <v>6.8641699999999997</v>
      </c>
      <c r="F57">
        <v>7.0109300000000001</v>
      </c>
      <c r="G57">
        <v>7.1532489999999997</v>
      </c>
      <c r="H57">
        <v>6.6624903700000004</v>
      </c>
      <c r="I57">
        <v>6.78109026</v>
      </c>
      <c r="J57">
        <v>6.830883</v>
      </c>
      <c r="K57">
        <v>6.5622086499999996</v>
      </c>
      <c r="L57">
        <v>6.5407753</v>
      </c>
      <c r="M57">
        <v>6.6497630000000001</v>
      </c>
      <c r="N57">
        <v>6.6960105900000002</v>
      </c>
      <c r="O57">
        <v>6.7433339999999999</v>
      </c>
      <c r="P57">
        <v>6.6302399999999997</v>
      </c>
      <c r="Q57">
        <v>6.7100920000000004</v>
      </c>
      <c r="R57">
        <v>6.5599155400000004</v>
      </c>
      <c r="S57">
        <v>6.52325058</v>
      </c>
      <c r="T57">
        <v>6.3105820000000001</v>
      </c>
      <c r="U57">
        <v>5.9271570000000002</v>
      </c>
      <c r="V57">
        <v>5.8101563499999997</v>
      </c>
      <c r="W57">
        <v>5.756354</v>
      </c>
      <c r="X57">
        <v>5.5228799999999998</v>
      </c>
      <c r="Y57">
        <v>5.5522609999999997</v>
      </c>
      <c r="Z57">
        <v>5.2537729999999998</v>
      </c>
      <c r="AA57">
        <v>5.1411323500000004</v>
      </c>
      <c r="AB57">
        <v>5.8041039999999997</v>
      </c>
      <c r="AC57">
        <v>5.9814534200000002</v>
      </c>
      <c r="AD57">
        <v>6.4087630000000004</v>
      </c>
      <c r="AE57">
        <v>6.1667569999999996</v>
      </c>
      <c r="AF57">
        <v>6.0529890000000002</v>
      </c>
      <c r="AG57">
        <v>5.9174437500000003</v>
      </c>
      <c r="AH57">
        <v>6.418463</v>
      </c>
      <c r="AI57">
        <v>6.3353910000000004</v>
      </c>
      <c r="AJ57">
        <v>6.1284879999999999</v>
      </c>
      <c r="AK57">
        <v>6.1340899999999996</v>
      </c>
      <c r="AL57">
        <v>6.2173749999999997</v>
      </c>
      <c r="AM57">
        <v>6.4282349999999999</v>
      </c>
      <c r="AN57">
        <v>6.3965079999999999</v>
      </c>
      <c r="AO57">
        <v>6.4381339999999998</v>
      </c>
      <c r="AP57">
        <v>6.2385440000000001</v>
      </c>
      <c r="AQ57">
        <v>6.4278380000000004</v>
      </c>
      <c r="AR57">
        <v>6.4508279999999996</v>
      </c>
      <c r="AS57">
        <v>6.7410360000000003</v>
      </c>
      <c r="AT57">
        <v>5.6443560000000002</v>
      </c>
      <c r="AU57">
        <v>5.7982230000000001</v>
      </c>
      <c r="AV57">
        <v>5.1724870000000003</v>
      </c>
      <c r="AW57">
        <v>5.4603229999999998</v>
      </c>
      <c r="AX57">
        <v>5.6323020000000001</v>
      </c>
      <c r="AY57">
        <v>6.1505159999999997</v>
      </c>
      <c r="AZ57">
        <v>6.3003609999999997</v>
      </c>
      <c r="BA57">
        <v>6.2656580000000002</v>
      </c>
      <c r="BB57">
        <v>6.1265049999999999</v>
      </c>
      <c r="BC57">
        <v>5.9914670000000001</v>
      </c>
      <c r="BD57">
        <v>5.9412969999999996</v>
      </c>
      <c r="BE57">
        <v>5.6872959999999999</v>
      </c>
      <c r="BF57">
        <v>5.8851430000000002</v>
      </c>
      <c r="BG57">
        <v>5.7565499999999998</v>
      </c>
      <c r="BH57">
        <v>5.7282760000000001</v>
      </c>
      <c r="BI57">
        <v>5.6264099999999999</v>
      </c>
      <c r="BJ57">
        <v>5.6471939999999998</v>
      </c>
      <c r="BK57">
        <v>5.5342320000000003</v>
      </c>
      <c r="BL57">
        <v>5.3686550000000004</v>
      </c>
      <c r="BM57">
        <v>5.2976700000000001</v>
      </c>
      <c r="BN57">
        <v>4.9822860000000002</v>
      </c>
      <c r="BO57">
        <v>5.078716</v>
      </c>
      <c r="BP57">
        <v>4.9521110000000004</v>
      </c>
      <c r="BQ57">
        <v>5.1486239999999999</v>
      </c>
      <c r="BR57">
        <v>5.3653690000000003</v>
      </c>
      <c r="BS57">
        <v>5.420776</v>
      </c>
      <c r="BT57">
        <v>5.6498929999999996</v>
      </c>
      <c r="BU57">
        <v>5.5897430000000004</v>
      </c>
      <c r="BV57">
        <v>5.5547630000000003</v>
      </c>
      <c r="BW57">
        <v>5.426266</v>
      </c>
      <c r="BX57">
        <v>5.4961380000000002</v>
      </c>
      <c r="BY57">
        <v>5.4734930000000004</v>
      </c>
      <c r="BZ57">
        <v>4.9851929999999998</v>
      </c>
      <c r="CA57">
        <v>5.0320520000000002</v>
      </c>
      <c r="CB57">
        <v>4.9869669999999999</v>
      </c>
      <c r="CC57">
        <v>5.2141650000000004</v>
      </c>
      <c r="CD57">
        <v>5.0370189999999999</v>
      </c>
      <c r="CE57">
        <v>5.0217919999999996</v>
      </c>
      <c r="CF57">
        <v>5.1399039999999996</v>
      </c>
      <c r="CG57">
        <v>5.134442</v>
      </c>
      <c r="CH57">
        <v>5.1890320000000001</v>
      </c>
      <c r="CI57">
        <v>5.0584360000000004</v>
      </c>
      <c r="CJ57">
        <v>5.0306959999999998</v>
      </c>
      <c r="CK57">
        <v>4.7468769999999996</v>
      </c>
      <c r="CL57">
        <v>4.9739129999999996</v>
      </c>
      <c r="CM57">
        <v>4.9243050000000004</v>
      </c>
      <c r="CN57">
        <v>4.8020160000000001</v>
      </c>
      <c r="CO57">
        <v>4.6609569999999998</v>
      </c>
      <c r="CP57">
        <v>4.3921539999999997</v>
      </c>
      <c r="CQ57">
        <v>4.6317599999999999</v>
      </c>
      <c r="CR57">
        <v>4.5857830000000002</v>
      </c>
      <c r="CS57">
        <v>4.5909199999999997</v>
      </c>
      <c r="CT57">
        <v>4.2331240000000001</v>
      </c>
      <c r="CU57">
        <v>4.4611520000000002</v>
      </c>
      <c r="CV57">
        <v>4.4781050000000002</v>
      </c>
      <c r="CW57">
        <v>4.5416109999999996</v>
      </c>
      <c r="CX57">
        <v>4.71136</v>
      </c>
      <c r="CY57">
        <v>4.5855160000000001</v>
      </c>
      <c r="CZ57">
        <v>4.4000519999999996</v>
      </c>
      <c r="DA57">
        <v>4.4250480000000003</v>
      </c>
      <c r="DB57">
        <v>4.4921170000000004</v>
      </c>
      <c r="DC57">
        <v>4.4194589999999998</v>
      </c>
      <c r="DD57">
        <v>4.1476280000000001</v>
      </c>
      <c r="DE57">
        <v>4.108657</v>
      </c>
      <c r="DF57">
        <v>4.0738349999999999</v>
      </c>
      <c r="DG57">
        <v>3.6175959999999998</v>
      </c>
      <c r="DH57">
        <v>3.457271</v>
      </c>
      <c r="DI57">
        <v>3.4447199999999998</v>
      </c>
      <c r="DJ57">
        <v>3.0941779999999999</v>
      </c>
      <c r="DK57">
        <v>3.1047440000000002</v>
      </c>
      <c r="DL57">
        <v>2.8824670000000001</v>
      </c>
      <c r="DM57">
        <v>2.8741240000000001</v>
      </c>
      <c r="DN57">
        <v>3.0762200000000002</v>
      </c>
      <c r="DO57">
        <v>2.3851209999999998</v>
      </c>
      <c r="DP57">
        <v>2.218334</v>
      </c>
      <c r="DQ57">
        <v>2.1061480000000001</v>
      </c>
      <c r="DR57">
        <v>2.1439819999999998</v>
      </c>
      <c r="DS57">
        <v>2.4532349999999998</v>
      </c>
      <c r="DT57">
        <v>3.1810930000000002</v>
      </c>
      <c r="DU57">
        <v>2.8735400000000002</v>
      </c>
      <c r="DV57">
        <v>2.7295210000000001</v>
      </c>
      <c r="DW57">
        <v>2.797946</v>
      </c>
      <c r="DX57">
        <v>2.6053069999999998</v>
      </c>
      <c r="DY57">
        <v>2.7386059999999999</v>
      </c>
      <c r="DZ57">
        <v>2.6793390000000001</v>
      </c>
      <c r="EA57">
        <v>2.4992030000000001</v>
      </c>
      <c r="EB57">
        <v>2.3350529999999998</v>
      </c>
      <c r="EC57">
        <v>2.4593250000000002</v>
      </c>
      <c r="ED57">
        <v>2.4322900000000001</v>
      </c>
      <c r="EE57">
        <v>2.4322900000000001</v>
      </c>
      <c r="EF57">
        <v>2.2344040000000001</v>
      </c>
      <c r="EG57">
        <v>2.2528600000000001</v>
      </c>
      <c r="EH57">
        <v>2.343264</v>
      </c>
      <c r="EI57">
        <v>2.3199489999999998</v>
      </c>
      <c r="EJ57">
        <v>2.4379770000000001</v>
      </c>
      <c r="EK57">
        <v>2.8561800000000002</v>
      </c>
      <c r="EL57">
        <v>2.7651699999999999</v>
      </c>
      <c r="EM57">
        <v>2.9155000000000002</v>
      </c>
      <c r="EN57">
        <v>2.8877320000000002</v>
      </c>
      <c r="EO57">
        <v>2.7572809999999999</v>
      </c>
      <c r="EP57">
        <v>2.75129</v>
      </c>
      <c r="EQ57">
        <v>2.65245</v>
      </c>
      <c r="ER57">
        <v>2.7150829999999999</v>
      </c>
      <c r="ES57">
        <v>2.4293339999999999</v>
      </c>
      <c r="ET57">
        <v>2.3392659999999998</v>
      </c>
      <c r="EU57">
        <v>2.407359</v>
      </c>
      <c r="EV57">
        <v>2.330063</v>
      </c>
      <c r="EW57">
        <v>2.3799389999999998</v>
      </c>
      <c r="EX57">
        <v>2.2559770000000001</v>
      </c>
      <c r="EY57">
        <v>2.300449</v>
      </c>
      <c r="EZ57">
        <v>2.3399719999999999</v>
      </c>
      <c r="FA57">
        <v>2.241908</v>
      </c>
      <c r="FB57">
        <v>2.4597289999999998</v>
      </c>
      <c r="FC57">
        <v>2.4031180000000001</v>
      </c>
      <c r="FD57">
        <v>2.5628009999999999</v>
      </c>
      <c r="FE57">
        <v>2.596406</v>
      </c>
      <c r="FF57">
        <v>2.5612149999999998</v>
      </c>
      <c r="FG57">
        <v>2.6031559999999998</v>
      </c>
      <c r="FH57">
        <v>2.773609</v>
      </c>
      <c r="FI57">
        <v>2.7965970000000002</v>
      </c>
      <c r="FJ57">
        <v>2.7476590000000001</v>
      </c>
      <c r="FK57">
        <v>2.5775459999999999</v>
      </c>
      <c r="FL57">
        <v>2.4657300000000002</v>
      </c>
      <c r="FM57">
        <v>2.314835</v>
      </c>
      <c r="FN57">
        <v>2.278572</v>
      </c>
      <c r="FO57">
        <v>2.2193489999999998</v>
      </c>
      <c r="FP57">
        <v>2.1182669999999999</v>
      </c>
      <c r="FQ57">
        <v>1.7065440000000001</v>
      </c>
      <c r="FR57">
        <v>1.4238</v>
      </c>
      <c r="FS57">
        <v>1.4208719999999999</v>
      </c>
      <c r="FT57">
        <v>1.3156559999999999</v>
      </c>
      <c r="FU57">
        <v>1.2670189999999999</v>
      </c>
      <c r="FV57">
        <v>1.2485930000000001</v>
      </c>
      <c r="FW57">
        <v>1.180674</v>
      </c>
      <c r="FX57">
        <v>0.85222200000000004</v>
      </c>
      <c r="FY57">
        <v>1.45861</v>
      </c>
      <c r="FZ57">
        <v>1.1778850000000001</v>
      </c>
      <c r="GA57">
        <v>1.067931</v>
      </c>
      <c r="GB57">
        <v>0.96215499999999998</v>
      </c>
      <c r="GC57">
        <v>0.977634</v>
      </c>
      <c r="GD57">
        <v>0.99635099999999999</v>
      </c>
      <c r="GE57">
        <v>1.144083</v>
      </c>
      <c r="GF57">
        <v>1.2523899999999999</v>
      </c>
      <c r="GG57">
        <v>1.271719</v>
      </c>
      <c r="GH57">
        <v>1.270724</v>
      </c>
      <c r="GI57">
        <v>1.3546549999999999</v>
      </c>
      <c r="GJ57">
        <v>1.6718770000000001</v>
      </c>
      <c r="GK57">
        <v>1.6486780000000001</v>
      </c>
    </row>
    <row r="58" spans="1:193" x14ac:dyDescent="0.2">
      <c r="A58">
        <v>14</v>
      </c>
      <c r="B58">
        <v>7.4515880000000001</v>
      </c>
      <c r="C58">
        <v>7.3867770000000004</v>
      </c>
      <c r="D58">
        <v>7.2435216899999997</v>
      </c>
      <c r="E58">
        <v>6.8685274100000004</v>
      </c>
      <c r="F58">
        <v>7.0315799999999999</v>
      </c>
      <c r="G58">
        <v>7.1871840000000002</v>
      </c>
      <c r="H58">
        <v>6.6711879999999999</v>
      </c>
      <c r="I58">
        <v>6.7831072800000003</v>
      </c>
      <c r="J58">
        <v>6.8548164399999996</v>
      </c>
      <c r="K58">
        <v>6.5727067000000003</v>
      </c>
      <c r="L58">
        <v>6.5414269999999997</v>
      </c>
      <c r="M58">
        <v>6.6533179999999996</v>
      </c>
      <c r="N58">
        <v>6.699389</v>
      </c>
      <c r="O58">
        <v>6.7523629999999999</v>
      </c>
      <c r="P58">
        <v>6.6311340000000003</v>
      </c>
      <c r="Q58">
        <v>6.7141830000000002</v>
      </c>
      <c r="R58">
        <v>6.56027</v>
      </c>
      <c r="S58">
        <v>6.5244689999999999</v>
      </c>
      <c r="T58">
        <v>6.3163169999999997</v>
      </c>
      <c r="U58">
        <v>5.9297959999999996</v>
      </c>
      <c r="V58">
        <v>5.8146230000000001</v>
      </c>
      <c r="W58">
        <v>5.76152</v>
      </c>
      <c r="X58">
        <v>5.5270989999999998</v>
      </c>
      <c r="Y58">
        <v>5.5575520000000003</v>
      </c>
      <c r="Z58">
        <v>5.2585935599999996</v>
      </c>
      <c r="AA58">
        <v>5.14704227</v>
      </c>
      <c r="AB58">
        <v>5.8089690000000003</v>
      </c>
      <c r="AC58">
        <v>5.9881460000000004</v>
      </c>
      <c r="AD58">
        <v>6.41676044</v>
      </c>
      <c r="AE58">
        <v>6.1783223200000004</v>
      </c>
      <c r="AF58">
        <v>6.0634110000000003</v>
      </c>
      <c r="AG58">
        <v>5.9263149999999998</v>
      </c>
      <c r="AH58">
        <v>6.4235930000000003</v>
      </c>
      <c r="AI58">
        <v>6.3467979999999997</v>
      </c>
      <c r="AJ58">
        <v>6.1389469999999999</v>
      </c>
      <c r="AK58">
        <v>6.14841938</v>
      </c>
      <c r="AL58">
        <v>6.231141</v>
      </c>
      <c r="AM58">
        <v>6.440061</v>
      </c>
      <c r="AN58">
        <v>6.4062140000000003</v>
      </c>
      <c r="AO58">
        <v>6.4509809999999996</v>
      </c>
      <c r="AP58">
        <v>6.250413</v>
      </c>
      <c r="AQ58">
        <v>6.442285</v>
      </c>
      <c r="AR58">
        <v>6.4675289999999999</v>
      </c>
      <c r="AS58">
        <v>6.7604160000000002</v>
      </c>
      <c r="AT58">
        <v>5.6634010000000004</v>
      </c>
      <c r="AU58">
        <v>5.8227919999999997</v>
      </c>
      <c r="AV58">
        <v>5.1911839999999998</v>
      </c>
      <c r="AW58">
        <v>5.4809650000000003</v>
      </c>
      <c r="AX58">
        <v>5.6539260000000002</v>
      </c>
      <c r="AY58">
        <v>6.1685749999999997</v>
      </c>
      <c r="AZ58">
        <v>6.3194509999999999</v>
      </c>
      <c r="BA58">
        <v>6.2902050000000003</v>
      </c>
      <c r="BB58">
        <v>6.1496950000000004</v>
      </c>
      <c r="BC58">
        <v>6.0223000000000004</v>
      </c>
      <c r="BD58">
        <v>5.9734569999999998</v>
      </c>
      <c r="BE58">
        <v>5.7187609999999998</v>
      </c>
      <c r="BF58">
        <v>5.9042669999999999</v>
      </c>
      <c r="BG58">
        <v>5.7812020000000004</v>
      </c>
      <c r="BH58">
        <v>5.7555459999999998</v>
      </c>
      <c r="BI58">
        <v>5.6499879999999996</v>
      </c>
      <c r="BJ58">
        <v>5.6706200000000004</v>
      </c>
      <c r="BK58">
        <v>5.5614809999999997</v>
      </c>
      <c r="BL58">
        <v>5.3951650000000004</v>
      </c>
      <c r="BM58">
        <v>5.3252309999999996</v>
      </c>
      <c r="BN58">
        <v>5.0083500000000001</v>
      </c>
      <c r="BO58">
        <v>5.098363</v>
      </c>
      <c r="BP58">
        <v>4.9706630000000001</v>
      </c>
      <c r="BQ58">
        <v>5.1689619999999996</v>
      </c>
      <c r="BR58">
        <v>5.385294</v>
      </c>
      <c r="BS58">
        <v>5.4380490000000004</v>
      </c>
      <c r="BT58">
        <v>5.6658229999999996</v>
      </c>
      <c r="BU58">
        <v>5.6019240000000003</v>
      </c>
      <c r="BV58">
        <v>5.5639029999999998</v>
      </c>
      <c r="BW58">
        <v>5.4387040000000004</v>
      </c>
      <c r="BX58">
        <v>5.5083489999999999</v>
      </c>
      <c r="BY58">
        <v>5.4896940000000001</v>
      </c>
      <c r="BZ58">
        <v>5.0034210000000003</v>
      </c>
      <c r="CA58">
        <v>5.050732</v>
      </c>
      <c r="CB58">
        <v>5.0037979999999997</v>
      </c>
      <c r="CC58">
        <v>5.2337540000000002</v>
      </c>
      <c r="CD58">
        <v>5.0597729999999999</v>
      </c>
      <c r="CE58">
        <v>5.0436750000000004</v>
      </c>
      <c r="CF58">
        <v>5.1596570000000002</v>
      </c>
      <c r="CG58">
        <v>5.1536499999999998</v>
      </c>
      <c r="CH58">
        <v>5.2098389999999997</v>
      </c>
      <c r="CI58">
        <v>5.0834729999999997</v>
      </c>
      <c r="CJ58">
        <v>5.0573670000000002</v>
      </c>
      <c r="CK58">
        <v>4.7776360000000002</v>
      </c>
      <c r="CL58">
        <v>5.0013129999999997</v>
      </c>
      <c r="CM58">
        <v>4.9485999999999999</v>
      </c>
      <c r="CN58">
        <v>4.8303529999999997</v>
      </c>
      <c r="CO58">
        <v>4.6898840000000002</v>
      </c>
      <c r="CP58">
        <v>4.4189170000000004</v>
      </c>
      <c r="CQ58">
        <v>4.6560930000000003</v>
      </c>
      <c r="CR58">
        <v>4.6140720000000002</v>
      </c>
      <c r="CS58">
        <v>4.6233019999999998</v>
      </c>
      <c r="CT58">
        <v>4.2675559999999999</v>
      </c>
      <c r="CU58">
        <v>4.4907550000000001</v>
      </c>
      <c r="CV58">
        <v>4.5064820000000001</v>
      </c>
      <c r="CW58">
        <v>4.5731820000000001</v>
      </c>
      <c r="CX58">
        <v>4.7390140000000001</v>
      </c>
      <c r="CY58">
        <v>4.6175119999999996</v>
      </c>
      <c r="CZ58">
        <v>4.4312149999999999</v>
      </c>
      <c r="DA58">
        <v>4.4567019999999999</v>
      </c>
      <c r="DB58">
        <v>4.5221020000000003</v>
      </c>
      <c r="DC58">
        <v>4.4538489999999999</v>
      </c>
      <c r="DD58">
        <v>4.1826169999999996</v>
      </c>
      <c r="DE58">
        <v>4.14175</v>
      </c>
      <c r="DF58">
        <v>4.1062849999999997</v>
      </c>
      <c r="DG58">
        <v>3.6490529999999999</v>
      </c>
      <c r="DH58">
        <v>3.488429</v>
      </c>
      <c r="DI58">
        <v>3.476677</v>
      </c>
      <c r="DJ58">
        <v>3.1265619999999998</v>
      </c>
      <c r="DK58">
        <v>3.1364890000000001</v>
      </c>
      <c r="DL58">
        <v>2.9133290000000001</v>
      </c>
      <c r="DM58">
        <v>2.9067460000000001</v>
      </c>
      <c r="DN58">
        <v>3.1079110000000001</v>
      </c>
      <c r="DO58">
        <v>2.4169619999999998</v>
      </c>
      <c r="DP58">
        <v>2.2434850000000002</v>
      </c>
      <c r="DQ58">
        <v>2.12914</v>
      </c>
      <c r="DR58">
        <v>2.1687810000000001</v>
      </c>
      <c r="DS58">
        <v>2.4818549999999999</v>
      </c>
      <c r="DT58">
        <v>3.2098789999999999</v>
      </c>
      <c r="DU58">
        <v>2.903356</v>
      </c>
      <c r="DV58">
        <v>2.7590059999999998</v>
      </c>
      <c r="DW58">
        <v>2.8274279999999998</v>
      </c>
      <c r="DX58">
        <v>2.6346919999999998</v>
      </c>
      <c r="DY58">
        <v>2.7683930000000001</v>
      </c>
      <c r="DZ58">
        <v>2.7089850000000002</v>
      </c>
      <c r="EA58">
        <v>2.5271020000000002</v>
      </c>
      <c r="EB58">
        <v>2.3637790000000001</v>
      </c>
      <c r="EC58">
        <v>2.4872480000000001</v>
      </c>
      <c r="ED58">
        <v>2.4581369999999998</v>
      </c>
      <c r="EE58">
        <v>2.4581369999999998</v>
      </c>
      <c r="EF58">
        <v>2.2604570000000002</v>
      </c>
      <c r="EG58">
        <v>2.279512</v>
      </c>
      <c r="EH58">
        <v>2.368878</v>
      </c>
      <c r="EI58">
        <v>2.3462290000000001</v>
      </c>
      <c r="EJ58">
        <v>2.4643250000000001</v>
      </c>
      <c r="EK58">
        <v>2.8818160000000002</v>
      </c>
      <c r="EL58">
        <v>2.792224</v>
      </c>
      <c r="EM58">
        <v>2.943171</v>
      </c>
      <c r="EN58">
        <v>2.9154800000000001</v>
      </c>
      <c r="EO58">
        <v>2.786861</v>
      </c>
      <c r="EP58">
        <v>2.78</v>
      </c>
      <c r="EQ58">
        <v>2.680663</v>
      </c>
      <c r="ER58">
        <v>2.7439840000000002</v>
      </c>
      <c r="ES58">
        <v>2.4586709999999998</v>
      </c>
      <c r="ET58">
        <v>2.366384</v>
      </c>
      <c r="EU58">
        <v>2.4366439999999998</v>
      </c>
      <c r="EV58">
        <v>2.355302</v>
      </c>
      <c r="EW58">
        <v>2.4048759999999998</v>
      </c>
      <c r="EX58">
        <v>2.2820809999999998</v>
      </c>
      <c r="EY58">
        <v>2.3211900000000001</v>
      </c>
      <c r="EZ58">
        <v>2.3611330000000001</v>
      </c>
      <c r="FA58">
        <v>2.2643270000000002</v>
      </c>
      <c r="FB58">
        <v>2.4820090000000001</v>
      </c>
      <c r="FC58">
        <v>2.4245190000000001</v>
      </c>
      <c r="FD58">
        <v>2.5841970000000001</v>
      </c>
      <c r="FE58">
        <v>2.6173989999999998</v>
      </c>
      <c r="FF58">
        <v>2.5820940000000001</v>
      </c>
      <c r="FG58">
        <v>2.6234419999999998</v>
      </c>
      <c r="FH58">
        <v>2.7952460000000001</v>
      </c>
      <c r="FI58">
        <v>2.818962</v>
      </c>
      <c r="FJ58">
        <v>2.7715700000000001</v>
      </c>
      <c r="FK58">
        <v>2.6008330000000002</v>
      </c>
      <c r="FL58">
        <v>2.4887039999999998</v>
      </c>
      <c r="FM58">
        <v>2.3380480000000001</v>
      </c>
      <c r="FN58">
        <v>2.298413</v>
      </c>
      <c r="FO58">
        <v>2.2426919999999999</v>
      </c>
      <c r="FP58">
        <v>2.140612</v>
      </c>
      <c r="FQ58">
        <v>1.730386</v>
      </c>
      <c r="FR58">
        <v>1.4478660000000001</v>
      </c>
      <c r="FS58">
        <v>1.44496</v>
      </c>
      <c r="FT58">
        <v>1.3357209999999999</v>
      </c>
      <c r="FU58">
        <v>1.287898</v>
      </c>
      <c r="FV58">
        <v>1.268149</v>
      </c>
      <c r="FW58">
        <v>1.199155</v>
      </c>
      <c r="FX58">
        <v>0.86875999999999998</v>
      </c>
      <c r="FY58">
        <v>1.4839180000000001</v>
      </c>
      <c r="FZ58">
        <v>1.1990099999999999</v>
      </c>
      <c r="GA58">
        <v>1.0881110000000001</v>
      </c>
      <c r="GB58">
        <v>0.98324100000000003</v>
      </c>
      <c r="GC58">
        <v>0.99803500000000001</v>
      </c>
      <c r="GD58">
        <v>1.014473</v>
      </c>
      <c r="GE58">
        <v>1.165003</v>
      </c>
      <c r="GF58">
        <v>1.273436</v>
      </c>
      <c r="GG58">
        <v>1.2932760000000001</v>
      </c>
      <c r="GH58">
        <v>1.2907900000000001</v>
      </c>
      <c r="GI58">
        <v>1.3748800000000001</v>
      </c>
      <c r="GJ58">
        <v>1.6926399999999999</v>
      </c>
      <c r="GK58">
        <v>1.6700440000000001</v>
      </c>
    </row>
    <row r="59" spans="1:193" x14ac:dyDescent="0.2">
      <c r="A59">
        <v>14.25</v>
      </c>
      <c r="B59">
        <v>7.4707140000000001</v>
      </c>
      <c r="C59">
        <v>7.422993</v>
      </c>
      <c r="D59">
        <v>7.2589300000000003</v>
      </c>
      <c r="E59">
        <v>6.8717540000000001</v>
      </c>
      <c r="F59">
        <v>7.0512940000000004</v>
      </c>
      <c r="G59">
        <v>7.2204980000000001</v>
      </c>
      <c r="H59">
        <v>6.6792670000000003</v>
      </c>
      <c r="I59">
        <v>6.7845892900000004</v>
      </c>
      <c r="J59">
        <v>6.878501</v>
      </c>
      <c r="K59">
        <v>6.5827660000000003</v>
      </c>
      <c r="L59">
        <v>6.5419</v>
      </c>
      <c r="M59">
        <v>6.6567497299999996</v>
      </c>
      <c r="N59">
        <v>6.7026490000000001</v>
      </c>
      <c r="O59">
        <v>6.7611875499999998</v>
      </c>
      <c r="P59">
        <v>6.6317887300000002</v>
      </c>
      <c r="Q59">
        <v>6.71814</v>
      </c>
      <c r="R59">
        <v>6.5605244599999999</v>
      </c>
      <c r="S59">
        <v>6.5253696400000001</v>
      </c>
      <c r="T59">
        <v>6.3218517299999997</v>
      </c>
      <c r="U59">
        <v>5.9323406199999997</v>
      </c>
      <c r="V59">
        <v>5.81893349</v>
      </c>
      <c r="W59">
        <v>5.7665052399999999</v>
      </c>
      <c r="X59">
        <v>5.5311713200000003</v>
      </c>
      <c r="Y59">
        <v>5.5626673699999998</v>
      </c>
      <c r="Z59">
        <v>5.2632450000000004</v>
      </c>
      <c r="AA59">
        <v>5.1527450000000004</v>
      </c>
      <c r="AB59">
        <v>5.813599</v>
      </c>
      <c r="AC59">
        <v>5.9946089999999996</v>
      </c>
      <c r="AD59">
        <v>6.4244956999999996</v>
      </c>
      <c r="AE59">
        <v>6.1895600000000002</v>
      </c>
      <c r="AF59">
        <v>6.0735260000000002</v>
      </c>
      <c r="AG59">
        <v>5.9349249999999998</v>
      </c>
      <c r="AH59">
        <v>6.4285435700000004</v>
      </c>
      <c r="AI59">
        <v>6.357882</v>
      </c>
      <c r="AJ59">
        <v>6.1490499999999999</v>
      </c>
      <c r="AK59">
        <v>6.1621079999999999</v>
      </c>
      <c r="AL59">
        <v>6.2444559999999996</v>
      </c>
      <c r="AM59">
        <v>6.4514880000000003</v>
      </c>
      <c r="AN59">
        <v>6.4155819999999997</v>
      </c>
      <c r="AO59">
        <v>6.4633839999999996</v>
      </c>
      <c r="AP59">
        <v>6.2618859999999996</v>
      </c>
      <c r="AQ59">
        <v>6.4562869999999997</v>
      </c>
      <c r="AR59">
        <v>6.4836720000000003</v>
      </c>
      <c r="AS59">
        <v>6.7791230000000002</v>
      </c>
      <c r="AT59">
        <v>5.6817799999999998</v>
      </c>
      <c r="AU59">
        <v>5.846508</v>
      </c>
      <c r="AV59">
        <v>5.2092309999999999</v>
      </c>
      <c r="AW59">
        <v>5.5008860000000004</v>
      </c>
      <c r="AX59">
        <v>5.6747940000000003</v>
      </c>
      <c r="AY59">
        <v>6.1859999999999999</v>
      </c>
      <c r="AZ59">
        <v>6.3378709999999998</v>
      </c>
      <c r="BA59">
        <v>6.3139380000000003</v>
      </c>
      <c r="BB59">
        <v>6.172142</v>
      </c>
      <c r="BC59">
        <v>6.0522770000000001</v>
      </c>
      <c r="BD59">
        <v>6.0046999999999997</v>
      </c>
      <c r="BE59">
        <v>5.7494120000000004</v>
      </c>
      <c r="BF59">
        <v>5.9227670000000003</v>
      </c>
      <c r="BG59">
        <v>5.8051219999999999</v>
      </c>
      <c r="BH59">
        <v>5.7820580000000001</v>
      </c>
      <c r="BI59">
        <v>5.6728889999999996</v>
      </c>
      <c r="BJ59">
        <v>5.6933809999999996</v>
      </c>
      <c r="BK59">
        <v>5.5880289999999997</v>
      </c>
      <c r="BL59">
        <v>5.4210039999999999</v>
      </c>
      <c r="BM59">
        <v>5.3521039999999998</v>
      </c>
      <c r="BN59">
        <v>5.033811</v>
      </c>
      <c r="BO59">
        <v>5.1174660000000003</v>
      </c>
      <c r="BP59">
        <v>4.9886340000000002</v>
      </c>
      <c r="BQ59">
        <v>5.1886939999999999</v>
      </c>
      <c r="BR59">
        <v>5.4046329999999996</v>
      </c>
      <c r="BS59">
        <v>5.4547660000000002</v>
      </c>
      <c r="BT59">
        <v>5.6812659999999999</v>
      </c>
      <c r="BU59">
        <v>5.6137090000000001</v>
      </c>
      <c r="BV59">
        <v>5.5727140000000004</v>
      </c>
      <c r="BW59">
        <v>5.4507529999999997</v>
      </c>
      <c r="BX59">
        <v>5.5201750000000001</v>
      </c>
      <c r="BY59">
        <v>5.5055459999999998</v>
      </c>
      <c r="BZ59">
        <v>5.0212909999999997</v>
      </c>
      <c r="CA59">
        <v>5.0689909999999996</v>
      </c>
      <c r="CB59">
        <v>5.020092</v>
      </c>
      <c r="CC59">
        <v>5.2526529999999996</v>
      </c>
      <c r="CD59">
        <v>5.0819289999999997</v>
      </c>
      <c r="CE59">
        <v>5.0648429999999998</v>
      </c>
      <c r="CF59">
        <v>5.1787989999999997</v>
      </c>
      <c r="CG59">
        <v>5.1723129999999999</v>
      </c>
      <c r="CH59">
        <v>5.2300129999999996</v>
      </c>
      <c r="CI59">
        <v>5.1077310000000002</v>
      </c>
      <c r="CJ59">
        <v>5.0832670000000002</v>
      </c>
      <c r="CK59">
        <v>4.8076610000000004</v>
      </c>
      <c r="CL59">
        <v>5.0280009999999997</v>
      </c>
      <c r="CM59">
        <v>4.9721099999999998</v>
      </c>
      <c r="CN59">
        <v>4.857837</v>
      </c>
      <c r="CO59">
        <v>4.7181090000000001</v>
      </c>
      <c r="CP59">
        <v>4.444998</v>
      </c>
      <c r="CQ59">
        <v>4.679684</v>
      </c>
      <c r="CR59">
        <v>4.6417109999999999</v>
      </c>
      <c r="CS59">
        <v>4.6550840000000004</v>
      </c>
      <c r="CT59">
        <v>4.3014609999999998</v>
      </c>
      <c r="CU59">
        <v>4.5196079999999998</v>
      </c>
      <c r="CV59">
        <v>4.5341889999999996</v>
      </c>
      <c r="CW59">
        <v>4.6040239999999999</v>
      </c>
      <c r="CX59">
        <v>4.7660260000000001</v>
      </c>
      <c r="CY59">
        <v>4.6488370000000003</v>
      </c>
      <c r="CZ59">
        <v>4.4618370000000001</v>
      </c>
      <c r="DA59">
        <v>4.4874809999999998</v>
      </c>
      <c r="DB59">
        <v>4.5512649999999999</v>
      </c>
      <c r="DC59">
        <v>4.4876199999999997</v>
      </c>
      <c r="DD59">
        <v>4.21706</v>
      </c>
      <c r="DE59">
        <v>4.174315</v>
      </c>
      <c r="DF59">
        <v>4.138185</v>
      </c>
      <c r="DG59">
        <v>3.6799360000000001</v>
      </c>
      <c r="DH59">
        <v>3.51925</v>
      </c>
      <c r="DI59">
        <v>3.5082740000000001</v>
      </c>
      <c r="DJ59">
        <v>3.1585760000000001</v>
      </c>
      <c r="DK59">
        <v>3.1677520000000001</v>
      </c>
      <c r="DL59">
        <v>2.9438399999999998</v>
      </c>
      <c r="DM59">
        <v>2.938844</v>
      </c>
      <c r="DN59">
        <v>3.139195</v>
      </c>
      <c r="DO59">
        <v>2.448534</v>
      </c>
      <c r="DP59">
        <v>2.268268</v>
      </c>
      <c r="DQ59">
        <v>2.1517710000000001</v>
      </c>
      <c r="DR59">
        <v>2.19326</v>
      </c>
      <c r="DS59">
        <v>2.5101520000000002</v>
      </c>
      <c r="DT59">
        <v>3.2381229999999999</v>
      </c>
      <c r="DU59">
        <v>2.9328810000000001</v>
      </c>
      <c r="DV59">
        <v>2.7880729999999998</v>
      </c>
      <c r="DW59">
        <v>2.8563930000000002</v>
      </c>
      <c r="DX59">
        <v>2.663573</v>
      </c>
      <c r="DY59">
        <v>2.7977949999999998</v>
      </c>
      <c r="DZ59">
        <v>2.7383039999999998</v>
      </c>
      <c r="EA59">
        <v>2.554538</v>
      </c>
      <c r="EB59">
        <v>2.3922810000000001</v>
      </c>
      <c r="EC59">
        <v>2.5147550000000001</v>
      </c>
      <c r="ED59">
        <v>2.4835349999999998</v>
      </c>
      <c r="EE59">
        <v>2.4835349999999998</v>
      </c>
      <c r="EF59">
        <v>2.2861289999999999</v>
      </c>
      <c r="EG59">
        <v>2.305685</v>
      </c>
      <c r="EH59">
        <v>2.3941349999999999</v>
      </c>
      <c r="EI59">
        <v>2.3722279999999998</v>
      </c>
      <c r="EJ59">
        <v>2.4903209999999998</v>
      </c>
      <c r="EK59">
        <v>2.906955</v>
      </c>
      <c r="EL59">
        <v>2.8187959999999999</v>
      </c>
      <c r="EM59">
        <v>2.9701740000000001</v>
      </c>
      <c r="EN59">
        <v>2.9425940000000002</v>
      </c>
      <c r="EO59">
        <v>2.8159139999999998</v>
      </c>
      <c r="EP59">
        <v>2.808243</v>
      </c>
      <c r="EQ59">
        <v>2.7082790000000001</v>
      </c>
      <c r="ER59">
        <v>2.7722790000000002</v>
      </c>
      <c r="ES59">
        <v>2.4875229999999999</v>
      </c>
      <c r="ET59">
        <v>2.3929399999999998</v>
      </c>
      <c r="EU59">
        <v>2.4654250000000002</v>
      </c>
      <c r="EV59">
        <v>2.3800319999999999</v>
      </c>
      <c r="EW59">
        <v>2.4292029999999998</v>
      </c>
      <c r="EX59">
        <v>2.3076560000000002</v>
      </c>
      <c r="EY59">
        <v>2.3413050000000002</v>
      </c>
      <c r="EZ59">
        <v>2.3817810000000001</v>
      </c>
      <c r="FA59">
        <v>2.2862309999999999</v>
      </c>
      <c r="FB59">
        <v>2.5037950000000002</v>
      </c>
      <c r="FC59">
        <v>2.445417</v>
      </c>
      <c r="FD59">
        <v>2.6051829999999998</v>
      </c>
      <c r="FE59">
        <v>2.6380330000000001</v>
      </c>
      <c r="FF59">
        <v>2.6025800000000001</v>
      </c>
      <c r="FG59">
        <v>2.6433629999999999</v>
      </c>
      <c r="FH59">
        <v>2.8164920000000002</v>
      </c>
      <c r="FI59">
        <v>2.841027</v>
      </c>
      <c r="FJ59">
        <v>2.7952409999999999</v>
      </c>
      <c r="FK59">
        <v>2.6236839999999999</v>
      </c>
      <c r="FL59">
        <v>2.5112950000000001</v>
      </c>
      <c r="FM59">
        <v>2.3609800000000001</v>
      </c>
      <c r="FN59">
        <v>2.3179110000000001</v>
      </c>
      <c r="FO59">
        <v>2.26572</v>
      </c>
      <c r="FP59">
        <v>2.1625890000000001</v>
      </c>
      <c r="FQ59">
        <v>1.7540119999999999</v>
      </c>
      <c r="FR59">
        <v>1.471822</v>
      </c>
      <c r="FS59">
        <v>1.468939</v>
      </c>
      <c r="FT59">
        <v>1.3556729999999999</v>
      </c>
      <c r="FU59">
        <v>1.3086960000000001</v>
      </c>
      <c r="FV59">
        <v>1.2877270000000001</v>
      </c>
      <c r="FW59">
        <v>1.217606</v>
      </c>
      <c r="FX59">
        <v>0.88535200000000003</v>
      </c>
      <c r="FY59">
        <v>1.509504</v>
      </c>
      <c r="FZ59">
        <v>1.220135</v>
      </c>
      <c r="GA59">
        <v>1.1084270000000001</v>
      </c>
      <c r="GB59">
        <v>1.0044310000000001</v>
      </c>
      <c r="GC59">
        <v>1.018483</v>
      </c>
      <c r="GD59">
        <v>1.0324759999999999</v>
      </c>
      <c r="GE59">
        <v>1.1856640000000001</v>
      </c>
      <c r="GF59">
        <v>1.2942419999999999</v>
      </c>
      <c r="GG59">
        <v>1.3145150000000001</v>
      </c>
      <c r="GH59">
        <v>1.310352</v>
      </c>
      <c r="GI59">
        <v>1.394568</v>
      </c>
      <c r="GJ59">
        <v>1.712942</v>
      </c>
      <c r="GK59">
        <v>1.6909289999999999</v>
      </c>
    </row>
    <row r="60" spans="1:193" x14ac:dyDescent="0.2">
      <c r="A60">
        <v>14.5</v>
      </c>
      <c r="B60">
        <v>7.4888124500000002</v>
      </c>
      <c r="C60">
        <v>7.4583589999999997</v>
      </c>
      <c r="D60">
        <v>7.2731952700000004</v>
      </c>
      <c r="E60">
        <v>6.8738789999999996</v>
      </c>
      <c r="F60">
        <v>7.0700909999999997</v>
      </c>
      <c r="G60">
        <v>7.2531999999999996</v>
      </c>
      <c r="H60">
        <v>6.6867479999999997</v>
      </c>
      <c r="I60">
        <v>6.78555727</v>
      </c>
      <c r="J60">
        <v>6.9019380000000004</v>
      </c>
      <c r="K60">
        <v>6.5923933999999997</v>
      </c>
      <c r="L60">
        <v>6.5422053299999998</v>
      </c>
      <c r="M60">
        <v>6.6600659999999996</v>
      </c>
      <c r="N60">
        <v>6.7057960000000003</v>
      </c>
      <c r="O60">
        <v>6.7698140000000002</v>
      </c>
      <c r="P60">
        <v>6.6322150000000004</v>
      </c>
      <c r="Q60">
        <v>6.7219689999999996</v>
      </c>
      <c r="R60">
        <v>6.5606869999999997</v>
      </c>
      <c r="S60">
        <v>6.5259640000000001</v>
      </c>
      <c r="T60">
        <v>6.327197</v>
      </c>
      <c r="U60">
        <v>5.9347989999999999</v>
      </c>
      <c r="V60">
        <v>5.8230959999999996</v>
      </c>
      <c r="W60">
        <v>5.7713179999999999</v>
      </c>
      <c r="X60">
        <v>5.5351020000000002</v>
      </c>
      <c r="Y60">
        <v>5.5676139999999998</v>
      </c>
      <c r="Z60">
        <v>5.2677350000000001</v>
      </c>
      <c r="AA60">
        <v>5.1582520000000001</v>
      </c>
      <c r="AB60">
        <v>5.8180079999999998</v>
      </c>
      <c r="AC60">
        <v>6.0008540000000004</v>
      </c>
      <c r="AD60">
        <v>6.43198442</v>
      </c>
      <c r="AE60">
        <v>6.2004830000000002</v>
      </c>
      <c r="AF60">
        <v>6.0833459999999997</v>
      </c>
      <c r="AG60">
        <v>5.9432845099999998</v>
      </c>
      <c r="AH60">
        <v>6.43332529</v>
      </c>
      <c r="AI60">
        <v>6.3686559999999997</v>
      </c>
      <c r="AJ60">
        <v>6.1588149999999997</v>
      </c>
      <c r="AK60">
        <v>6.1751847299999998</v>
      </c>
      <c r="AL60">
        <v>6.2573379999999998</v>
      </c>
      <c r="AM60">
        <v>6.4625349999999999</v>
      </c>
      <c r="AN60">
        <v>6.4246299999999996</v>
      </c>
      <c r="AO60">
        <v>6.4753660000000002</v>
      </c>
      <c r="AP60">
        <v>6.2729819999999998</v>
      </c>
      <c r="AQ60">
        <v>6.469862</v>
      </c>
      <c r="AR60">
        <v>6.4992840000000003</v>
      </c>
      <c r="AS60">
        <v>6.7971909999999998</v>
      </c>
      <c r="AT60">
        <v>5.6995259999999996</v>
      </c>
      <c r="AU60">
        <v>5.8694160000000002</v>
      </c>
      <c r="AV60">
        <v>5.2266599999999999</v>
      </c>
      <c r="AW60">
        <v>5.5201229999999999</v>
      </c>
      <c r="AX60">
        <v>5.6949449999999997</v>
      </c>
      <c r="AY60">
        <v>6.2028249999999998</v>
      </c>
      <c r="AZ60">
        <v>6.3556569999999999</v>
      </c>
      <c r="BA60">
        <v>6.336894</v>
      </c>
      <c r="BB60">
        <v>6.1938769999999996</v>
      </c>
      <c r="BC60">
        <v>6.0814279999999998</v>
      </c>
      <c r="BD60">
        <v>6.0350590000000004</v>
      </c>
      <c r="BE60">
        <v>5.7792729999999999</v>
      </c>
      <c r="BF60">
        <v>5.940671</v>
      </c>
      <c r="BG60">
        <v>5.8283370000000003</v>
      </c>
      <c r="BH60">
        <v>5.8078419999999999</v>
      </c>
      <c r="BI60">
        <v>5.695138</v>
      </c>
      <c r="BJ60">
        <v>5.7155009999999997</v>
      </c>
      <c r="BK60">
        <v>5.6138979999999998</v>
      </c>
      <c r="BL60">
        <v>5.4461930000000001</v>
      </c>
      <c r="BM60">
        <v>5.3783120000000002</v>
      </c>
      <c r="BN60">
        <v>5.0586880000000001</v>
      </c>
      <c r="BO60">
        <v>5.1360440000000001</v>
      </c>
      <c r="BP60">
        <v>5.006049</v>
      </c>
      <c r="BQ60">
        <v>5.2078410000000002</v>
      </c>
      <c r="BR60">
        <v>5.4234070000000001</v>
      </c>
      <c r="BS60">
        <v>5.4709519999999996</v>
      </c>
      <c r="BT60">
        <v>5.6962419999999998</v>
      </c>
      <c r="BU60">
        <v>5.6251199999999999</v>
      </c>
      <c r="BV60">
        <v>5.581213</v>
      </c>
      <c r="BW60">
        <v>5.4624329999999999</v>
      </c>
      <c r="BX60">
        <v>5.5316349999999996</v>
      </c>
      <c r="BY60">
        <v>5.5210660000000003</v>
      </c>
      <c r="BZ60">
        <v>5.0388229999999998</v>
      </c>
      <c r="CA60">
        <v>5.086849</v>
      </c>
      <c r="CB60">
        <v>5.0358749999999999</v>
      </c>
      <c r="CC60">
        <v>5.2708979999999999</v>
      </c>
      <c r="CD60">
        <v>5.1035170000000001</v>
      </c>
      <c r="CE60">
        <v>5.0853339999999996</v>
      </c>
      <c r="CF60">
        <v>5.1973609999999999</v>
      </c>
      <c r="CG60">
        <v>5.1904579999999996</v>
      </c>
      <c r="CH60">
        <v>5.2495859999999999</v>
      </c>
      <c r="CI60">
        <v>5.1312509999999998</v>
      </c>
      <c r="CJ60">
        <v>5.1084350000000001</v>
      </c>
      <c r="CK60">
        <v>4.8369900000000001</v>
      </c>
      <c r="CL60">
        <v>5.0540139999999996</v>
      </c>
      <c r="CM60">
        <v>4.9948740000000003</v>
      </c>
      <c r="CN60">
        <v>4.8845109999999998</v>
      </c>
      <c r="CO60">
        <v>4.7456680000000002</v>
      </c>
      <c r="CP60">
        <v>4.470434</v>
      </c>
      <c r="CQ60">
        <v>4.702572</v>
      </c>
      <c r="CR60">
        <v>4.6687349999999999</v>
      </c>
      <c r="CS60">
        <v>4.686299</v>
      </c>
      <c r="CT60">
        <v>4.3348649999999997</v>
      </c>
      <c r="CU60">
        <v>4.5477499999999997</v>
      </c>
      <c r="CV60">
        <v>4.5612620000000001</v>
      </c>
      <c r="CW60">
        <v>4.6341760000000001</v>
      </c>
      <c r="CX60">
        <v>4.7924280000000001</v>
      </c>
      <c r="CY60">
        <v>4.6795249999999999</v>
      </c>
      <c r="CZ60">
        <v>4.4919460000000004</v>
      </c>
      <c r="DA60">
        <v>4.5174289999999999</v>
      </c>
      <c r="DB60">
        <v>4.5796469999999996</v>
      </c>
      <c r="DC60">
        <v>4.520804</v>
      </c>
      <c r="DD60">
        <v>4.2509860000000002</v>
      </c>
      <c r="DE60">
        <v>4.206378</v>
      </c>
      <c r="DF60">
        <v>4.1695630000000001</v>
      </c>
      <c r="DG60">
        <v>3.7102740000000001</v>
      </c>
      <c r="DH60">
        <v>3.54975</v>
      </c>
      <c r="DI60">
        <v>3.5395300000000001</v>
      </c>
      <c r="DJ60">
        <v>3.1902379999999999</v>
      </c>
      <c r="DK60">
        <v>3.1985589999999999</v>
      </c>
      <c r="DL60">
        <v>2.9740169999999999</v>
      </c>
      <c r="DM60">
        <v>2.9704449999999998</v>
      </c>
      <c r="DN60">
        <v>3.1700919999999999</v>
      </c>
      <c r="DO60">
        <v>2.4798520000000002</v>
      </c>
      <c r="DP60">
        <v>2.2927029999999999</v>
      </c>
      <c r="DQ60">
        <v>2.1740599999999999</v>
      </c>
      <c r="DR60">
        <v>2.2174360000000002</v>
      </c>
      <c r="DS60">
        <v>2.538141</v>
      </c>
      <c r="DT60">
        <v>3.265854</v>
      </c>
      <c r="DU60">
        <v>2.9621300000000002</v>
      </c>
      <c r="DV60">
        <v>2.8167450000000001</v>
      </c>
      <c r="DW60">
        <v>2.884865</v>
      </c>
      <c r="DX60">
        <v>2.6919770000000001</v>
      </c>
      <c r="DY60">
        <v>2.826832</v>
      </c>
      <c r="DZ60">
        <v>2.7673139999999998</v>
      </c>
      <c r="EA60">
        <v>2.581534</v>
      </c>
      <c r="EB60">
        <v>2.4205700000000001</v>
      </c>
      <c r="EC60">
        <v>2.5418690000000002</v>
      </c>
      <c r="ED60">
        <v>2.5085069999999998</v>
      </c>
      <c r="EE60">
        <v>2.5085069999999998</v>
      </c>
      <c r="EF60">
        <v>2.3114400000000002</v>
      </c>
      <c r="EG60">
        <v>2.331404</v>
      </c>
      <c r="EH60">
        <v>2.4190529999999999</v>
      </c>
      <c r="EI60">
        <v>2.3979620000000001</v>
      </c>
      <c r="EJ60">
        <v>2.5159820000000002</v>
      </c>
      <c r="EK60">
        <v>2.931622</v>
      </c>
      <c r="EL60">
        <v>2.844913</v>
      </c>
      <c r="EM60">
        <v>2.9965410000000001</v>
      </c>
      <c r="EN60">
        <v>2.969106</v>
      </c>
      <c r="EO60">
        <v>2.844465</v>
      </c>
      <c r="EP60">
        <v>2.8360439999999998</v>
      </c>
      <c r="EQ60">
        <v>2.735328</v>
      </c>
      <c r="ER60">
        <v>2.8</v>
      </c>
      <c r="ES60">
        <v>2.515914</v>
      </c>
      <c r="ET60">
        <v>2.4189620000000001</v>
      </c>
      <c r="EU60">
        <v>2.4937260000000001</v>
      </c>
      <c r="EV60">
        <v>2.4042789999999998</v>
      </c>
      <c r="EW60">
        <v>2.4529519999999998</v>
      </c>
      <c r="EX60">
        <v>2.3327290000000001</v>
      </c>
      <c r="EY60">
        <v>2.3608259999999999</v>
      </c>
      <c r="EZ60">
        <v>2.4019430000000002</v>
      </c>
      <c r="FA60">
        <v>2.3076449999999999</v>
      </c>
      <c r="FB60">
        <v>2.5251109999999999</v>
      </c>
      <c r="FC60">
        <v>2.4658380000000002</v>
      </c>
      <c r="FD60">
        <v>2.6257820000000001</v>
      </c>
      <c r="FE60">
        <v>2.658328</v>
      </c>
      <c r="FF60">
        <v>2.6226950000000002</v>
      </c>
      <c r="FG60">
        <v>2.6629390000000002</v>
      </c>
      <c r="FH60">
        <v>2.8373680000000001</v>
      </c>
      <c r="FI60">
        <v>2.862806</v>
      </c>
      <c r="FJ60">
        <v>2.818683</v>
      </c>
      <c r="FK60">
        <v>2.6461209999999999</v>
      </c>
      <c r="FL60">
        <v>2.533525</v>
      </c>
      <c r="FM60">
        <v>2.3836439999999999</v>
      </c>
      <c r="FN60">
        <v>2.3370829999999998</v>
      </c>
      <c r="FO60">
        <v>2.2884479999999998</v>
      </c>
      <c r="FP60">
        <v>2.1842160000000002</v>
      </c>
      <c r="FQ60">
        <v>1.7774319999999999</v>
      </c>
      <c r="FR60">
        <v>1.495673</v>
      </c>
      <c r="FS60">
        <v>1.4928159999999999</v>
      </c>
      <c r="FT60">
        <v>1.375518</v>
      </c>
      <c r="FU60">
        <v>1.329418</v>
      </c>
      <c r="FV60">
        <v>1.3073239999999999</v>
      </c>
      <c r="FW60">
        <v>1.23603</v>
      </c>
      <c r="FX60">
        <v>0.90199499999999999</v>
      </c>
      <c r="FY60">
        <v>1.5353540000000001</v>
      </c>
      <c r="FZ60">
        <v>1.2412609999999999</v>
      </c>
      <c r="GA60">
        <v>1.1288720000000001</v>
      </c>
      <c r="GB60">
        <v>1.02572</v>
      </c>
      <c r="GC60">
        <v>1.038975</v>
      </c>
      <c r="GD60">
        <v>1.050368</v>
      </c>
      <c r="GE60">
        <v>1.206078</v>
      </c>
      <c r="GF60">
        <v>1.3148200000000001</v>
      </c>
      <c r="GG60">
        <v>1.335453</v>
      </c>
      <c r="GH60">
        <v>1.3294360000000001</v>
      </c>
      <c r="GI60">
        <v>1.413748</v>
      </c>
      <c r="GJ60">
        <v>1.7328060000000001</v>
      </c>
      <c r="GK60">
        <v>1.7113590000000001</v>
      </c>
    </row>
    <row r="61" spans="1:193" x14ac:dyDescent="0.2">
      <c r="A61">
        <v>14.75</v>
      </c>
      <c r="B61">
        <v>7.5059100000000001</v>
      </c>
      <c r="C61">
        <v>7.4928855900000002</v>
      </c>
      <c r="D61">
        <v>7.28633928</v>
      </c>
      <c r="E61">
        <v>6.8749265700000004</v>
      </c>
      <c r="F61">
        <v>7.0879849999999998</v>
      </c>
      <c r="G61">
        <v>7.2852980000000001</v>
      </c>
      <c r="H61">
        <v>6.6936499999999999</v>
      </c>
      <c r="I61">
        <v>6.7860310000000004</v>
      </c>
      <c r="J61">
        <v>6.9251313200000002</v>
      </c>
      <c r="K61">
        <v>6.6015944500000003</v>
      </c>
      <c r="L61">
        <v>6.5423520000000002</v>
      </c>
      <c r="M61">
        <v>6.6632704699999996</v>
      </c>
      <c r="N61">
        <v>6.7088375100000004</v>
      </c>
      <c r="O61">
        <v>6.7782483100000004</v>
      </c>
      <c r="P61">
        <v>6.6324240000000003</v>
      </c>
      <c r="Q61">
        <v>6.725676</v>
      </c>
      <c r="R61">
        <v>6.560765</v>
      </c>
      <c r="S61">
        <v>6.5262565600000002</v>
      </c>
      <c r="T61">
        <v>6.3323607400000004</v>
      </c>
      <c r="U61">
        <v>5.9371739999999997</v>
      </c>
      <c r="V61">
        <v>5.8271164899999999</v>
      </c>
      <c r="W61">
        <v>5.7759679999999998</v>
      </c>
      <c r="X61">
        <v>5.5389003800000003</v>
      </c>
      <c r="Y61">
        <v>5.5724010000000002</v>
      </c>
      <c r="Z61">
        <v>5.2720737499999997</v>
      </c>
      <c r="AA61">
        <v>5.1635720000000003</v>
      </c>
      <c r="AB61">
        <v>5.822209</v>
      </c>
      <c r="AC61">
        <v>6.0068910000000004</v>
      </c>
      <c r="AD61">
        <v>6.439235</v>
      </c>
      <c r="AE61">
        <v>6.2111010000000002</v>
      </c>
      <c r="AF61">
        <v>6.0928829999999996</v>
      </c>
      <c r="AG61">
        <v>5.951403</v>
      </c>
      <c r="AH61">
        <v>6.43794632</v>
      </c>
      <c r="AI61">
        <v>6.3791303600000004</v>
      </c>
      <c r="AJ61">
        <v>6.1682562799999996</v>
      </c>
      <c r="AK61">
        <v>6.1876740000000003</v>
      </c>
      <c r="AL61">
        <v>6.2698080000000003</v>
      </c>
      <c r="AM61">
        <v>6.4732200000000004</v>
      </c>
      <c r="AN61">
        <v>6.4333729999999996</v>
      </c>
      <c r="AO61">
        <v>6.4869459999999997</v>
      </c>
      <c r="AP61">
        <v>6.2837180000000004</v>
      </c>
      <c r="AQ61">
        <v>6.4830259999999997</v>
      </c>
      <c r="AR61">
        <v>6.5143870000000001</v>
      </c>
      <c r="AS61">
        <v>6.8146519999999997</v>
      </c>
      <c r="AT61">
        <v>5.716672</v>
      </c>
      <c r="AU61">
        <v>5.8915550000000003</v>
      </c>
      <c r="AV61">
        <v>5.2435</v>
      </c>
      <c r="AW61">
        <v>5.5387110000000002</v>
      </c>
      <c r="AX61">
        <v>5.7144149999999998</v>
      </c>
      <c r="AY61">
        <v>6.2190799999999999</v>
      </c>
      <c r="AZ61">
        <v>6.3728400000000001</v>
      </c>
      <c r="BA61">
        <v>6.359108</v>
      </c>
      <c r="BB61">
        <v>6.2149320000000001</v>
      </c>
      <c r="BC61">
        <v>6.1097809999999999</v>
      </c>
      <c r="BD61">
        <v>6.0645670000000003</v>
      </c>
      <c r="BE61">
        <v>5.8083720000000003</v>
      </c>
      <c r="BF61">
        <v>5.9580060000000001</v>
      </c>
      <c r="BG61">
        <v>5.8508769999999997</v>
      </c>
      <c r="BH61">
        <v>5.8329209999999998</v>
      </c>
      <c r="BI61">
        <v>5.7167589999999997</v>
      </c>
      <c r="BJ61">
        <v>5.7370039999999998</v>
      </c>
      <c r="BK61">
        <v>5.6391109999999998</v>
      </c>
      <c r="BL61">
        <v>5.4707540000000003</v>
      </c>
      <c r="BM61">
        <v>5.4038750000000002</v>
      </c>
      <c r="BN61">
        <v>5.0829959999999996</v>
      </c>
      <c r="BO61">
        <v>5.1541170000000003</v>
      </c>
      <c r="BP61">
        <v>5.0229290000000004</v>
      </c>
      <c r="BQ61">
        <v>5.2264270000000002</v>
      </c>
      <c r="BR61">
        <v>5.4416380000000002</v>
      </c>
      <c r="BS61">
        <v>5.4866279999999996</v>
      </c>
      <c r="BT61">
        <v>5.710769</v>
      </c>
      <c r="BU61">
        <v>5.6361730000000003</v>
      </c>
      <c r="BV61">
        <v>5.5894159999999999</v>
      </c>
      <c r="BW61">
        <v>5.4737629999999999</v>
      </c>
      <c r="BX61">
        <v>5.5427479999999996</v>
      </c>
      <c r="BY61">
        <v>5.5362730000000004</v>
      </c>
      <c r="BZ61">
        <v>5.0560320000000001</v>
      </c>
      <c r="CA61">
        <v>5.1043269999999996</v>
      </c>
      <c r="CB61">
        <v>5.0511739999999996</v>
      </c>
      <c r="CC61">
        <v>5.2885229999999996</v>
      </c>
      <c r="CD61">
        <v>5.1245669999999999</v>
      </c>
      <c r="CE61">
        <v>5.1051820000000001</v>
      </c>
      <c r="CF61">
        <v>5.2153720000000003</v>
      </c>
      <c r="CG61">
        <v>5.2081119999999999</v>
      </c>
      <c r="CH61">
        <v>5.2685890000000004</v>
      </c>
      <c r="CI61">
        <v>5.1540699999999999</v>
      </c>
      <c r="CJ61">
        <v>5.1329079999999996</v>
      </c>
      <c r="CK61">
        <v>4.8656600000000001</v>
      </c>
      <c r="CL61">
        <v>5.0793860000000004</v>
      </c>
      <c r="CM61">
        <v>5.0169319999999997</v>
      </c>
      <c r="CN61">
        <v>4.9104169999999998</v>
      </c>
      <c r="CO61">
        <v>4.7725939999999998</v>
      </c>
      <c r="CP61">
        <v>4.4952569999999996</v>
      </c>
      <c r="CQ61">
        <v>4.7247899999999996</v>
      </c>
      <c r="CR61">
        <v>4.6951749999999999</v>
      </c>
      <c r="CS61">
        <v>4.7169730000000003</v>
      </c>
      <c r="CT61">
        <v>4.3677950000000001</v>
      </c>
      <c r="CU61">
        <v>4.5752170000000003</v>
      </c>
      <c r="CV61">
        <v>4.5877330000000001</v>
      </c>
      <c r="CW61">
        <v>4.6636730000000002</v>
      </c>
      <c r="CX61">
        <v>4.8182510000000001</v>
      </c>
      <c r="CY61">
        <v>4.7096080000000002</v>
      </c>
      <c r="CZ61">
        <v>4.5215690000000004</v>
      </c>
      <c r="DA61">
        <v>4.5465900000000001</v>
      </c>
      <c r="DB61">
        <v>4.6072879999999996</v>
      </c>
      <c r="DC61">
        <v>4.5534299999999996</v>
      </c>
      <c r="DD61">
        <v>4.284421</v>
      </c>
      <c r="DE61">
        <v>4.237965</v>
      </c>
      <c r="DF61">
        <v>4.2004460000000003</v>
      </c>
      <c r="DG61">
        <v>3.7400959999999999</v>
      </c>
      <c r="DH61">
        <v>3.5799470000000002</v>
      </c>
      <c r="DI61">
        <v>3.5704630000000002</v>
      </c>
      <c r="DJ61">
        <v>3.2215669999999998</v>
      </c>
      <c r="DK61">
        <v>3.2289330000000001</v>
      </c>
      <c r="DL61">
        <v>3.0038779999999998</v>
      </c>
      <c r="DM61">
        <v>3.0015740000000002</v>
      </c>
      <c r="DN61">
        <v>3.2006220000000001</v>
      </c>
      <c r="DO61">
        <v>2.5109279999999998</v>
      </c>
      <c r="DP61">
        <v>2.316808</v>
      </c>
      <c r="DQ61">
        <v>2.196024</v>
      </c>
      <c r="DR61">
        <v>2.2413249999999998</v>
      </c>
      <c r="DS61">
        <v>2.565839</v>
      </c>
      <c r="DT61">
        <v>3.2930969999999999</v>
      </c>
      <c r="DU61">
        <v>2.9911180000000002</v>
      </c>
      <c r="DV61">
        <v>2.8450410000000002</v>
      </c>
      <c r="DW61">
        <v>2.912871</v>
      </c>
      <c r="DX61">
        <v>2.7199279999999999</v>
      </c>
      <c r="DY61">
        <v>2.8555229999999998</v>
      </c>
      <c r="DZ61">
        <v>2.79603</v>
      </c>
      <c r="EA61">
        <v>2.6081129999999999</v>
      </c>
      <c r="EB61">
        <v>2.448658</v>
      </c>
      <c r="EC61">
        <v>2.5686089999999999</v>
      </c>
      <c r="ED61">
        <v>2.5330759999999999</v>
      </c>
      <c r="EE61">
        <v>2.5330759999999999</v>
      </c>
      <c r="EF61">
        <v>2.336408</v>
      </c>
      <c r="EG61">
        <v>2.3566919999999998</v>
      </c>
      <c r="EH61">
        <v>2.443651</v>
      </c>
      <c r="EI61">
        <v>2.4234420000000001</v>
      </c>
      <c r="EJ61">
        <v>2.5413260000000002</v>
      </c>
      <c r="EK61">
        <v>2.9558409999999999</v>
      </c>
      <c r="EL61">
        <v>2.8705970000000001</v>
      </c>
      <c r="EM61">
        <v>3.0223049999999998</v>
      </c>
      <c r="EN61">
        <v>2.9950480000000002</v>
      </c>
      <c r="EO61">
        <v>2.872541</v>
      </c>
      <c r="EP61">
        <v>2.8634249999999999</v>
      </c>
      <c r="EQ61">
        <v>2.7618390000000002</v>
      </c>
      <c r="ER61">
        <v>2.827175</v>
      </c>
      <c r="ES61">
        <v>2.5438700000000001</v>
      </c>
      <c r="ET61">
        <v>2.4444789999999998</v>
      </c>
      <c r="EU61">
        <v>2.5215719999999999</v>
      </c>
      <c r="EV61">
        <v>2.428067</v>
      </c>
      <c r="EW61">
        <v>2.4761510000000002</v>
      </c>
      <c r="EX61">
        <v>2.3573240000000002</v>
      </c>
      <c r="EY61">
        <v>2.3797839999999999</v>
      </c>
      <c r="EZ61">
        <v>2.421643</v>
      </c>
      <c r="FA61">
        <v>2.3285939999999998</v>
      </c>
      <c r="FB61">
        <v>2.5459809999999998</v>
      </c>
      <c r="FC61">
        <v>2.4858069999999999</v>
      </c>
      <c r="FD61">
        <v>2.6460119999999998</v>
      </c>
      <c r="FE61">
        <v>2.678299</v>
      </c>
      <c r="FF61">
        <v>2.642458</v>
      </c>
      <c r="FG61">
        <v>2.6821869999999999</v>
      </c>
      <c r="FH61">
        <v>2.8578920000000001</v>
      </c>
      <c r="FI61">
        <v>2.8843139999999998</v>
      </c>
      <c r="FJ61">
        <v>2.8419080000000001</v>
      </c>
      <c r="FK61">
        <v>2.6681650000000001</v>
      </c>
      <c r="FL61">
        <v>2.555412</v>
      </c>
      <c r="FM61">
        <v>2.4060549999999998</v>
      </c>
      <c r="FN61">
        <v>2.3559459999999999</v>
      </c>
      <c r="FO61">
        <v>2.3108930000000001</v>
      </c>
      <c r="FP61">
        <v>2.205511</v>
      </c>
      <c r="FQ61">
        <v>1.800657</v>
      </c>
      <c r="FR61">
        <v>1.5194259999999999</v>
      </c>
      <c r="FS61">
        <v>1.5165949999999999</v>
      </c>
      <c r="FT61">
        <v>1.3952610000000001</v>
      </c>
      <c r="FU61">
        <v>1.350066</v>
      </c>
      <c r="FV61">
        <v>1.32694</v>
      </c>
      <c r="FW61">
        <v>1.254427</v>
      </c>
      <c r="FX61">
        <v>0.918686</v>
      </c>
      <c r="FY61">
        <v>1.5614539999999999</v>
      </c>
      <c r="FZ61">
        <v>1.262386</v>
      </c>
      <c r="GA61">
        <v>1.14944</v>
      </c>
      <c r="GB61">
        <v>1.0471029999999999</v>
      </c>
      <c r="GC61">
        <v>1.059509</v>
      </c>
      <c r="GD61">
        <v>1.0681529999999999</v>
      </c>
      <c r="GE61">
        <v>1.2262569999999999</v>
      </c>
      <c r="GF61">
        <v>1.335181</v>
      </c>
      <c r="GG61">
        <v>1.356104</v>
      </c>
      <c r="GH61">
        <v>1.348066</v>
      </c>
      <c r="GI61">
        <v>1.4324440000000001</v>
      </c>
      <c r="GJ61">
        <v>1.752254</v>
      </c>
      <c r="GK61">
        <v>1.731357</v>
      </c>
    </row>
    <row r="62" spans="1:193" x14ac:dyDescent="0.2">
      <c r="A62">
        <v>15</v>
      </c>
      <c r="B62">
        <v>7.52203131</v>
      </c>
      <c r="C62">
        <v>7.5265865300000003</v>
      </c>
      <c r="D62">
        <v>7.2983859999999998</v>
      </c>
      <c r="E62">
        <v>6.8749265700000004</v>
      </c>
      <c r="F62">
        <v>7.1049920000000002</v>
      </c>
      <c r="G62">
        <v>7.3168009999999999</v>
      </c>
      <c r="H62">
        <v>6.6999907500000004</v>
      </c>
      <c r="I62">
        <v>6.7860310000000004</v>
      </c>
      <c r="J62">
        <v>6.9480789999999999</v>
      </c>
      <c r="K62">
        <v>6.6103740000000002</v>
      </c>
      <c r="L62">
        <v>6.5423520000000002</v>
      </c>
      <c r="M62">
        <v>6.6663680000000003</v>
      </c>
      <c r="N62">
        <v>6.7117767300000004</v>
      </c>
      <c r="O62">
        <v>6.7864930000000001</v>
      </c>
      <c r="P62">
        <v>6.6324240000000003</v>
      </c>
      <c r="Q62">
        <v>6.7292656900000001</v>
      </c>
      <c r="R62">
        <v>6.560765</v>
      </c>
      <c r="S62">
        <v>6.5262565600000002</v>
      </c>
      <c r="T62">
        <v>6.33735275</v>
      </c>
      <c r="U62">
        <v>5.93947029</v>
      </c>
      <c r="V62">
        <v>5.8310050000000002</v>
      </c>
      <c r="W62">
        <v>5.7804637000000003</v>
      </c>
      <c r="X62">
        <v>5.5425705900000004</v>
      </c>
      <c r="Y62">
        <v>5.5770350000000004</v>
      </c>
      <c r="Z62">
        <v>5.2762675300000001</v>
      </c>
      <c r="AA62">
        <v>5.1687149999999997</v>
      </c>
      <c r="AB62">
        <v>5.8262140000000002</v>
      </c>
      <c r="AC62">
        <v>6.0127306000000003</v>
      </c>
      <c r="AD62">
        <v>6.4462590000000004</v>
      </c>
      <c r="AE62">
        <v>6.2214270000000003</v>
      </c>
      <c r="AF62">
        <v>6.1021470000000004</v>
      </c>
      <c r="AG62">
        <v>5.9592876400000003</v>
      </c>
      <c r="AH62">
        <v>6.4424130000000002</v>
      </c>
      <c r="AI62">
        <v>6.3893156099999997</v>
      </c>
      <c r="AJ62">
        <v>6.1773899999999999</v>
      </c>
      <c r="AK62">
        <v>6.1995979999999999</v>
      </c>
      <c r="AL62">
        <v>6.2818839999999998</v>
      </c>
      <c r="AM62">
        <v>6.4835599999999998</v>
      </c>
      <c r="AN62">
        <v>6.4418259999999998</v>
      </c>
      <c r="AO62">
        <v>6.4981460000000002</v>
      </c>
      <c r="AP62">
        <v>6.2941099999999999</v>
      </c>
      <c r="AQ62">
        <v>6.4957969999999996</v>
      </c>
      <c r="AR62">
        <v>6.5290059999999999</v>
      </c>
      <c r="AS62">
        <v>6.8315340000000004</v>
      </c>
      <c r="AT62">
        <v>5.7332479999999997</v>
      </c>
      <c r="AU62">
        <v>5.9129610000000001</v>
      </c>
      <c r="AV62">
        <v>5.2597829999999997</v>
      </c>
      <c r="AW62">
        <v>5.5566800000000001</v>
      </c>
      <c r="AX62">
        <v>5.7332369999999999</v>
      </c>
      <c r="AY62">
        <v>6.2347919999999997</v>
      </c>
      <c r="AZ62">
        <v>6.3894520000000004</v>
      </c>
      <c r="BA62">
        <v>6.3806139999999996</v>
      </c>
      <c r="BB62">
        <v>6.2353350000000001</v>
      </c>
      <c r="BC62">
        <v>6.1373670000000002</v>
      </c>
      <c r="BD62">
        <v>6.0932560000000002</v>
      </c>
      <c r="BE62">
        <v>5.8367329999999997</v>
      </c>
      <c r="BF62">
        <v>5.9747960000000004</v>
      </c>
      <c r="BG62">
        <v>5.8727660000000004</v>
      </c>
      <c r="BH62">
        <v>5.8573219999999999</v>
      </c>
      <c r="BI62">
        <v>5.7377750000000001</v>
      </c>
      <c r="BJ62">
        <v>5.7579120000000001</v>
      </c>
      <c r="BK62">
        <v>5.6636899999999999</v>
      </c>
      <c r="BL62">
        <v>5.4947049999999997</v>
      </c>
      <c r="BM62">
        <v>5.4288129999999999</v>
      </c>
      <c r="BN62">
        <v>5.1067520000000002</v>
      </c>
      <c r="BO62">
        <v>5.1717029999999999</v>
      </c>
      <c r="BP62">
        <v>5.0392970000000004</v>
      </c>
      <c r="BQ62">
        <v>5.2444730000000002</v>
      </c>
      <c r="BR62">
        <v>5.459346</v>
      </c>
      <c r="BS62">
        <v>5.5018180000000001</v>
      </c>
      <c r="BT62">
        <v>5.7248659999999996</v>
      </c>
      <c r="BU62">
        <v>5.6468889999999998</v>
      </c>
      <c r="BV62">
        <v>5.5973369999999996</v>
      </c>
      <c r="BW62">
        <v>5.4847609999999998</v>
      </c>
      <c r="BX62">
        <v>5.5535319999999997</v>
      </c>
      <c r="BY62">
        <v>5.5511809999999997</v>
      </c>
      <c r="BZ62">
        <v>5.0729360000000003</v>
      </c>
      <c r="CA62">
        <v>5.1214449999999996</v>
      </c>
      <c r="CB62">
        <v>5.066014</v>
      </c>
      <c r="CC62">
        <v>5.3055570000000003</v>
      </c>
      <c r="CD62">
        <v>5.1451060000000002</v>
      </c>
      <c r="CE62">
        <v>5.1244199999999998</v>
      </c>
      <c r="CF62">
        <v>5.2328609999999998</v>
      </c>
      <c r="CG62">
        <v>5.2252989999999997</v>
      </c>
      <c r="CH62">
        <v>5.2870499999999998</v>
      </c>
      <c r="CI62">
        <v>5.1762240000000004</v>
      </c>
      <c r="CJ62">
        <v>5.1567210000000001</v>
      </c>
      <c r="CK62">
        <v>4.8937020000000002</v>
      </c>
      <c r="CL62">
        <v>5.1041499999999997</v>
      </c>
      <c r="CM62">
        <v>5.0383180000000003</v>
      </c>
      <c r="CN62">
        <v>4.9355919999999998</v>
      </c>
      <c r="CO62">
        <v>4.7989189999999997</v>
      </c>
      <c r="CP62">
        <v>4.5194979999999996</v>
      </c>
      <c r="CQ62">
        <v>4.7463749999999996</v>
      </c>
      <c r="CR62">
        <v>4.7210599999999996</v>
      </c>
      <c r="CS62">
        <v>4.7471360000000002</v>
      </c>
      <c r="CT62">
        <v>4.4002739999999996</v>
      </c>
      <c r="CU62">
        <v>4.6020430000000001</v>
      </c>
      <c r="CV62">
        <v>4.6136309999999998</v>
      </c>
      <c r="CW62">
        <v>4.6925470000000002</v>
      </c>
      <c r="CX62">
        <v>4.8435240000000004</v>
      </c>
      <c r="CY62">
        <v>4.7391170000000002</v>
      </c>
      <c r="CZ62">
        <v>4.5507299999999997</v>
      </c>
      <c r="DA62">
        <v>4.5750010000000003</v>
      </c>
      <c r="DB62">
        <v>4.6342249999999998</v>
      </c>
      <c r="DC62">
        <v>4.585528</v>
      </c>
      <c r="DD62">
        <v>4.3173899999999996</v>
      </c>
      <c r="DE62">
        <v>4.269101</v>
      </c>
      <c r="DF62">
        <v>4.2308589999999997</v>
      </c>
      <c r="DG62">
        <v>3.769428</v>
      </c>
      <c r="DH62">
        <v>3.6098539999999999</v>
      </c>
      <c r="DI62">
        <v>3.601089</v>
      </c>
      <c r="DJ62">
        <v>3.25258</v>
      </c>
      <c r="DK62">
        <v>3.2588940000000002</v>
      </c>
      <c r="DL62">
        <v>3.0334379999999999</v>
      </c>
      <c r="DM62">
        <v>3.032254</v>
      </c>
      <c r="DN62">
        <v>3.230804</v>
      </c>
      <c r="DO62">
        <v>2.5417749999999999</v>
      </c>
      <c r="DP62">
        <v>2.3405990000000001</v>
      </c>
      <c r="DQ62">
        <v>2.217679</v>
      </c>
      <c r="DR62">
        <v>2.2649409999999999</v>
      </c>
      <c r="DS62">
        <v>2.593261</v>
      </c>
      <c r="DT62">
        <v>3.3198780000000001</v>
      </c>
      <c r="DU62">
        <v>3.0198580000000002</v>
      </c>
      <c r="DV62">
        <v>2.8729809999999998</v>
      </c>
      <c r="DW62">
        <v>2.9404340000000002</v>
      </c>
      <c r="DX62">
        <v>2.747449</v>
      </c>
      <c r="DY62">
        <v>2.8838849999999998</v>
      </c>
      <c r="DZ62">
        <v>2.8244660000000001</v>
      </c>
      <c r="EA62">
        <v>2.634296</v>
      </c>
      <c r="EB62">
        <v>2.476553</v>
      </c>
      <c r="EC62">
        <v>2.5949949999999999</v>
      </c>
      <c r="ED62">
        <v>2.5572620000000001</v>
      </c>
      <c r="EE62">
        <v>2.5572620000000001</v>
      </c>
      <c r="EF62">
        <v>2.3610500000000001</v>
      </c>
      <c r="EG62">
        <v>2.3815710000000001</v>
      </c>
      <c r="EH62">
        <v>2.4679440000000001</v>
      </c>
      <c r="EI62">
        <v>2.4486819999999998</v>
      </c>
      <c r="EJ62">
        <v>2.5663680000000002</v>
      </c>
      <c r="EK62">
        <v>2.979635</v>
      </c>
      <c r="EL62">
        <v>2.8958699999999999</v>
      </c>
      <c r="EM62">
        <v>3.0474969999999999</v>
      </c>
      <c r="EN62">
        <v>3.0204469999999999</v>
      </c>
      <c r="EO62">
        <v>2.900166</v>
      </c>
      <c r="EP62">
        <v>2.890406</v>
      </c>
      <c r="EQ62">
        <v>2.787839</v>
      </c>
      <c r="ER62">
        <v>2.8538320000000001</v>
      </c>
      <c r="ES62">
        <v>2.5714109999999999</v>
      </c>
      <c r="ET62">
        <v>2.4695149999999999</v>
      </c>
      <c r="EU62">
        <v>2.5489869999999999</v>
      </c>
      <c r="EV62">
        <v>2.451419</v>
      </c>
      <c r="EW62">
        <v>2.498828</v>
      </c>
      <c r="EX62">
        <v>2.3814669999999998</v>
      </c>
      <c r="EY62">
        <v>2.3982070000000002</v>
      </c>
      <c r="EZ62">
        <v>2.4409040000000002</v>
      </c>
      <c r="FA62">
        <v>2.3491029999999999</v>
      </c>
      <c r="FB62">
        <v>2.5664280000000002</v>
      </c>
      <c r="FC62">
        <v>2.5053459999999999</v>
      </c>
      <c r="FD62">
        <v>2.6658930000000001</v>
      </c>
      <c r="FE62">
        <v>2.6979639999999998</v>
      </c>
      <c r="FF62">
        <v>2.6618849999999998</v>
      </c>
      <c r="FG62">
        <v>2.7011229999999999</v>
      </c>
      <c r="FH62">
        <v>2.8780830000000002</v>
      </c>
      <c r="FI62">
        <v>2.9055650000000002</v>
      </c>
      <c r="FJ62">
        <v>2.8649260000000001</v>
      </c>
      <c r="FK62">
        <v>2.6898360000000001</v>
      </c>
      <c r="FL62">
        <v>2.576972</v>
      </c>
      <c r="FM62">
        <v>2.4282249999999999</v>
      </c>
      <c r="FN62">
        <v>2.3745150000000002</v>
      </c>
      <c r="FO62">
        <v>2.3330669999999998</v>
      </c>
      <c r="FP62">
        <v>2.2264910000000002</v>
      </c>
      <c r="FQ62">
        <v>1.8236969999999999</v>
      </c>
      <c r="FR62">
        <v>1.5430839999999999</v>
      </c>
      <c r="FS62">
        <v>1.5402819999999999</v>
      </c>
      <c r="FT62">
        <v>1.4149080000000001</v>
      </c>
      <c r="FU62">
        <v>1.3706449999999999</v>
      </c>
      <c r="FV62">
        <v>1.3465739999999999</v>
      </c>
      <c r="FW62">
        <v>1.272799</v>
      </c>
      <c r="FX62">
        <v>0.93542199999999998</v>
      </c>
      <c r="FY62">
        <v>1.587793</v>
      </c>
      <c r="FZ62">
        <v>1.2835129999999999</v>
      </c>
      <c r="GA62">
        <v>1.170123</v>
      </c>
      <c r="GB62">
        <v>1.0685750000000001</v>
      </c>
      <c r="GC62">
        <v>1.080084</v>
      </c>
      <c r="GD62">
        <v>1.0858369999999999</v>
      </c>
      <c r="GE62">
        <v>1.2462139999999999</v>
      </c>
      <c r="GF62">
        <v>1.3553379999999999</v>
      </c>
      <c r="GG62">
        <v>1.3764829999999999</v>
      </c>
      <c r="GH62">
        <v>1.3662650000000001</v>
      </c>
      <c r="GI62">
        <v>1.4506810000000001</v>
      </c>
      <c r="GJ62">
        <v>1.771307</v>
      </c>
      <c r="GK62">
        <v>1.7509440000000001</v>
      </c>
    </row>
    <row r="63" spans="1:193" x14ac:dyDescent="0.2">
      <c r="A63">
        <v>15.25</v>
      </c>
    </row>
    <row r="64" spans="1:193" x14ac:dyDescent="0.2">
      <c r="A64">
        <v>15.5</v>
      </c>
    </row>
    <row r="65" spans="1:1" x14ac:dyDescent="0.2">
      <c r="A65">
        <v>15.75</v>
      </c>
    </row>
    <row r="66" spans="1:1" x14ac:dyDescent="0.2">
      <c r="A66">
        <v>16</v>
      </c>
    </row>
    <row r="67" spans="1:1" x14ac:dyDescent="0.2">
      <c r="A67">
        <v>16.25</v>
      </c>
    </row>
    <row r="68" spans="1:1" x14ac:dyDescent="0.2">
      <c r="A68">
        <v>16.5</v>
      </c>
    </row>
    <row r="69" spans="1:1" x14ac:dyDescent="0.2">
      <c r="A69">
        <v>16.75</v>
      </c>
    </row>
    <row r="70" spans="1:1" x14ac:dyDescent="0.2">
      <c r="A70">
        <v>17</v>
      </c>
    </row>
    <row r="71" spans="1:1" x14ac:dyDescent="0.2">
      <c r="A71">
        <v>17.25</v>
      </c>
    </row>
    <row r="72" spans="1:1" x14ac:dyDescent="0.2">
      <c r="A72">
        <v>17.5</v>
      </c>
    </row>
    <row r="73" spans="1:1" x14ac:dyDescent="0.2">
      <c r="A73">
        <v>17.75</v>
      </c>
    </row>
    <row r="74" spans="1:1" x14ac:dyDescent="0.2">
      <c r="A74">
        <v>18</v>
      </c>
    </row>
    <row r="75" spans="1:1" x14ac:dyDescent="0.2">
      <c r="A75">
        <v>18.25</v>
      </c>
    </row>
    <row r="76" spans="1:1" x14ac:dyDescent="0.2">
      <c r="A76">
        <v>18.5</v>
      </c>
    </row>
    <row r="77" spans="1:1" x14ac:dyDescent="0.2">
      <c r="A77">
        <v>18.75</v>
      </c>
    </row>
    <row r="78" spans="1:1" x14ac:dyDescent="0.2">
      <c r="A78">
        <v>19</v>
      </c>
    </row>
    <row r="79" spans="1:1" x14ac:dyDescent="0.2">
      <c r="A79">
        <v>19.25</v>
      </c>
    </row>
    <row r="80" spans="1:1" x14ac:dyDescent="0.2">
      <c r="A80">
        <v>19.5</v>
      </c>
    </row>
    <row r="81" spans="1:1" x14ac:dyDescent="0.2">
      <c r="A81">
        <v>19.75</v>
      </c>
    </row>
    <row r="82" spans="1:1" x14ac:dyDescent="0.2">
      <c r="A82">
        <v>20</v>
      </c>
    </row>
    <row r="83" spans="1:1" x14ac:dyDescent="0.2">
      <c r="A83">
        <v>20.25</v>
      </c>
    </row>
    <row r="84" spans="1:1" x14ac:dyDescent="0.2">
      <c r="A84">
        <v>20.5</v>
      </c>
    </row>
    <row r="85" spans="1:1" x14ac:dyDescent="0.2">
      <c r="A85">
        <v>20.75</v>
      </c>
    </row>
    <row r="86" spans="1:1" x14ac:dyDescent="0.2">
      <c r="A86">
        <v>21</v>
      </c>
    </row>
    <row r="87" spans="1:1" x14ac:dyDescent="0.2">
      <c r="A87">
        <v>21.25</v>
      </c>
    </row>
    <row r="88" spans="1:1" x14ac:dyDescent="0.2">
      <c r="A88">
        <v>21.5</v>
      </c>
    </row>
    <row r="89" spans="1:1" x14ac:dyDescent="0.2">
      <c r="A89">
        <v>21.75</v>
      </c>
    </row>
    <row r="90" spans="1:1" x14ac:dyDescent="0.2">
      <c r="A90">
        <v>22</v>
      </c>
    </row>
    <row r="91" spans="1:1" x14ac:dyDescent="0.2">
      <c r="A91">
        <v>22.25</v>
      </c>
    </row>
    <row r="92" spans="1:1" x14ac:dyDescent="0.2">
      <c r="A92">
        <v>22.5</v>
      </c>
    </row>
    <row r="93" spans="1:1" x14ac:dyDescent="0.2">
      <c r="A93">
        <v>22.75</v>
      </c>
    </row>
    <row r="94" spans="1:1" x14ac:dyDescent="0.2">
      <c r="A94">
        <v>23</v>
      </c>
    </row>
    <row r="95" spans="1:1" x14ac:dyDescent="0.2">
      <c r="A95">
        <v>23.25</v>
      </c>
    </row>
    <row r="96" spans="1:1" x14ac:dyDescent="0.2">
      <c r="A96">
        <v>23.5</v>
      </c>
    </row>
    <row r="97" spans="1:1" x14ac:dyDescent="0.2">
      <c r="A97">
        <v>23.75</v>
      </c>
    </row>
    <row r="98" spans="1:1" x14ac:dyDescent="0.2">
      <c r="A98">
        <v>24</v>
      </c>
    </row>
    <row r="99" spans="1:1" x14ac:dyDescent="0.2">
      <c r="A99">
        <v>24.25</v>
      </c>
    </row>
    <row r="100" spans="1:1" x14ac:dyDescent="0.2">
      <c r="A100">
        <v>24.5</v>
      </c>
    </row>
    <row r="101" spans="1:1" x14ac:dyDescent="0.2">
      <c r="A101">
        <v>24.75</v>
      </c>
    </row>
    <row r="102" spans="1:1" x14ac:dyDescent="0.2">
      <c r="A102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93"/>
  <sheetViews>
    <sheetView topLeftCell="AO1" workbookViewId="0">
      <selection activeCell="BJ1" sqref="BJ1:BJ1048576"/>
    </sheetView>
  </sheetViews>
  <sheetFormatPr defaultRowHeight="14.25" x14ac:dyDescent="0.2"/>
  <sheetData>
    <row r="1" spans="1:62" x14ac:dyDescent="0.2">
      <c r="C1">
        <v>0.25</v>
      </c>
      <c r="D1">
        <v>0.5</v>
      </c>
      <c r="E1">
        <v>0.75</v>
      </c>
      <c r="F1">
        <v>1</v>
      </c>
      <c r="G1">
        <v>1.25</v>
      </c>
      <c r="H1">
        <v>1.5</v>
      </c>
      <c r="I1">
        <v>1.75</v>
      </c>
      <c r="J1">
        <v>2</v>
      </c>
      <c r="K1">
        <v>2.25</v>
      </c>
      <c r="L1">
        <v>2.5</v>
      </c>
      <c r="M1">
        <v>2.75</v>
      </c>
      <c r="N1">
        <v>3</v>
      </c>
      <c r="O1">
        <v>3.25</v>
      </c>
      <c r="P1">
        <v>3.5</v>
      </c>
      <c r="Q1">
        <v>3.75</v>
      </c>
      <c r="R1">
        <v>4</v>
      </c>
      <c r="S1">
        <v>4.25</v>
      </c>
      <c r="T1">
        <v>4.5</v>
      </c>
      <c r="U1">
        <v>4.75</v>
      </c>
      <c r="V1">
        <v>5</v>
      </c>
      <c r="W1">
        <v>5.25</v>
      </c>
      <c r="X1">
        <v>5.5</v>
      </c>
      <c r="Y1">
        <v>5.75</v>
      </c>
      <c r="Z1">
        <v>6</v>
      </c>
      <c r="AA1">
        <v>6.25</v>
      </c>
      <c r="AB1">
        <v>6.5</v>
      </c>
      <c r="AC1">
        <v>6.75</v>
      </c>
      <c r="AD1">
        <v>7</v>
      </c>
      <c r="AE1">
        <v>7.25</v>
      </c>
      <c r="AF1">
        <v>7.5</v>
      </c>
      <c r="AG1">
        <v>7.75</v>
      </c>
      <c r="AH1">
        <v>8</v>
      </c>
      <c r="AI1">
        <v>8.25</v>
      </c>
      <c r="AJ1">
        <v>8.5</v>
      </c>
      <c r="AK1">
        <v>8.75</v>
      </c>
      <c r="AL1">
        <v>9</v>
      </c>
      <c r="AM1">
        <v>9.25</v>
      </c>
      <c r="AN1">
        <v>9.5</v>
      </c>
      <c r="AO1">
        <v>9.75</v>
      </c>
      <c r="AP1">
        <v>10</v>
      </c>
      <c r="AQ1">
        <v>10.25</v>
      </c>
      <c r="AR1">
        <v>10.5</v>
      </c>
      <c r="AS1">
        <v>10.75</v>
      </c>
      <c r="AT1">
        <v>11</v>
      </c>
      <c r="AU1">
        <v>11.25</v>
      </c>
      <c r="AV1">
        <v>11.5</v>
      </c>
      <c r="AW1">
        <v>11.75</v>
      </c>
      <c r="AX1">
        <v>12</v>
      </c>
      <c r="AY1">
        <v>12.25</v>
      </c>
      <c r="AZ1">
        <v>12.5</v>
      </c>
      <c r="BA1">
        <v>12.75</v>
      </c>
      <c r="BB1">
        <v>13</v>
      </c>
      <c r="BC1">
        <v>13.25</v>
      </c>
      <c r="BD1">
        <v>13.5</v>
      </c>
      <c r="BE1">
        <v>13.75</v>
      </c>
      <c r="BF1">
        <v>14</v>
      </c>
      <c r="BG1">
        <v>14.25</v>
      </c>
      <c r="BH1">
        <v>14.5</v>
      </c>
      <c r="BI1">
        <v>14.75</v>
      </c>
      <c r="BJ1">
        <v>15</v>
      </c>
    </row>
    <row r="2" spans="1:62" ht="15" x14ac:dyDescent="0.25">
      <c r="A2" s="1">
        <v>38472</v>
      </c>
      <c r="B2" s="2" t="s">
        <v>0</v>
      </c>
      <c r="C2">
        <v>3.7789470000000001</v>
      </c>
      <c r="D2">
        <v>3.9154870000000002</v>
      </c>
      <c r="E2">
        <v>4.0483260000000003</v>
      </c>
      <c r="F2">
        <v>4.1775440000000001</v>
      </c>
      <c r="G2">
        <v>4.3032219999999999</v>
      </c>
      <c r="H2">
        <v>4.4254360000000004</v>
      </c>
      <c r="I2">
        <v>4.5442640000000001</v>
      </c>
      <c r="J2">
        <v>4.6597790000000003</v>
      </c>
      <c r="K2">
        <v>4.7720560000000001</v>
      </c>
      <c r="L2">
        <v>4.8811650000000002</v>
      </c>
      <c r="M2">
        <v>4.987177</v>
      </c>
      <c r="N2">
        <v>5.0901622800000004</v>
      </c>
      <c r="O2">
        <v>5.1901849999999996</v>
      </c>
      <c r="P2">
        <v>5.28731346</v>
      </c>
      <c r="Q2">
        <v>5.3816110000000004</v>
      </c>
      <c r="R2">
        <v>5.47314072</v>
      </c>
      <c r="S2">
        <v>5.5619673699999996</v>
      </c>
      <c r="T2">
        <v>5.6481469999999998</v>
      </c>
      <c r="U2">
        <v>5.7317433400000004</v>
      </c>
      <c r="V2">
        <v>5.8128099999999998</v>
      </c>
      <c r="W2">
        <v>5.8914070000000001</v>
      </c>
      <c r="X2">
        <v>5.9675900000000004</v>
      </c>
      <c r="Y2">
        <v>6.0414142599999998</v>
      </c>
      <c r="Z2">
        <v>6.1129303000000004</v>
      </c>
      <c r="AA2">
        <v>6.1821919999999997</v>
      </c>
      <c r="AB2">
        <v>6.2492510000000001</v>
      </c>
      <c r="AC2">
        <v>6.3141569999999998</v>
      </c>
      <c r="AD2">
        <v>6.3769593200000001</v>
      </c>
      <c r="AE2">
        <v>6.4377064700000002</v>
      </c>
      <c r="AF2">
        <v>6.4964440000000003</v>
      </c>
      <c r="AG2">
        <v>6.5532202699999997</v>
      </c>
      <c r="AH2">
        <v>6.6080765699999997</v>
      </c>
      <c r="AI2">
        <v>6.6610630000000004</v>
      </c>
      <c r="AJ2">
        <v>6.7122169999999999</v>
      </c>
      <c r="AK2">
        <v>6.761584</v>
      </c>
      <c r="AL2">
        <v>6.8092045800000003</v>
      </c>
      <c r="AM2">
        <v>6.8551206599999999</v>
      </c>
      <c r="AN2">
        <v>6.8993700000000002</v>
      </c>
      <c r="AO2">
        <v>6.9419927599999998</v>
      </c>
      <c r="AP2">
        <v>6.9830259999999997</v>
      </c>
      <c r="AQ2">
        <v>7.0225080000000002</v>
      </c>
      <c r="AR2">
        <v>7.0604750000000003</v>
      </c>
      <c r="AS2">
        <v>7.0969624500000004</v>
      </c>
      <c r="AT2">
        <v>7.1320040000000002</v>
      </c>
      <c r="AU2">
        <v>7.1656360000000001</v>
      </c>
      <c r="AV2">
        <v>7.1978910000000003</v>
      </c>
      <c r="AW2">
        <v>7.2288017299999998</v>
      </c>
      <c r="AX2">
        <v>7.2584010000000001</v>
      </c>
      <c r="AY2">
        <v>7.2867189999999997</v>
      </c>
      <c r="AZ2">
        <v>7.3137879999999997</v>
      </c>
      <c r="BA2">
        <v>7.3396363300000003</v>
      </c>
      <c r="BB2">
        <v>7.3642940000000001</v>
      </c>
      <c r="BC2">
        <v>7.387791</v>
      </c>
      <c r="BD2">
        <v>7.4101533899999996</v>
      </c>
      <c r="BE2">
        <v>7.4314112699999999</v>
      </c>
      <c r="BF2">
        <v>7.4515880000000001</v>
      </c>
      <c r="BG2">
        <v>7.4707140000000001</v>
      </c>
      <c r="BH2">
        <v>7.4888124500000002</v>
      </c>
      <c r="BI2">
        <v>7.5059100000000001</v>
      </c>
      <c r="BJ2">
        <v>7.52203131</v>
      </c>
    </row>
    <row r="3" spans="1:62" x14ac:dyDescent="0.2">
      <c r="A3" s="1">
        <v>38503</v>
      </c>
      <c r="B3" t="s">
        <v>0</v>
      </c>
      <c r="C3">
        <v>3.6986937499999999</v>
      </c>
      <c r="D3">
        <v>3.803213</v>
      </c>
      <c r="E3">
        <v>3.9060229999999998</v>
      </c>
      <c r="F3">
        <v>4.0071450000000004</v>
      </c>
      <c r="G3">
        <v>4.1066017199999996</v>
      </c>
      <c r="H3">
        <v>4.2044110000000003</v>
      </c>
      <c r="I3">
        <v>4.3005952799999996</v>
      </c>
      <c r="J3">
        <v>4.3951719999999996</v>
      </c>
      <c r="K3">
        <v>4.4881630000000001</v>
      </c>
      <c r="L3">
        <v>4.5795880000000002</v>
      </c>
      <c r="M3">
        <v>4.6694649999999998</v>
      </c>
      <c r="N3">
        <v>4.7578129999999996</v>
      </c>
      <c r="O3">
        <v>4.844652</v>
      </c>
      <c r="P3">
        <v>4.9300009999999999</v>
      </c>
      <c r="Q3">
        <v>5.0138769999999999</v>
      </c>
      <c r="R3">
        <v>5.0962990000000001</v>
      </c>
      <c r="S3">
        <v>5.1772850000000004</v>
      </c>
      <c r="T3">
        <v>5.2568516699999996</v>
      </c>
      <c r="U3">
        <v>5.3350200000000001</v>
      </c>
      <c r="V3">
        <v>5.4118040000000001</v>
      </c>
      <c r="W3">
        <v>5.487222</v>
      </c>
      <c r="X3">
        <v>5.5612902599999998</v>
      </c>
      <c r="Y3">
        <v>5.6340274800000003</v>
      </c>
      <c r="Z3">
        <v>5.7054489999999998</v>
      </c>
      <c r="AA3">
        <v>5.7755732499999999</v>
      </c>
      <c r="AB3">
        <v>5.8444130000000003</v>
      </c>
      <c r="AC3">
        <v>5.9119859999999997</v>
      </c>
      <c r="AD3">
        <v>5.9783086799999996</v>
      </c>
      <c r="AE3">
        <v>6.0433974299999997</v>
      </c>
      <c r="AF3">
        <v>6.1072664300000001</v>
      </c>
      <c r="AG3">
        <v>6.1699310000000001</v>
      </c>
      <c r="AH3">
        <v>6.23140669</v>
      </c>
      <c r="AI3">
        <v>6.291709</v>
      </c>
      <c r="AJ3">
        <v>6.3508519999999997</v>
      </c>
      <c r="AK3">
        <v>6.4088506699999996</v>
      </c>
      <c r="AL3">
        <v>6.4657200000000001</v>
      </c>
      <c r="AM3">
        <v>6.5214740000000004</v>
      </c>
      <c r="AN3">
        <v>6.5761260000000004</v>
      </c>
      <c r="AO3">
        <v>6.6296916000000001</v>
      </c>
      <c r="AP3">
        <v>6.6821832700000003</v>
      </c>
      <c r="AQ3">
        <v>6.7336150000000004</v>
      </c>
      <c r="AR3">
        <v>6.7840009999999999</v>
      </c>
      <c r="AS3">
        <v>6.8333539999999999</v>
      </c>
      <c r="AT3">
        <v>6.8816879999999996</v>
      </c>
      <c r="AU3">
        <v>6.9290146799999999</v>
      </c>
      <c r="AV3">
        <v>6.9753489999999996</v>
      </c>
      <c r="AW3">
        <v>7.02070141</v>
      </c>
      <c r="AX3">
        <v>7.065086</v>
      </c>
      <c r="AY3">
        <v>7.1085149999999997</v>
      </c>
      <c r="AZ3">
        <v>7.1509995499999999</v>
      </c>
      <c r="BA3">
        <v>7.1925549999999996</v>
      </c>
      <c r="BB3">
        <v>7.2331895800000003</v>
      </c>
      <c r="BC3">
        <v>7.2729179999999998</v>
      </c>
      <c r="BD3">
        <v>7.3117510000000001</v>
      </c>
      <c r="BE3">
        <v>7.3496994999999998</v>
      </c>
      <c r="BF3">
        <v>7.3867770000000004</v>
      </c>
      <c r="BG3">
        <v>7.422993</v>
      </c>
      <c r="BH3">
        <v>7.4583589999999997</v>
      </c>
      <c r="BI3">
        <v>7.4928855900000002</v>
      </c>
      <c r="BJ3">
        <v>7.5265865300000003</v>
      </c>
    </row>
    <row r="4" spans="1:62" x14ac:dyDescent="0.2">
      <c r="A4" s="1">
        <v>38533</v>
      </c>
      <c r="B4" t="s">
        <v>0</v>
      </c>
      <c r="C4">
        <v>3.7022279999999999</v>
      </c>
      <c r="D4">
        <v>3.8340821300000001</v>
      </c>
      <c r="E4">
        <v>3.9625300000000001</v>
      </c>
      <c r="F4">
        <v>4.0876349999999997</v>
      </c>
      <c r="G4">
        <v>4.2094602600000002</v>
      </c>
      <c r="H4">
        <v>4.3280649999999996</v>
      </c>
      <c r="I4">
        <v>4.4435120000000001</v>
      </c>
      <c r="J4">
        <v>4.55585766</v>
      </c>
      <c r="K4">
        <v>4.6651619999999996</v>
      </c>
      <c r="L4">
        <v>4.7714809999999996</v>
      </c>
      <c r="M4">
        <v>4.8748719999999999</v>
      </c>
      <c r="N4">
        <v>4.9753889999999998</v>
      </c>
      <c r="O4">
        <v>5.073086</v>
      </c>
      <c r="P4">
        <v>5.1680183399999997</v>
      </c>
      <c r="Q4">
        <v>5.2602349999999998</v>
      </c>
      <c r="R4">
        <v>5.3497909999999997</v>
      </c>
      <c r="S4">
        <v>5.4367349999999997</v>
      </c>
      <c r="T4">
        <v>5.5211160000000001</v>
      </c>
      <c r="U4">
        <v>5.6029853799999998</v>
      </c>
      <c r="V4">
        <v>5.6823880000000004</v>
      </c>
      <c r="W4">
        <v>5.7593736599999996</v>
      </c>
      <c r="X4">
        <v>5.8339889999999999</v>
      </c>
      <c r="Y4">
        <v>5.9062767000000003</v>
      </c>
      <c r="Z4">
        <v>5.9762839999999997</v>
      </c>
      <c r="AA4">
        <v>6.0440550000000002</v>
      </c>
      <c r="AB4">
        <v>6.1096305800000001</v>
      </c>
      <c r="AC4">
        <v>6.1730559999999999</v>
      </c>
      <c r="AD4">
        <v>6.2343719999999996</v>
      </c>
      <c r="AE4">
        <v>6.2936186799999998</v>
      </c>
      <c r="AF4">
        <v>6.3508389999999997</v>
      </c>
      <c r="AG4">
        <v>6.4060689999999996</v>
      </c>
      <c r="AH4">
        <v>6.4593509999999998</v>
      </c>
      <c r="AI4">
        <v>6.5107207300000001</v>
      </c>
      <c r="AJ4">
        <v>6.5602173800000001</v>
      </c>
      <c r="AK4">
        <v>6.6078772499999996</v>
      </c>
      <c r="AL4">
        <v>6.6537369999999996</v>
      </c>
      <c r="AM4">
        <v>6.697832</v>
      </c>
      <c r="AN4">
        <v>6.7401970000000002</v>
      </c>
      <c r="AO4">
        <v>6.7808666200000003</v>
      </c>
      <c r="AP4">
        <v>6.8198766700000002</v>
      </c>
      <c r="AQ4">
        <v>6.8572583199999997</v>
      </c>
      <c r="AR4">
        <v>6.8930429999999996</v>
      </c>
      <c r="AS4">
        <v>6.9272660000000004</v>
      </c>
      <c r="AT4">
        <v>6.959956</v>
      </c>
      <c r="AU4">
        <v>6.9911459999999996</v>
      </c>
      <c r="AV4">
        <v>7.0208649999999997</v>
      </c>
      <c r="AW4">
        <v>7.04914474</v>
      </c>
      <c r="AX4">
        <v>7.0760129999999997</v>
      </c>
      <c r="AY4">
        <v>7.1014999999999997</v>
      </c>
      <c r="AZ4">
        <v>7.1256320000000004</v>
      </c>
      <c r="BA4">
        <v>7.1484379999999996</v>
      </c>
      <c r="BB4">
        <v>7.1699460000000004</v>
      </c>
      <c r="BC4">
        <v>7.1901817299999999</v>
      </c>
      <c r="BD4">
        <v>7.2091729999999998</v>
      </c>
      <c r="BE4">
        <v>7.2269439999999996</v>
      </c>
      <c r="BF4">
        <v>7.2435216899999997</v>
      </c>
      <c r="BG4">
        <v>7.2589300000000003</v>
      </c>
      <c r="BH4">
        <v>7.2731952700000004</v>
      </c>
      <c r="BI4">
        <v>7.28633928</v>
      </c>
      <c r="BJ4">
        <v>7.2983859999999998</v>
      </c>
    </row>
    <row r="5" spans="1:62" x14ac:dyDescent="0.2">
      <c r="A5" s="1">
        <v>38564</v>
      </c>
      <c r="B5" t="s">
        <v>0</v>
      </c>
      <c r="C5">
        <v>3.8998689999999998</v>
      </c>
      <c r="D5">
        <v>4.0273060000000003</v>
      </c>
      <c r="E5">
        <v>4.15089226</v>
      </c>
      <c r="F5">
        <v>4.2707079999999999</v>
      </c>
      <c r="G5">
        <v>4.3868327100000002</v>
      </c>
      <c r="H5">
        <v>4.4993439999999998</v>
      </c>
      <c r="I5">
        <v>4.6083192799999999</v>
      </c>
      <c r="J5">
        <v>4.713832</v>
      </c>
      <c r="K5">
        <v>4.8159559999999999</v>
      </c>
      <c r="L5">
        <v>4.9147619999999996</v>
      </c>
      <c r="M5">
        <v>5.0103229999999996</v>
      </c>
      <c r="N5">
        <v>5.1027050000000003</v>
      </c>
      <c r="O5">
        <v>5.1919789999999999</v>
      </c>
      <c r="P5">
        <v>5.2782096899999997</v>
      </c>
      <c r="Q5">
        <v>5.3614639999999998</v>
      </c>
      <c r="R5">
        <v>5.4418030000000002</v>
      </c>
      <c r="S5">
        <v>5.5192933100000001</v>
      </c>
      <c r="T5">
        <v>5.5939917599999998</v>
      </c>
      <c r="U5">
        <v>5.6659629999999996</v>
      </c>
      <c r="V5">
        <v>5.7352650000000001</v>
      </c>
      <c r="W5">
        <v>5.8019547500000002</v>
      </c>
      <c r="X5">
        <v>5.8660909999999999</v>
      </c>
      <c r="Y5">
        <v>5.927727</v>
      </c>
      <c r="Z5">
        <v>5.9869203600000001</v>
      </c>
      <c r="AA5">
        <v>6.043723</v>
      </c>
      <c r="AB5">
        <v>6.0981880000000004</v>
      </c>
      <c r="AC5">
        <v>6.1503663099999999</v>
      </c>
      <c r="AD5">
        <v>6.20031</v>
      </c>
      <c r="AE5">
        <v>6.2480683299999997</v>
      </c>
      <c r="AF5">
        <v>6.2936880000000004</v>
      </c>
      <c r="AG5">
        <v>6.3372197200000002</v>
      </c>
      <c r="AH5">
        <v>6.3787079999999996</v>
      </c>
      <c r="AI5">
        <v>6.4182014499999998</v>
      </c>
      <c r="AJ5">
        <v>6.4557409999999997</v>
      </c>
      <c r="AK5">
        <v>6.4913740000000004</v>
      </c>
      <c r="AL5">
        <v>6.5251419999999998</v>
      </c>
      <c r="AM5">
        <v>6.5570893300000002</v>
      </c>
      <c r="AN5">
        <v>6.5872539999999997</v>
      </c>
      <c r="AO5">
        <v>6.61567974</v>
      </c>
      <c r="AP5">
        <v>6.6424060000000003</v>
      </c>
      <c r="AQ5">
        <v>6.6674709999999999</v>
      </c>
      <c r="AR5">
        <v>6.6909136800000004</v>
      </c>
      <c r="AS5">
        <v>6.7127730000000003</v>
      </c>
      <c r="AT5">
        <v>6.7330829999999997</v>
      </c>
      <c r="AU5">
        <v>6.751881</v>
      </c>
      <c r="AV5">
        <v>6.7692027100000001</v>
      </c>
      <c r="AW5">
        <v>6.7850842499999997</v>
      </c>
      <c r="AX5">
        <v>6.7995562600000001</v>
      </c>
      <c r="AY5">
        <v>6.8126550000000003</v>
      </c>
      <c r="AZ5">
        <v>6.8244123500000002</v>
      </c>
      <c r="BA5">
        <v>6.8348589999999998</v>
      </c>
      <c r="BB5">
        <v>6.84402752</v>
      </c>
      <c r="BC5">
        <v>6.8519487400000001</v>
      </c>
      <c r="BD5">
        <v>6.8586539999999996</v>
      </c>
      <c r="BE5">
        <v>6.8641699999999997</v>
      </c>
      <c r="BF5">
        <v>6.8685274100000004</v>
      </c>
      <c r="BG5">
        <v>6.8717540000000001</v>
      </c>
      <c r="BH5">
        <v>6.8738789999999996</v>
      </c>
      <c r="BI5">
        <v>6.8749265700000004</v>
      </c>
      <c r="BJ5">
        <v>6.8749265700000004</v>
      </c>
    </row>
    <row r="6" spans="1:62" x14ac:dyDescent="0.2">
      <c r="A6" s="1">
        <v>38595</v>
      </c>
      <c r="B6" t="s">
        <v>0</v>
      </c>
      <c r="C6">
        <v>3.944499</v>
      </c>
      <c r="D6">
        <v>4.0480179999999999</v>
      </c>
      <c r="E6">
        <v>4.1492509999999996</v>
      </c>
      <c r="F6">
        <v>4.2482329999999999</v>
      </c>
      <c r="G6">
        <v>4.3449999999999998</v>
      </c>
      <c r="H6">
        <v>4.4395856900000004</v>
      </c>
      <c r="I6">
        <v>4.5320270000000002</v>
      </c>
      <c r="J6">
        <v>4.6223549999999998</v>
      </c>
      <c r="K6">
        <v>4.7106060000000003</v>
      </c>
      <c r="L6">
        <v>4.7968099999999998</v>
      </c>
      <c r="M6">
        <v>4.8810019999999996</v>
      </c>
      <c r="N6">
        <v>4.9632120000000004</v>
      </c>
      <c r="O6">
        <v>5.0434729999999997</v>
      </c>
      <c r="P6">
        <v>5.1218156800000001</v>
      </c>
      <c r="Q6">
        <v>5.1982703199999998</v>
      </c>
      <c r="R6">
        <v>5.2728667299999996</v>
      </c>
      <c r="S6">
        <v>5.3456373199999998</v>
      </c>
      <c r="T6">
        <v>5.4166083299999999</v>
      </c>
      <c r="U6">
        <v>5.4858089999999997</v>
      </c>
      <c r="V6">
        <v>5.5532680000000001</v>
      </c>
      <c r="W6">
        <v>5.6190160000000002</v>
      </c>
      <c r="X6">
        <v>5.6830769999999999</v>
      </c>
      <c r="Y6">
        <v>5.7454795799999996</v>
      </c>
      <c r="Z6">
        <v>5.8062519999999997</v>
      </c>
      <c r="AA6">
        <v>5.8654190000000002</v>
      </c>
      <c r="AB6">
        <v>5.9230080000000003</v>
      </c>
      <c r="AC6">
        <v>5.979044</v>
      </c>
      <c r="AD6">
        <v>6.0335510000000001</v>
      </c>
      <c r="AE6">
        <v>6.0865559999999999</v>
      </c>
      <c r="AF6">
        <v>6.138083</v>
      </c>
      <c r="AG6">
        <v>6.1881560000000002</v>
      </c>
      <c r="AH6">
        <v>6.2367990000000004</v>
      </c>
      <c r="AI6">
        <v>6.2840360000000004</v>
      </c>
      <c r="AJ6">
        <v>6.3298889999999997</v>
      </c>
      <c r="AK6">
        <v>6.3743815399999999</v>
      </c>
      <c r="AL6">
        <v>6.4175370000000003</v>
      </c>
      <c r="AM6">
        <v>6.4593763400000004</v>
      </c>
      <c r="AN6">
        <v>6.4999213200000003</v>
      </c>
      <c r="AO6">
        <v>6.5391936299999998</v>
      </c>
      <c r="AP6">
        <v>6.577216</v>
      </c>
      <c r="AQ6">
        <v>6.6140080000000001</v>
      </c>
      <c r="AR6">
        <v>6.6495899999999999</v>
      </c>
      <c r="AS6">
        <v>6.6839833300000002</v>
      </c>
      <c r="AT6">
        <v>6.7172070000000001</v>
      </c>
      <c r="AU6">
        <v>6.7492809999999999</v>
      </c>
      <c r="AV6">
        <v>6.7802252799999998</v>
      </c>
      <c r="AW6">
        <v>6.8100579999999997</v>
      </c>
      <c r="AX6">
        <v>6.8387989999999999</v>
      </c>
      <c r="AY6">
        <v>6.866466</v>
      </c>
      <c r="AZ6">
        <v>6.893078</v>
      </c>
      <c r="BA6">
        <v>6.9186529999999999</v>
      </c>
      <c r="BB6">
        <v>6.9432080000000003</v>
      </c>
      <c r="BC6">
        <v>6.9667606400000004</v>
      </c>
      <c r="BD6">
        <v>6.9893293400000003</v>
      </c>
      <c r="BE6">
        <v>7.0109300000000001</v>
      </c>
      <c r="BF6">
        <v>7.0315799999999999</v>
      </c>
      <c r="BG6">
        <v>7.0512940000000004</v>
      </c>
      <c r="BH6">
        <v>7.0700909999999997</v>
      </c>
      <c r="BI6">
        <v>7.0879849999999998</v>
      </c>
      <c r="BJ6">
        <v>7.1049920000000002</v>
      </c>
    </row>
    <row r="7" spans="1:62" x14ac:dyDescent="0.2">
      <c r="A7" s="1">
        <v>38625</v>
      </c>
      <c r="B7" t="s">
        <v>0</v>
      </c>
      <c r="C7">
        <v>4.0976929999999996</v>
      </c>
      <c r="D7">
        <v>4.1823259999999998</v>
      </c>
      <c r="E7">
        <v>4.2656320000000001</v>
      </c>
      <c r="F7">
        <v>4.3476276399999998</v>
      </c>
      <c r="G7">
        <v>4.4283340000000004</v>
      </c>
      <c r="H7">
        <v>4.5077670000000003</v>
      </c>
      <c r="I7">
        <v>4.5859436999999996</v>
      </c>
      <c r="J7">
        <v>4.6628829999999999</v>
      </c>
      <c r="K7">
        <v>4.7385999999999999</v>
      </c>
      <c r="L7">
        <v>4.8131130000000004</v>
      </c>
      <c r="M7">
        <v>4.8864380000000001</v>
      </c>
      <c r="N7">
        <v>4.9585910000000002</v>
      </c>
      <c r="O7">
        <v>5.0295880000000004</v>
      </c>
      <c r="P7">
        <v>5.0994463000000003</v>
      </c>
      <c r="Q7">
        <v>5.1681800000000004</v>
      </c>
      <c r="R7">
        <v>5.23580647</v>
      </c>
      <c r="S7">
        <v>5.3023379999999998</v>
      </c>
      <c r="T7">
        <v>5.36779165</v>
      </c>
      <c r="U7">
        <v>5.4321837400000001</v>
      </c>
      <c r="V7">
        <v>5.4955270000000001</v>
      </c>
      <c r="W7">
        <v>5.5578365300000003</v>
      </c>
      <c r="X7">
        <v>5.6191259999999996</v>
      </c>
      <c r="Y7">
        <v>5.6794099999999998</v>
      </c>
      <c r="Z7">
        <v>5.7387030000000001</v>
      </c>
      <c r="AA7">
        <v>5.7970179999999996</v>
      </c>
      <c r="AB7">
        <v>5.8543700000000003</v>
      </c>
      <c r="AC7">
        <v>5.9107704200000004</v>
      </c>
      <c r="AD7">
        <v>5.9662329999999999</v>
      </c>
      <c r="AE7">
        <v>6.0207709999999999</v>
      </c>
      <c r="AF7">
        <v>6.0743989999999997</v>
      </c>
      <c r="AG7">
        <v>6.1271279999999999</v>
      </c>
      <c r="AH7">
        <v>6.1789699999999996</v>
      </c>
      <c r="AI7">
        <v>6.2299375499999998</v>
      </c>
      <c r="AJ7">
        <v>6.2800450000000003</v>
      </c>
      <c r="AK7">
        <v>6.3293020000000002</v>
      </c>
      <c r="AL7">
        <v>6.3777210000000002</v>
      </c>
      <c r="AM7">
        <v>6.4253140000000002</v>
      </c>
      <c r="AN7">
        <v>6.4720940000000002</v>
      </c>
      <c r="AO7">
        <v>6.5180699999999998</v>
      </c>
      <c r="AP7">
        <v>6.5632539999999997</v>
      </c>
      <c r="AQ7">
        <v>6.6076579999999998</v>
      </c>
      <c r="AR7">
        <v>6.6512929999999999</v>
      </c>
      <c r="AS7">
        <v>6.6941680000000003</v>
      </c>
      <c r="AT7">
        <v>6.7362957000000003</v>
      </c>
      <c r="AU7">
        <v>6.7776860000000001</v>
      </c>
      <c r="AV7">
        <v>6.8183490000000004</v>
      </c>
      <c r="AW7">
        <v>6.85829544</v>
      </c>
      <c r="AX7">
        <v>6.8975350000000004</v>
      </c>
      <c r="AY7">
        <v>6.9360780000000002</v>
      </c>
      <c r="AZ7">
        <v>6.9739336999999999</v>
      </c>
      <c r="BA7">
        <v>7.0111129999999999</v>
      </c>
      <c r="BB7">
        <v>7.047625</v>
      </c>
      <c r="BC7">
        <v>7.0834780000000004</v>
      </c>
      <c r="BD7">
        <v>7.1186829999999999</v>
      </c>
      <c r="BE7">
        <v>7.1532489999999997</v>
      </c>
      <c r="BF7">
        <v>7.1871840000000002</v>
      </c>
      <c r="BG7">
        <v>7.2204980000000001</v>
      </c>
      <c r="BH7">
        <v>7.2531999999999996</v>
      </c>
      <c r="BI7">
        <v>7.2852980000000001</v>
      </c>
      <c r="BJ7">
        <v>7.3168009999999999</v>
      </c>
    </row>
    <row r="8" spans="1:62" x14ac:dyDescent="0.2">
      <c r="A8" s="1">
        <v>38656</v>
      </c>
      <c r="B8" t="s">
        <v>0</v>
      </c>
      <c r="C8">
        <v>4.4192749999999998</v>
      </c>
      <c r="D8">
        <v>4.5141530000000003</v>
      </c>
      <c r="E8">
        <v>4.6059080000000003</v>
      </c>
      <c r="F8">
        <v>4.6946240000000001</v>
      </c>
      <c r="G8">
        <v>4.7803893100000003</v>
      </c>
      <c r="H8">
        <v>4.8632850000000003</v>
      </c>
      <c r="I8">
        <v>4.9433920000000002</v>
      </c>
      <c r="J8">
        <v>5.02078867</v>
      </c>
      <c r="K8">
        <v>5.0955529999999998</v>
      </c>
      <c r="L8">
        <v>5.1677580000000001</v>
      </c>
      <c r="M8">
        <v>5.2374763499999997</v>
      </c>
      <c r="N8">
        <v>5.3047776200000003</v>
      </c>
      <c r="O8">
        <v>5.3697309999999998</v>
      </c>
      <c r="P8">
        <v>5.4324050000000002</v>
      </c>
      <c r="Q8">
        <v>5.4928610000000004</v>
      </c>
      <c r="R8">
        <v>5.5511655800000002</v>
      </c>
      <c r="S8">
        <v>5.6073789999999999</v>
      </c>
      <c r="T8">
        <v>5.6615599999999997</v>
      </c>
      <c r="U8">
        <v>5.7137690000000001</v>
      </c>
      <c r="V8">
        <v>5.7640614499999998</v>
      </c>
      <c r="W8">
        <v>5.8124919999999998</v>
      </c>
      <c r="X8">
        <v>5.8591150000000001</v>
      </c>
      <c r="Y8">
        <v>5.9039830000000002</v>
      </c>
      <c r="Z8">
        <v>5.9471473699999997</v>
      </c>
      <c r="AA8">
        <v>5.9886559999999998</v>
      </c>
      <c r="AB8">
        <v>6.0285580000000003</v>
      </c>
      <c r="AC8">
        <v>6.0668990000000003</v>
      </c>
      <c r="AD8">
        <v>6.1037270000000001</v>
      </c>
      <c r="AE8">
        <v>6.1390840000000004</v>
      </c>
      <c r="AF8">
        <v>6.1730150000000004</v>
      </c>
      <c r="AG8">
        <v>6.2055606799999996</v>
      </c>
      <c r="AH8">
        <v>6.2367619999999997</v>
      </c>
      <c r="AI8">
        <v>6.2666589999999998</v>
      </c>
      <c r="AJ8">
        <v>6.2952899999999996</v>
      </c>
      <c r="AK8">
        <v>6.3226930000000001</v>
      </c>
      <c r="AL8">
        <v>6.3489036600000004</v>
      </c>
      <c r="AM8">
        <v>6.37395859</v>
      </c>
      <c r="AN8">
        <v>6.3978929999999998</v>
      </c>
      <c r="AO8">
        <v>6.4207390000000002</v>
      </c>
      <c r="AP8">
        <v>6.4425296799999998</v>
      </c>
      <c r="AQ8">
        <v>6.4632969999999998</v>
      </c>
      <c r="AR8">
        <v>6.4830730000000001</v>
      </c>
      <c r="AS8">
        <v>6.5018859999999998</v>
      </c>
      <c r="AT8">
        <v>6.5197663300000004</v>
      </c>
      <c r="AU8">
        <v>6.5367417300000001</v>
      </c>
      <c r="AV8">
        <v>6.5528409999999999</v>
      </c>
      <c r="AW8">
        <v>6.5680904399999998</v>
      </c>
      <c r="AX8">
        <v>6.58251572</v>
      </c>
      <c r="AY8">
        <v>6.5961437199999997</v>
      </c>
      <c r="AZ8">
        <v>6.6089979999999997</v>
      </c>
      <c r="BA8">
        <v>6.6211042400000002</v>
      </c>
      <c r="BB8">
        <v>6.6324829999999997</v>
      </c>
      <c r="BC8">
        <v>6.6431593900000001</v>
      </c>
      <c r="BD8">
        <v>6.6531543700000002</v>
      </c>
      <c r="BE8">
        <v>6.6624903700000004</v>
      </c>
      <c r="BF8">
        <v>6.6711879999999999</v>
      </c>
      <c r="BG8">
        <v>6.6792670000000003</v>
      </c>
      <c r="BH8">
        <v>6.6867479999999997</v>
      </c>
      <c r="BI8">
        <v>6.6936499999999999</v>
      </c>
      <c r="BJ8">
        <v>6.6999907500000004</v>
      </c>
    </row>
    <row r="9" spans="1:62" x14ac:dyDescent="0.2">
      <c r="A9" s="1">
        <v>38686</v>
      </c>
      <c r="B9" t="s">
        <v>0</v>
      </c>
      <c r="C9">
        <v>4.8694110000000004</v>
      </c>
      <c r="D9">
        <v>4.9643119999999996</v>
      </c>
      <c r="E9">
        <v>5.0554889999999997</v>
      </c>
      <c r="F9">
        <v>5.1430625900000004</v>
      </c>
      <c r="G9">
        <v>5.2271530000000004</v>
      </c>
      <c r="H9">
        <v>5.3078719999999997</v>
      </c>
      <c r="I9">
        <v>5.3853330000000001</v>
      </c>
      <c r="J9">
        <v>5.4596410000000004</v>
      </c>
      <c r="K9">
        <v>5.5309010000000001</v>
      </c>
      <c r="L9">
        <v>5.5992139999999999</v>
      </c>
      <c r="M9">
        <v>5.6646770000000002</v>
      </c>
      <c r="N9">
        <v>5.7273860000000001</v>
      </c>
      <c r="O9">
        <v>5.7874312400000001</v>
      </c>
      <c r="P9">
        <v>5.8449015600000003</v>
      </c>
      <c r="Q9">
        <v>5.8998840000000001</v>
      </c>
      <c r="R9">
        <v>5.9524619999999997</v>
      </c>
      <c r="S9">
        <v>6.0027146299999998</v>
      </c>
      <c r="T9">
        <v>6.0507229999999996</v>
      </c>
      <c r="U9">
        <v>6.0965600000000002</v>
      </c>
      <c r="V9">
        <v>6.1403007499999998</v>
      </c>
      <c r="W9">
        <v>6.182016</v>
      </c>
      <c r="X9">
        <v>6.2217739999999999</v>
      </c>
      <c r="Y9">
        <v>6.2596439999999998</v>
      </c>
      <c r="Z9">
        <v>6.295687</v>
      </c>
      <c r="AA9">
        <v>6.32996845</v>
      </c>
      <c r="AB9">
        <v>6.362546</v>
      </c>
      <c r="AC9">
        <v>6.3934819999999997</v>
      </c>
      <c r="AD9">
        <v>6.4228305800000003</v>
      </c>
      <c r="AE9">
        <v>6.4506490000000003</v>
      </c>
      <c r="AF9">
        <v>6.4769897500000004</v>
      </c>
      <c r="AG9">
        <v>6.5019030000000004</v>
      </c>
      <c r="AH9">
        <v>6.5254409999999998</v>
      </c>
      <c r="AI9">
        <v>6.5476503399999997</v>
      </c>
      <c r="AJ9">
        <v>6.5685779999999996</v>
      </c>
      <c r="AK9">
        <v>6.5882706600000001</v>
      </c>
      <c r="AL9">
        <v>6.6067720000000003</v>
      </c>
      <c r="AM9">
        <v>6.6241245299999996</v>
      </c>
      <c r="AN9">
        <v>6.6403694199999999</v>
      </c>
      <c r="AO9">
        <v>6.6555439999999999</v>
      </c>
      <c r="AP9">
        <v>6.6696910000000003</v>
      </c>
      <c r="AQ9">
        <v>6.6828446399999999</v>
      </c>
      <c r="AR9">
        <v>6.6950426099999998</v>
      </c>
      <c r="AS9">
        <v>6.7063202899999999</v>
      </c>
      <c r="AT9">
        <v>6.7167089999999998</v>
      </c>
      <c r="AU9">
        <v>6.7262449999999996</v>
      </c>
      <c r="AV9">
        <v>6.7349569999999996</v>
      </c>
      <c r="AW9">
        <v>6.742877</v>
      </c>
      <c r="AX9">
        <v>6.7500349999999996</v>
      </c>
      <c r="AY9">
        <v>6.7564587600000001</v>
      </c>
      <c r="AZ9">
        <v>6.7621770000000003</v>
      </c>
      <c r="BA9">
        <v>6.7672160000000003</v>
      </c>
      <c r="BB9">
        <v>6.7716026300000003</v>
      </c>
      <c r="BC9">
        <v>6.7753605800000001</v>
      </c>
      <c r="BD9">
        <v>6.7785162899999998</v>
      </c>
      <c r="BE9">
        <v>6.78109026</v>
      </c>
      <c r="BF9">
        <v>6.7831072800000003</v>
      </c>
      <c r="BG9">
        <v>6.7845892900000004</v>
      </c>
      <c r="BH9">
        <v>6.78555727</v>
      </c>
      <c r="BI9">
        <v>6.7860310000000004</v>
      </c>
      <c r="BJ9">
        <v>6.7860310000000004</v>
      </c>
    </row>
    <row r="10" spans="1:62" x14ac:dyDescent="0.2">
      <c r="A10" s="1">
        <v>38717</v>
      </c>
      <c r="B10" t="s">
        <v>0</v>
      </c>
      <c r="C10">
        <v>5.1190990000000003</v>
      </c>
      <c r="D10">
        <v>5.1592169999999999</v>
      </c>
      <c r="E10">
        <v>5.1989809999999999</v>
      </c>
      <c r="F10">
        <v>5.2383930000000003</v>
      </c>
      <c r="G10">
        <v>5.2774549999999998</v>
      </c>
      <c r="H10">
        <v>5.3161699999999996</v>
      </c>
      <c r="I10">
        <v>5.3545393900000002</v>
      </c>
      <c r="J10">
        <v>5.3925650000000003</v>
      </c>
      <c r="K10">
        <v>5.43025</v>
      </c>
      <c r="L10">
        <v>5.4675960000000003</v>
      </c>
      <c r="M10">
        <v>5.5046059999999999</v>
      </c>
      <c r="N10">
        <v>5.5412809999999997</v>
      </c>
      <c r="O10">
        <v>5.5776252700000004</v>
      </c>
      <c r="P10">
        <v>5.6136379999999999</v>
      </c>
      <c r="Q10">
        <v>5.6493229999999999</v>
      </c>
      <c r="R10">
        <v>5.6846819999999996</v>
      </c>
      <c r="S10">
        <v>5.7197180000000003</v>
      </c>
      <c r="T10">
        <v>5.7544317200000004</v>
      </c>
      <c r="U10">
        <v>5.7888270000000004</v>
      </c>
      <c r="V10">
        <v>5.8229040000000003</v>
      </c>
      <c r="W10">
        <v>5.8566659999999997</v>
      </c>
      <c r="X10">
        <v>5.8901143100000004</v>
      </c>
      <c r="Y10">
        <v>5.9232506799999998</v>
      </c>
      <c r="Z10">
        <v>5.9560794799999996</v>
      </c>
      <c r="AA10">
        <v>5.9885999999999999</v>
      </c>
      <c r="AB10">
        <v>6.0208159999999999</v>
      </c>
      <c r="AC10">
        <v>6.0527280000000001</v>
      </c>
      <c r="AD10">
        <v>6.0843400000000001</v>
      </c>
      <c r="AE10">
        <v>6.1156509999999997</v>
      </c>
      <c r="AF10">
        <v>6.1466659999999997</v>
      </c>
      <c r="AG10">
        <v>6.1773853299999999</v>
      </c>
      <c r="AH10">
        <v>6.20781136</v>
      </c>
      <c r="AI10">
        <v>6.2379449999999999</v>
      </c>
      <c r="AJ10">
        <v>6.2677889999999996</v>
      </c>
      <c r="AK10">
        <v>6.2973460000000001</v>
      </c>
      <c r="AL10">
        <v>6.3266169999999997</v>
      </c>
      <c r="AM10">
        <v>6.3556039999999996</v>
      </c>
      <c r="AN10">
        <v>6.38430929</v>
      </c>
      <c r="AO10">
        <v>6.4127330000000002</v>
      </c>
      <c r="AP10">
        <v>6.4408802999999999</v>
      </c>
      <c r="AQ10">
        <v>6.4687485699999998</v>
      </c>
      <c r="AR10">
        <v>6.4963439999999997</v>
      </c>
      <c r="AS10">
        <v>6.5236660000000004</v>
      </c>
      <c r="AT10">
        <v>6.5507173500000002</v>
      </c>
      <c r="AU10">
        <v>6.5774980000000003</v>
      </c>
      <c r="AV10">
        <v>6.604012</v>
      </c>
      <c r="AW10">
        <v>6.6302599999999998</v>
      </c>
      <c r="AX10">
        <v>6.656244</v>
      </c>
      <c r="AY10">
        <v>6.6819649999999999</v>
      </c>
      <c r="AZ10">
        <v>6.7074265500000001</v>
      </c>
      <c r="BA10">
        <v>6.7326290000000002</v>
      </c>
      <c r="BB10">
        <v>6.757574</v>
      </c>
      <c r="BC10">
        <v>6.7822632799999996</v>
      </c>
      <c r="BD10">
        <v>6.8066992800000001</v>
      </c>
      <c r="BE10">
        <v>6.830883</v>
      </c>
      <c r="BF10">
        <v>6.8548164399999996</v>
      </c>
      <c r="BG10">
        <v>6.878501</v>
      </c>
      <c r="BH10">
        <v>6.9019380000000004</v>
      </c>
      <c r="BI10">
        <v>6.9251313200000002</v>
      </c>
      <c r="BJ10">
        <v>6.9480789999999999</v>
      </c>
    </row>
    <row r="11" spans="1:62" x14ac:dyDescent="0.2">
      <c r="A11" s="1">
        <v>38748</v>
      </c>
      <c r="B11" t="s">
        <v>0</v>
      </c>
      <c r="C11">
        <v>5.151624</v>
      </c>
      <c r="D11">
        <v>5.196688</v>
      </c>
      <c r="E11">
        <v>5.2408752400000003</v>
      </c>
      <c r="F11">
        <v>5.2841935199999996</v>
      </c>
      <c r="G11">
        <v>5.3266559999999998</v>
      </c>
      <c r="H11">
        <v>5.368271</v>
      </c>
      <c r="I11">
        <v>5.409052</v>
      </c>
      <c r="J11">
        <v>5.4490069999999999</v>
      </c>
      <c r="K11">
        <v>5.4881469999999997</v>
      </c>
      <c r="L11">
        <v>5.5264819999999997</v>
      </c>
      <c r="M11">
        <v>5.5640219999999996</v>
      </c>
      <c r="N11">
        <v>5.6007757199999997</v>
      </c>
      <c r="O11">
        <v>5.636755</v>
      </c>
      <c r="P11">
        <v>5.6719679999999997</v>
      </c>
      <c r="Q11">
        <v>5.7064250000000003</v>
      </c>
      <c r="R11">
        <v>5.7401347200000004</v>
      </c>
      <c r="S11">
        <v>5.7731089999999998</v>
      </c>
      <c r="T11">
        <v>5.8053526900000003</v>
      </c>
      <c r="U11">
        <v>5.83687925</v>
      </c>
      <c r="V11">
        <v>5.8676940000000002</v>
      </c>
      <c r="W11">
        <v>5.8978080000000004</v>
      </c>
      <c r="X11">
        <v>5.9272309999999999</v>
      </c>
      <c r="Y11">
        <v>5.9559693300000003</v>
      </c>
      <c r="Z11">
        <v>5.9840330000000002</v>
      </c>
      <c r="AA11">
        <v>6.011431</v>
      </c>
      <c r="AB11">
        <v>6.0381703399999997</v>
      </c>
      <c r="AC11">
        <v>6.0642604799999997</v>
      </c>
      <c r="AD11">
        <v>6.089709</v>
      </c>
      <c r="AE11">
        <v>6.1145253200000003</v>
      </c>
      <c r="AF11">
        <v>6.1387152699999996</v>
      </c>
      <c r="AG11">
        <v>6.1622886699999997</v>
      </c>
      <c r="AH11">
        <v>6.1852530000000003</v>
      </c>
      <c r="AI11">
        <v>6.20761728</v>
      </c>
      <c r="AJ11">
        <v>6.2293859999999999</v>
      </c>
      <c r="AK11">
        <v>6.2505689999999996</v>
      </c>
      <c r="AL11">
        <v>6.2711734799999999</v>
      </c>
      <c r="AM11">
        <v>6.2912080000000001</v>
      </c>
      <c r="AN11">
        <v>6.31067848</v>
      </c>
      <c r="AO11">
        <v>6.3295927000000001</v>
      </c>
      <c r="AP11">
        <v>6.3479576099999999</v>
      </c>
      <c r="AQ11">
        <v>6.36578131</v>
      </c>
      <c r="AR11">
        <v>6.3830689999999999</v>
      </c>
      <c r="AS11">
        <v>6.3998299999999997</v>
      </c>
      <c r="AT11">
        <v>6.4160685500000003</v>
      </c>
      <c r="AU11">
        <v>6.4317936900000001</v>
      </c>
      <c r="AV11">
        <v>6.447012</v>
      </c>
      <c r="AW11">
        <v>6.4617290000000001</v>
      </c>
      <c r="AX11">
        <v>6.4759507200000002</v>
      </c>
      <c r="AY11">
        <v>6.4896864900000004</v>
      </c>
      <c r="AZ11">
        <v>6.5029387500000002</v>
      </c>
      <c r="BA11">
        <v>6.5157179999999997</v>
      </c>
      <c r="BB11">
        <v>6.5280290000000001</v>
      </c>
      <c r="BC11">
        <v>6.5398769999999997</v>
      </c>
      <c r="BD11">
        <v>6.55126762</v>
      </c>
      <c r="BE11">
        <v>6.5622086499999996</v>
      </c>
      <c r="BF11">
        <v>6.5727067000000003</v>
      </c>
      <c r="BG11">
        <v>6.5827660000000003</v>
      </c>
      <c r="BH11">
        <v>6.5923933999999997</v>
      </c>
      <c r="BI11">
        <v>6.6015944500000003</v>
      </c>
      <c r="BJ11">
        <v>6.6103740000000002</v>
      </c>
    </row>
    <row r="12" spans="1:62" x14ac:dyDescent="0.2">
      <c r="A12" s="1">
        <v>38776</v>
      </c>
      <c r="B12" t="s">
        <v>0</v>
      </c>
      <c r="C12">
        <v>5.4076442699999996</v>
      </c>
      <c r="D12">
        <v>5.4783419999999996</v>
      </c>
      <c r="E12">
        <v>5.5451207199999999</v>
      </c>
      <c r="F12">
        <v>5.608187</v>
      </c>
      <c r="G12">
        <v>5.6677289999999996</v>
      </c>
      <c r="H12">
        <v>5.7239313100000002</v>
      </c>
      <c r="I12">
        <v>5.77696466</v>
      </c>
      <c r="J12">
        <v>5.8269979999999997</v>
      </c>
      <c r="K12">
        <v>5.8741839999999996</v>
      </c>
      <c r="L12">
        <v>5.9186719999999999</v>
      </c>
      <c r="M12">
        <v>5.960604</v>
      </c>
      <c r="N12">
        <v>6.0001129999999998</v>
      </c>
      <c r="O12">
        <v>6.0373250000000001</v>
      </c>
      <c r="P12">
        <v>6.072362</v>
      </c>
      <c r="Q12">
        <v>6.1053379999999997</v>
      </c>
      <c r="R12">
        <v>6.1363596899999999</v>
      </c>
      <c r="S12">
        <v>6.1655329999999999</v>
      </c>
      <c r="T12">
        <v>6.1929545399999997</v>
      </c>
      <c r="U12">
        <v>6.2187169999999998</v>
      </c>
      <c r="V12">
        <v>6.242909</v>
      </c>
      <c r="W12">
        <v>6.2656125999999999</v>
      </c>
      <c r="X12">
        <v>6.2869089999999996</v>
      </c>
      <c r="Y12">
        <v>6.3068733200000002</v>
      </c>
      <c r="Z12">
        <v>6.3255749999999997</v>
      </c>
      <c r="AA12">
        <v>6.343083</v>
      </c>
      <c r="AB12">
        <v>6.359464</v>
      </c>
      <c r="AC12">
        <v>6.3747749999999996</v>
      </c>
      <c r="AD12">
        <v>6.3890770000000003</v>
      </c>
      <c r="AE12">
        <v>6.4024219999999996</v>
      </c>
      <c r="AF12">
        <v>6.4148649999999998</v>
      </c>
      <c r="AG12">
        <v>6.4264530000000004</v>
      </c>
      <c r="AH12">
        <v>6.4372350000000003</v>
      </c>
      <c r="AI12">
        <v>6.4472527499999996</v>
      </c>
      <c r="AJ12">
        <v>6.4565520000000003</v>
      </c>
      <c r="AK12">
        <v>6.4651690000000004</v>
      </c>
      <c r="AL12">
        <v>6.4731439999999996</v>
      </c>
      <c r="AM12">
        <v>6.4805107099999999</v>
      </c>
      <c r="AN12">
        <v>6.4873070000000004</v>
      </c>
      <c r="AO12">
        <v>6.4935609999999997</v>
      </c>
      <c r="AP12">
        <v>6.4993049999999997</v>
      </c>
      <c r="AQ12">
        <v>6.5045679999999999</v>
      </c>
      <c r="AR12">
        <v>6.5093769999999997</v>
      </c>
      <c r="AS12">
        <v>6.5137590000000003</v>
      </c>
      <c r="AT12">
        <v>6.5177370000000003</v>
      </c>
      <c r="AU12">
        <v>6.5213359999999998</v>
      </c>
      <c r="AV12">
        <v>6.524578</v>
      </c>
      <c r="AW12">
        <v>6.5274825099999996</v>
      </c>
      <c r="AX12">
        <v>6.5300703000000002</v>
      </c>
      <c r="AY12">
        <v>6.5323599999999997</v>
      </c>
      <c r="AZ12">
        <v>6.53437</v>
      </c>
      <c r="BA12">
        <v>6.5361156500000002</v>
      </c>
      <c r="BB12">
        <v>6.5376149999999997</v>
      </c>
      <c r="BC12">
        <v>6.5388820000000001</v>
      </c>
      <c r="BD12">
        <v>6.5399310000000002</v>
      </c>
      <c r="BE12">
        <v>6.5407753</v>
      </c>
      <c r="BF12">
        <v>6.5414269999999997</v>
      </c>
      <c r="BG12">
        <v>6.5419</v>
      </c>
      <c r="BH12">
        <v>6.5422053299999998</v>
      </c>
      <c r="BI12">
        <v>6.5423520000000002</v>
      </c>
      <c r="BJ12">
        <v>6.5423520000000002</v>
      </c>
    </row>
    <row r="13" spans="1:62" x14ac:dyDescent="0.2">
      <c r="A13" s="1">
        <v>38807</v>
      </c>
      <c r="B13" t="s">
        <v>0</v>
      </c>
      <c r="C13">
        <v>5.4242229999999996</v>
      </c>
      <c r="D13">
        <v>5.5166182499999996</v>
      </c>
      <c r="E13">
        <v>5.6010270000000002</v>
      </c>
      <c r="F13">
        <v>5.6782269999999997</v>
      </c>
      <c r="G13">
        <v>5.7489142400000004</v>
      </c>
      <c r="H13">
        <v>5.8137119999999998</v>
      </c>
      <c r="I13">
        <v>5.87317848</v>
      </c>
      <c r="J13">
        <v>5.9278219999999999</v>
      </c>
      <c r="K13">
        <v>5.9780889999999998</v>
      </c>
      <c r="L13">
        <v>6.0243873600000004</v>
      </c>
      <c r="M13">
        <v>6.0670833599999998</v>
      </c>
      <c r="N13">
        <v>6.1065034899999997</v>
      </c>
      <c r="O13">
        <v>6.142944</v>
      </c>
      <c r="P13">
        <v>6.1766743699999997</v>
      </c>
      <c r="Q13">
        <v>6.2079319999999996</v>
      </c>
      <c r="R13">
        <v>6.2369370000000002</v>
      </c>
      <c r="S13">
        <v>6.2638816799999999</v>
      </c>
      <c r="T13">
        <v>6.2889475800000003</v>
      </c>
      <c r="U13">
        <v>6.3122920000000002</v>
      </c>
      <c r="V13">
        <v>6.3340610000000002</v>
      </c>
      <c r="W13">
        <v>6.3543849999999997</v>
      </c>
      <c r="X13">
        <v>6.3733849999999999</v>
      </c>
      <c r="Y13">
        <v>6.3911680000000004</v>
      </c>
      <c r="Z13">
        <v>6.4078307199999998</v>
      </c>
      <c r="AA13">
        <v>6.4234640000000001</v>
      </c>
      <c r="AB13">
        <v>6.4381490000000001</v>
      </c>
      <c r="AC13">
        <v>6.4519590000000004</v>
      </c>
      <c r="AD13">
        <v>6.4649596200000001</v>
      </c>
      <c r="AE13">
        <v>6.4772162399999997</v>
      </c>
      <c r="AF13">
        <v>6.4887800000000002</v>
      </c>
      <c r="AG13">
        <v>6.4997040000000004</v>
      </c>
      <c r="AH13">
        <v>6.5100345600000002</v>
      </c>
      <c r="AI13">
        <v>6.5198163999999998</v>
      </c>
      <c r="AJ13">
        <v>6.5290860000000004</v>
      </c>
      <c r="AK13">
        <v>6.5378790000000002</v>
      </c>
      <c r="AL13">
        <v>6.5462300000000004</v>
      </c>
      <c r="AM13">
        <v>6.5541679999999998</v>
      </c>
      <c r="AN13">
        <v>6.5617213200000002</v>
      </c>
      <c r="AO13">
        <v>6.5689149999999996</v>
      </c>
      <c r="AP13">
        <v>6.5757722899999997</v>
      </c>
      <c r="AQ13">
        <v>6.5823150000000004</v>
      </c>
      <c r="AR13">
        <v>6.5885639999999999</v>
      </c>
      <c r="AS13">
        <v>6.5945362999999997</v>
      </c>
      <c r="AT13">
        <v>6.6002502400000003</v>
      </c>
      <c r="AU13">
        <v>6.6057189999999997</v>
      </c>
      <c r="AV13">
        <v>6.6109600000000004</v>
      </c>
      <c r="AW13">
        <v>6.6159860000000004</v>
      </c>
      <c r="AX13">
        <v>6.6208080000000002</v>
      </c>
      <c r="AY13">
        <v>6.6254386900000002</v>
      </c>
      <c r="AZ13">
        <v>6.6298899999999996</v>
      </c>
      <c r="BA13">
        <v>6.6341700000000001</v>
      </c>
      <c r="BB13">
        <v>6.6382890000000003</v>
      </c>
      <c r="BC13">
        <v>6.6422553100000004</v>
      </c>
      <c r="BD13">
        <v>6.646077</v>
      </c>
      <c r="BE13">
        <v>6.6497630000000001</v>
      </c>
      <c r="BF13">
        <v>6.6533179999999996</v>
      </c>
      <c r="BG13">
        <v>6.6567497299999996</v>
      </c>
      <c r="BH13">
        <v>6.6600659999999996</v>
      </c>
      <c r="BI13">
        <v>6.6632704699999996</v>
      </c>
      <c r="BJ13">
        <v>6.6663680000000003</v>
      </c>
    </row>
    <row r="14" spans="1:62" x14ac:dyDescent="0.2">
      <c r="A14" s="1">
        <v>38837</v>
      </c>
      <c r="B14" t="s">
        <v>0</v>
      </c>
      <c r="C14">
        <v>5.5009589999999999</v>
      </c>
      <c r="D14">
        <v>5.567018</v>
      </c>
      <c r="E14">
        <v>5.6342797300000003</v>
      </c>
      <c r="F14">
        <v>5.7010100000000001</v>
      </c>
      <c r="G14">
        <v>5.7660026599999998</v>
      </c>
      <c r="H14">
        <v>5.828462</v>
      </c>
      <c r="I14">
        <v>5.8878849999999998</v>
      </c>
      <c r="J14">
        <v>5.9439929999999999</v>
      </c>
      <c r="K14">
        <v>5.9966664300000003</v>
      </c>
      <c r="L14">
        <v>6.0458980000000002</v>
      </c>
      <c r="M14">
        <v>6.0917625400000004</v>
      </c>
      <c r="N14">
        <v>6.1343870000000003</v>
      </c>
      <c r="O14">
        <v>6.1739309999999996</v>
      </c>
      <c r="P14">
        <v>6.2105750000000004</v>
      </c>
      <c r="Q14">
        <v>6.2445089999999999</v>
      </c>
      <c r="R14">
        <v>6.2759229999999997</v>
      </c>
      <c r="S14">
        <v>6.3050079999999999</v>
      </c>
      <c r="T14">
        <v>6.3319425599999999</v>
      </c>
      <c r="U14">
        <v>6.3569009999999997</v>
      </c>
      <c r="V14">
        <v>6.380045</v>
      </c>
      <c r="W14">
        <v>6.4015255</v>
      </c>
      <c r="X14">
        <v>6.4214830000000003</v>
      </c>
      <c r="Y14">
        <v>6.4400453600000001</v>
      </c>
      <c r="Z14">
        <v>6.4573307</v>
      </c>
      <c r="AA14">
        <v>6.4734497099999997</v>
      </c>
      <c r="AB14">
        <v>6.488499</v>
      </c>
      <c r="AC14">
        <v>6.5025700000000004</v>
      </c>
      <c r="AD14">
        <v>6.5157439999999998</v>
      </c>
      <c r="AE14">
        <v>6.5280952499999998</v>
      </c>
      <c r="AF14">
        <v>6.5396910000000004</v>
      </c>
      <c r="AG14">
        <v>6.5505933799999996</v>
      </c>
      <c r="AH14">
        <v>6.5608570000000004</v>
      </c>
      <c r="AI14">
        <v>6.5705330000000002</v>
      </c>
      <c r="AJ14">
        <v>6.5796666100000003</v>
      </c>
      <c r="AK14">
        <v>6.5883006999999996</v>
      </c>
      <c r="AL14">
        <v>6.5964727400000003</v>
      </c>
      <c r="AM14">
        <v>6.6042170000000002</v>
      </c>
      <c r="AN14">
        <v>6.6115636799999997</v>
      </c>
      <c r="AO14">
        <v>6.6185417199999996</v>
      </c>
      <c r="AP14">
        <v>6.6251790000000002</v>
      </c>
      <c r="AQ14">
        <v>6.6314979999999997</v>
      </c>
      <c r="AR14">
        <v>6.6375203100000002</v>
      </c>
      <c r="AS14">
        <v>6.6432659999999997</v>
      </c>
      <c r="AT14">
        <v>6.6487530000000001</v>
      </c>
      <c r="AU14">
        <v>6.6539979999999996</v>
      </c>
      <c r="AV14">
        <v>6.6590166100000001</v>
      </c>
      <c r="AW14">
        <v>6.663824</v>
      </c>
      <c r="AX14">
        <v>6.6684330000000003</v>
      </c>
      <c r="AY14">
        <v>6.6728529999999999</v>
      </c>
      <c r="AZ14">
        <v>6.6770973199999997</v>
      </c>
      <c r="BA14">
        <v>6.6811759999999998</v>
      </c>
      <c r="BB14">
        <v>6.685098</v>
      </c>
      <c r="BC14">
        <v>6.6888732900000001</v>
      </c>
      <c r="BD14">
        <v>6.6925077399999999</v>
      </c>
      <c r="BE14">
        <v>6.6960105900000002</v>
      </c>
      <c r="BF14">
        <v>6.699389</v>
      </c>
      <c r="BG14">
        <v>6.7026490000000001</v>
      </c>
      <c r="BH14">
        <v>6.7057960000000003</v>
      </c>
      <c r="BI14">
        <v>6.7088375100000004</v>
      </c>
      <c r="BJ14">
        <v>6.7117767300000004</v>
      </c>
    </row>
    <row r="15" spans="1:62" x14ac:dyDescent="0.2">
      <c r="A15" s="1">
        <v>38868</v>
      </c>
      <c r="B15" t="s">
        <v>0</v>
      </c>
      <c r="C15">
        <v>5.6800439999999996</v>
      </c>
      <c r="D15">
        <v>5.7175517100000004</v>
      </c>
      <c r="E15">
        <v>5.7539680000000004</v>
      </c>
      <c r="F15">
        <v>5.789326</v>
      </c>
      <c r="G15">
        <v>5.8236622799999997</v>
      </c>
      <c r="H15">
        <v>5.8570080000000004</v>
      </c>
      <c r="I15">
        <v>5.8893969999999998</v>
      </c>
      <c r="J15">
        <v>5.9208600000000002</v>
      </c>
      <c r="K15">
        <v>5.9514255499999997</v>
      </c>
      <c r="L15">
        <v>5.9811263099999996</v>
      </c>
      <c r="M15">
        <v>6.0099873500000003</v>
      </c>
      <c r="N15">
        <v>6.0380353900000001</v>
      </c>
      <c r="O15">
        <v>6.0652970000000002</v>
      </c>
      <c r="P15">
        <v>6.091799</v>
      </c>
      <c r="Q15">
        <v>6.1175629999999996</v>
      </c>
      <c r="R15">
        <v>6.1426150000000002</v>
      </c>
      <c r="S15">
        <v>6.1669755000000004</v>
      </c>
      <c r="T15">
        <v>6.1906689999999998</v>
      </c>
      <c r="U15">
        <v>6.2137140000000004</v>
      </c>
      <c r="V15">
        <v>6.2361319999999996</v>
      </c>
      <c r="W15">
        <v>6.257943</v>
      </c>
      <c r="X15">
        <v>6.27916527</v>
      </c>
      <c r="Y15">
        <v>6.2998180000000001</v>
      </c>
      <c r="Z15">
        <v>6.3199180000000004</v>
      </c>
      <c r="AA15">
        <v>6.3394832599999997</v>
      </c>
      <c r="AB15">
        <v>6.35853</v>
      </c>
      <c r="AC15">
        <v>6.3770749999999996</v>
      </c>
      <c r="AD15">
        <v>6.3951330000000004</v>
      </c>
      <c r="AE15">
        <v>6.4127192500000003</v>
      </c>
      <c r="AF15">
        <v>6.4298479999999998</v>
      </c>
      <c r="AG15">
        <v>6.4465329999999996</v>
      </c>
      <c r="AH15">
        <v>6.4627885799999998</v>
      </c>
      <c r="AI15">
        <v>6.4786279999999996</v>
      </c>
      <c r="AJ15">
        <v>6.4940629999999997</v>
      </c>
      <c r="AK15">
        <v>6.5091056800000002</v>
      </c>
      <c r="AL15">
        <v>6.5237689999999997</v>
      </c>
      <c r="AM15">
        <v>6.5380625700000001</v>
      </c>
      <c r="AN15">
        <v>6.5519999999999996</v>
      </c>
      <c r="AO15">
        <v>6.5655903799999997</v>
      </c>
      <c r="AP15">
        <v>6.5788426400000004</v>
      </c>
      <c r="AQ15">
        <v>6.59176874</v>
      </c>
      <c r="AR15">
        <v>6.6043789999999998</v>
      </c>
      <c r="AS15">
        <v>6.6166809999999998</v>
      </c>
      <c r="AT15">
        <v>6.6286854699999997</v>
      </c>
      <c r="AU15">
        <v>6.6403990000000004</v>
      </c>
      <c r="AV15">
        <v>6.6518309999999996</v>
      </c>
      <c r="AW15">
        <v>6.6629899999999997</v>
      </c>
      <c r="AX15">
        <v>6.6738843900000004</v>
      </c>
      <c r="AY15">
        <v>6.6845207200000001</v>
      </c>
      <c r="AZ15">
        <v>6.6949076700000001</v>
      </c>
      <c r="BA15">
        <v>6.7050514200000002</v>
      </c>
      <c r="BB15">
        <v>6.7149590000000003</v>
      </c>
      <c r="BC15">
        <v>6.7246379999999997</v>
      </c>
      <c r="BD15">
        <v>6.7340939999999998</v>
      </c>
      <c r="BE15">
        <v>6.7433339999999999</v>
      </c>
      <c r="BF15">
        <v>6.7523629999999999</v>
      </c>
      <c r="BG15">
        <v>6.7611875499999998</v>
      </c>
      <c r="BH15">
        <v>6.7698140000000002</v>
      </c>
      <c r="BI15">
        <v>6.7782483100000004</v>
      </c>
      <c r="BJ15">
        <v>6.7864930000000001</v>
      </c>
    </row>
    <row r="16" spans="1:62" x14ac:dyDescent="0.2">
      <c r="A16" s="1">
        <v>38898</v>
      </c>
      <c r="B16" t="s">
        <v>0</v>
      </c>
      <c r="C16">
        <v>5.6724389999999998</v>
      </c>
      <c r="D16">
        <v>5.7223949999999997</v>
      </c>
      <c r="E16">
        <v>5.7702260000000001</v>
      </c>
      <c r="F16">
        <v>5.8160109999999996</v>
      </c>
      <c r="G16">
        <v>5.8598239999999997</v>
      </c>
      <c r="H16">
        <v>5.9017369999999998</v>
      </c>
      <c r="I16">
        <v>5.9418220000000002</v>
      </c>
      <c r="J16">
        <v>5.9801454500000002</v>
      </c>
      <c r="K16">
        <v>6.0167719999999996</v>
      </c>
      <c r="L16">
        <v>6.0517669999999999</v>
      </c>
      <c r="M16">
        <v>6.0851893400000003</v>
      </c>
      <c r="N16">
        <v>6.1170973799999997</v>
      </c>
      <c r="O16">
        <v>6.1475479999999996</v>
      </c>
      <c r="P16">
        <v>6.1765947299999997</v>
      </c>
      <c r="Q16">
        <v>6.2042932500000001</v>
      </c>
      <c r="R16">
        <v>6.2306920000000003</v>
      </c>
      <c r="S16">
        <v>6.2558400000000001</v>
      </c>
      <c r="T16">
        <v>6.2797856300000001</v>
      </c>
      <c r="U16">
        <v>6.3025736800000001</v>
      </c>
      <c r="V16">
        <v>6.3242479999999999</v>
      </c>
      <c r="W16">
        <v>6.3448510000000002</v>
      </c>
      <c r="X16">
        <v>6.3644237500000003</v>
      </c>
      <c r="Y16">
        <v>6.38300467</v>
      </c>
      <c r="Z16">
        <v>6.4006342900000002</v>
      </c>
      <c r="AA16">
        <v>6.4173470000000004</v>
      </c>
      <c r="AB16">
        <v>6.433179</v>
      </c>
      <c r="AC16">
        <v>6.4481640000000002</v>
      </c>
      <c r="AD16">
        <v>6.4623350000000004</v>
      </c>
      <c r="AE16">
        <v>6.4757237400000003</v>
      </c>
      <c r="AF16">
        <v>6.4883613599999999</v>
      </c>
      <c r="AG16">
        <v>6.5002760000000004</v>
      </c>
      <c r="AH16">
        <v>6.5114979999999996</v>
      </c>
      <c r="AI16">
        <v>6.52205324</v>
      </c>
      <c r="AJ16">
        <v>6.5319676400000004</v>
      </c>
      <c r="AK16">
        <v>6.5412689999999998</v>
      </c>
      <c r="AL16">
        <v>6.5499790000000004</v>
      </c>
      <c r="AM16">
        <v>6.5581230000000001</v>
      </c>
      <c r="AN16">
        <v>6.5657240000000003</v>
      </c>
      <c r="AO16">
        <v>6.5728025399999996</v>
      </c>
      <c r="AP16">
        <v>6.5793809999999997</v>
      </c>
      <c r="AQ16">
        <v>6.5854792599999996</v>
      </c>
      <c r="AR16">
        <v>6.5911169999999997</v>
      </c>
      <c r="AS16">
        <v>6.5963130000000003</v>
      </c>
      <c r="AT16">
        <v>6.6010856599999999</v>
      </c>
      <c r="AU16">
        <v>6.6054529999999998</v>
      </c>
      <c r="AV16">
        <v>6.60943127</v>
      </c>
      <c r="AW16">
        <v>6.6130370000000003</v>
      </c>
      <c r="AX16">
        <v>6.6162859999999997</v>
      </c>
      <c r="AY16">
        <v>6.6191930000000001</v>
      </c>
      <c r="AZ16">
        <v>6.6217732399999996</v>
      </c>
      <c r="BA16">
        <v>6.6240410000000001</v>
      </c>
      <c r="BB16">
        <v>6.6260085100000001</v>
      </c>
      <c r="BC16">
        <v>6.6276893599999998</v>
      </c>
      <c r="BD16">
        <v>6.6290950000000004</v>
      </c>
      <c r="BE16">
        <v>6.6302399999999997</v>
      </c>
      <c r="BF16">
        <v>6.6311340000000003</v>
      </c>
      <c r="BG16">
        <v>6.6317887300000002</v>
      </c>
      <c r="BH16">
        <v>6.6322150000000004</v>
      </c>
      <c r="BI16">
        <v>6.6324240000000003</v>
      </c>
      <c r="BJ16">
        <v>6.6324240000000003</v>
      </c>
    </row>
    <row r="17" spans="1:62" x14ac:dyDescent="0.2">
      <c r="A17" s="1">
        <v>38929</v>
      </c>
      <c r="B17" t="s">
        <v>0</v>
      </c>
      <c r="C17">
        <v>5.7490290000000002</v>
      </c>
      <c r="D17">
        <v>5.8040989999999999</v>
      </c>
      <c r="E17">
        <v>5.8557870000000003</v>
      </c>
      <c r="F17">
        <v>5.9043292999999997</v>
      </c>
      <c r="G17">
        <v>5.9499389999999996</v>
      </c>
      <c r="H17">
        <v>5.9928193099999998</v>
      </c>
      <c r="I17">
        <v>6.0331544900000003</v>
      </c>
      <c r="J17">
        <v>6.0711154900000004</v>
      </c>
      <c r="K17">
        <v>6.1068660000000001</v>
      </c>
      <c r="L17">
        <v>6.1405510000000003</v>
      </c>
      <c r="M17">
        <v>6.1723080000000001</v>
      </c>
      <c r="N17">
        <v>6.2022659999999998</v>
      </c>
      <c r="O17">
        <v>6.2305419999999998</v>
      </c>
      <c r="P17">
        <v>6.25724649</v>
      </c>
      <c r="Q17">
        <v>6.282483</v>
      </c>
      <c r="R17">
        <v>6.3063440000000002</v>
      </c>
      <c r="S17">
        <v>6.328919</v>
      </c>
      <c r="T17">
        <v>6.3502912499999997</v>
      </c>
      <c r="U17">
        <v>6.3705340000000001</v>
      </c>
      <c r="V17">
        <v>6.3897209999999998</v>
      </c>
      <c r="W17">
        <v>6.4079170000000003</v>
      </c>
      <c r="X17">
        <v>6.4251839999999998</v>
      </c>
      <c r="Y17">
        <v>6.4415803</v>
      </c>
      <c r="Z17">
        <v>6.4571569999999996</v>
      </c>
      <c r="AA17">
        <v>6.471965</v>
      </c>
      <c r="AB17">
        <v>6.4860519999999999</v>
      </c>
      <c r="AC17">
        <v>6.49945927</v>
      </c>
      <c r="AD17">
        <v>6.5122280000000003</v>
      </c>
      <c r="AE17">
        <v>6.5243960000000003</v>
      </c>
      <c r="AF17">
        <v>6.5359980000000002</v>
      </c>
      <c r="AG17">
        <v>6.5470676399999999</v>
      </c>
      <c r="AH17">
        <v>6.5576350000000003</v>
      </c>
      <c r="AI17">
        <v>6.5677289999999999</v>
      </c>
      <c r="AJ17">
        <v>6.5773760000000001</v>
      </c>
      <c r="AK17">
        <v>6.5866020000000001</v>
      </c>
      <c r="AL17">
        <v>6.5954303699999999</v>
      </c>
      <c r="AM17">
        <v>6.6038819999999996</v>
      </c>
      <c r="AN17">
        <v>6.61197853</v>
      </c>
      <c r="AO17">
        <v>6.6197385799999999</v>
      </c>
      <c r="AP17">
        <v>6.6271820000000004</v>
      </c>
      <c r="AQ17">
        <v>6.6343236000000001</v>
      </c>
      <c r="AR17">
        <v>6.6411800000000003</v>
      </c>
      <c r="AS17">
        <v>6.6477665899999998</v>
      </c>
      <c r="AT17">
        <v>6.6540970000000002</v>
      </c>
      <c r="AU17">
        <v>6.6601850000000002</v>
      </c>
      <c r="AV17">
        <v>6.666042</v>
      </c>
      <c r="AW17">
        <v>6.6716804500000002</v>
      </c>
      <c r="AX17">
        <v>6.6771099999999999</v>
      </c>
      <c r="AY17">
        <v>6.6823430000000004</v>
      </c>
      <c r="AZ17">
        <v>6.6873870000000002</v>
      </c>
      <c r="BA17">
        <v>6.6922526400000004</v>
      </c>
      <c r="BB17">
        <v>6.6969479999999999</v>
      </c>
      <c r="BC17">
        <v>6.7014810000000002</v>
      </c>
      <c r="BD17">
        <v>6.7058609999999996</v>
      </c>
      <c r="BE17">
        <v>6.7100920000000004</v>
      </c>
      <c r="BF17">
        <v>6.7141830000000002</v>
      </c>
      <c r="BG17">
        <v>6.71814</v>
      </c>
      <c r="BH17">
        <v>6.7219689999999996</v>
      </c>
      <c r="BI17">
        <v>6.725676</v>
      </c>
      <c r="BJ17">
        <v>6.7292656900000001</v>
      </c>
    </row>
    <row r="18" spans="1:62" x14ac:dyDescent="0.2">
      <c r="A18" s="1">
        <v>38960</v>
      </c>
      <c r="B18" t="s">
        <v>0</v>
      </c>
      <c r="C18">
        <v>5.6923026999999999</v>
      </c>
      <c r="D18">
        <v>5.7529669999999999</v>
      </c>
      <c r="E18">
        <v>5.8097209999999997</v>
      </c>
      <c r="F18">
        <v>5.8628070000000001</v>
      </c>
      <c r="G18">
        <v>5.9124517399999998</v>
      </c>
      <c r="H18">
        <v>5.9588669999999997</v>
      </c>
      <c r="I18">
        <v>6.0022539999999998</v>
      </c>
      <c r="J18">
        <v>6.0427989999999996</v>
      </c>
      <c r="K18">
        <v>6.0806800000000001</v>
      </c>
      <c r="L18">
        <v>6.1160607300000001</v>
      </c>
      <c r="M18">
        <v>6.1490993500000002</v>
      </c>
      <c r="N18">
        <v>6.1799379999999999</v>
      </c>
      <c r="O18">
        <v>6.2087183000000001</v>
      </c>
      <c r="P18">
        <v>6.2355650000000002</v>
      </c>
      <c r="Q18">
        <v>6.2606010000000003</v>
      </c>
      <c r="R18">
        <v>6.2839400000000003</v>
      </c>
      <c r="S18">
        <v>6.3056874299999999</v>
      </c>
      <c r="T18">
        <v>6.3259444199999999</v>
      </c>
      <c r="U18">
        <v>6.3448042899999999</v>
      </c>
      <c r="V18">
        <v>6.3623547599999997</v>
      </c>
      <c r="W18">
        <v>6.3786797499999999</v>
      </c>
      <c r="X18">
        <v>6.3938560000000004</v>
      </c>
      <c r="Y18">
        <v>6.4079569999999997</v>
      </c>
      <c r="Z18">
        <v>6.42104959</v>
      </c>
      <c r="AA18">
        <v>6.4332013100000003</v>
      </c>
      <c r="AB18">
        <v>6.4444704100000001</v>
      </c>
      <c r="AC18">
        <v>6.4549107599999997</v>
      </c>
      <c r="AD18">
        <v>6.4645799999999998</v>
      </c>
      <c r="AE18">
        <v>6.4735245700000004</v>
      </c>
      <c r="AF18">
        <v>6.4817939999999998</v>
      </c>
      <c r="AG18">
        <v>6.4894299999999996</v>
      </c>
      <c r="AH18">
        <v>6.4964740000000001</v>
      </c>
      <c r="AI18">
        <v>6.5029649999999997</v>
      </c>
      <c r="AJ18">
        <v>6.5089392699999999</v>
      </c>
      <c r="AK18">
        <v>6.5144286200000003</v>
      </c>
      <c r="AL18">
        <v>6.5194679999999998</v>
      </c>
      <c r="AM18">
        <v>6.5240864800000002</v>
      </c>
      <c r="AN18">
        <v>6.5283090000000001</v>
      </c>
      <c r="AO18">
        <v>6.5321660000000001</v>
      </c>
      <c r="AP18">
        <v>6.535679</v>
      </c>
      <c r="AQ18">
        <v>6.5388729999999997</v>
      </c>
      <c r="AR18">
        <v>6.5417680000000002</v>
      </c>
      <c r="AS18">
        <v>6.544384</v>
      </c>
      <c r="AT18">
        <v>6.5467405300000001</v>
      </c>
      <c r="AU18">
        <v>6.5488567399999997</v>
      </c>
      <c r="AV18">
        <v>6.5507489999999997</v>
      </c>
      <c r="AW18">
        <v>6.5524296800000004</v>
      </c>
      <c r="AX18">
        <v>6.5539174100000004</v>
      </c>
      <c r="AY18">
        <v>6.5552229999999998</v>
      </c>
      <c r="AZ18">
        <v>6.5563609999999999</v>
      </c>
      <c r="BA18">
        <v>6.5573420000000002</v>
      </c>
      <c r="BB18">
        <v>6.5581779999999998</v>
      </c>
      <c r="BC18">
        <v>6.5588790000000001</v>
      </c>
      <c r="BD18">
        <v>6.5594563499999996</v>
      </c>
      <c r="BE18">
        <v>6.5599155400000004</v>
      </c>
      <c r="BF18">
        <v>6.56027</v>
      </c>
      <c r="BG18">
        <v>6.5605244599999999</v>
      </c>
      <c r="BH18">
        <v>6.5606869999999997</v>
      </c>
      <c r="BI18">
        <v>6.560765</v>
      </c>
      <c r="BJ18">
        <v>6.560765</v>
      </c>
    </row>
    <row r="19" spans="1:62" x14ac:dyDescent="0.2">
      <c r="A19" s="1">
        <v>38990</v>
      </c>
      <c r="B19" t="s">
        <v>0</v>
      </c>
      <c r="C19">
        <v>5.6977279999999997</v>
      </c>
      <c r="D19">
        <v>5.7331630000000002</v>
      </c>
      <c r="E19">
        <v>5.767531</v>
      </c>
      <c r="F19">
        <v>5.8008532500000003</v>
      </c>
      <c r="G19">
        <v>5.8331520000000001</v>
      </c>
      <c r="H19">
        <v>5.8644489999999996</v>
      </c>
      <c r="I19">
        <v>5.8947663300000004</v>
      </c>
      <c r="J19">
        <v>5.9241219999999997</v>
      </c>
      <c r="K19">
        <v>5.9525370000000004</v>
      </c>
      <c r="L19">
        <v>5.9800319999999996</v>
      </c>
      <c r="M19">
        <v>6.0066259999999998</v>
      </c>
      <c r="N19">
        <v>6.0323390000000003</v>
      </c>
      <c r="O19">
        <v>6.057188</v>
      </c>
      <c r="P19">
        <v>6.0811934499999998</v>
      </c>
      <c r="Q19">
        <v>6.1043700000000003</v>
      </c>
      <c r="R19">
        <v>6.1267389999999997</v>
      </c>
      <c r="S19">
        <v>6.1483160000000003</v>
      </c>
      <c r="T19">
        <v>6.1691193599999998</v>
      </c>
      <c r="U19">
        <v>6.1891629999999997</v>
      </c>
      <c r="V19">
        <v>6.2084659999999996</v>
      </c>
      <c r="W19">
        <v>6.227042</v>
      </c>
      <c r="X19">
        <v>6.2449092899999998</v>
      </c>
      <c r="Y19">
        <v>6.2620820000000004</v>
      </c>
      <c r="Z19">
        <v>6.278575</v>
      </c>
      <c r="AA19">
        <v>6.294403</v>
      </c>
      <c r="AB19">
        <v>6.3095812799999997</v>
      </c>
      <c r="AC19">
        <v>6.32412434</v>
      </c>
      <c r="AD19">
        <v>6.3380450000000002</v>
      </c>
      <c r="AE19">
        <v>6.3513580000000003</v>
      </c>
      <c r="AF19">
        <v>6.364077</v>
      </c>
      <c r="AG19">
        <v>6.3762125999999997</v>
      </c>
      <c r="AH19">
        <v>6.3877819999999996</v>
      </c>
      <c r="AI19">
        <v>6.3987949999999998</v>
      </c>
      <c r="AJ19">
        <v>6.4092640000000003</v>
      </c>
      <c r="AK19">
        <v>6.4192023300000001</v>
      </c>
      <c r="AL19">
        <v>6.4286219999999998</v>
      </c>
      <c r="AM19">
        <v>6.4375343300000001</v>
      </c>
      <c r="AN19">
        <v>6.4459489999999997</v>
      </c>
      <c r="AO19">
        <v>6.4538799999999998</v>
      </c>
      <c r="AP19">
        <v>6.4613379999999996</v>
      </c>
      <c r="AQ19">
        <v>6.4683332399999998</v>
      </c>
      <c r="AR19">
        <v>6.4748749999999999</v>
      </c>
      <c r="AS19">
        <v>6.4809746700000002</v>
      </c>
      <c r="AT19">
        <v>6.48664474</v>
      </c>
      <c r="AU19">
        <v>6.4918930000000001</v>
      </c>
      <c r="AV19">
        <v>6.4967290000000002</v>
      </c>
      <c r="AW19">
        <v>6.5011625300000002</v>
      </c>
      <c r="AX19">
        <v>6.5052037199999999</v>
      </c>
      <c r="AY19">
        <v>6.5088625000000002</v>
      </c>
      <c r="AZ19">
        <v>6.5121445700000002</v>
      </c>
      <c r="BA19">
        <v>6.5150629999999996</v>
      </c>
      <c r="BB19">
        <v>6.5176239999999996</v>
      </c>
      <c r="BC19">
        <v>6.5198369999999999</v>
      </c>
      <c r="BD19">
        <v>6.5217103999999999</v>
      </c>
      <c r="BE19">
        <v>6.52325058</v>
      </c>
      <c r="BF19">
        <v>6.5244689999999999</v>
      </c>
      <c r="BG19">
        <v>6.5253696400000001</v>
      </c>
      <c r="BH19">
        <v>6.5259640000000001</v>
      </c>
      <c r="BI19">
        <v>6.5262565600000002</v>
      </c>
      <c r="BJ19">
        <v>6.5262565600000002</v>
      </c>
    </row>
    <row r="20" spans="1:62" x14ac:dyDescent="0.2">
      <c r="A20" s="1">
        <v>39021</v>
      </c>
      <c r="B20" t="s">
        <v>0</v>
      </c>
      <c r="C20">
        <v>5.3581279999999998</v>
      </c>
      <c r="D20">
        <v>5.2898009999999998</v>
      </c>
      <c r="E20">
        <v>5.2530349999999997</v>
      </c>
      <c r="F20">
        <v>5.2402170000000003</v>
      </c>
      <c r="G20">
        <v>5.2453419999999999</v>
      </c>
      <c r="H20">
        <v>5.2636933299999997</v>
      </c>
      <c r="I20">
        <v>5.2915773399999999</v>
      </c>
      <c r="J20">
        <v>5.3261213300000003</v>
      </c>
      <c r="K20">
        <v>5.3651</v>
      </c>
      <c r="L20">
        <v>5.4068040000000002</v>
      </c>
      <c r="M20">
        <v>5.4499320000000004</v>
      </c>
      <c r="N20">
        <v>5.4935054799999996</v>
      </c>
      <c r="O20">
        <v>5.5367937100000004</v>
      </c>
      <c r="P20">
        <v>5.5792713200000001</v>
      </c>
      <c r="Q20">
        <v>5.6205590000000001</v>
      </c>
      <c r="R20">
        <v>5.6604029999999996</v>
      </c>
      <c r="S20">
        <v>5.6986359999999996</v>
      </c>
      <c r="T20">
        <v>5.7351646399999998</v>
      </c>
      <c r="U20">
        <v>5.7699490000000004</v>
      </c>
      <c r="V20">
        <v>5.8029823299999999</v>
      </c>
      <c r="W20">
        <v>5.8342919999999996</v>
      </c>
      <c r="X20">
        <v>5.8639250000000001</v>
      </c>
      <c r="Y20">
        <v>5.8919420000000002</v>
      </c>
      <c r="Z20">
        <v>5.9184117299999999</v>
      </c>
      <c r="AA20">
        <v>5.9434113499999999</v>
      </c>
      <c r="AB20">
        <v>5.9670170000000002</v>
      </c>
      <c r="AC20">
        <v>5.9893074000000004</v>
      </c>
      <c r="AD20">
        <v>6.0103607200000004</v>
      </c>
      <c r="AE20">
        <v>6.0302540000000002</v>
      </c>
      <c r="AF20">
        <v>6.0490584399999996</v>
      </c>
      <c r="AG20">
        <v>6.0668439999999997</v>
      </c>
      <c r="AH20">
        <v>6.0836769999999998</v>
      </c>
      <c r="AI20">
        <v>6.0996199999999998</v>
      </c>
      <c r="AJ20">
        <v>6.1147309999999999</v>
      </c>
      <c r="AK20">
        <v>6.129067</v>
      </c>
      <c r="AL20">
        <v>6.1426759999999998</v>
      </c>
      <c r="AM20">
        <v>6.1556069999999998</v>
      </c>
      <c r="AN20">
        <v>6.1679060000000003</v>
      </c>
      <c r="AO20">
        <v>6.1796116799999998</v>
      </c>
      <c r="AP20">
        <v>6.1907649999999999</v>
      </c>
      <c r="AQ20">
        <v>6.2013990000000003</v>
      </c>
      <c r="AR20">
        <v>6.2115479999999996</v>
      </c>
      <c r="AS20">
        <v>6.2212420000000002</v>
      </c>
      <c r="AT20">
        <v>6.2305099999999998</v>
      </c>
      <c r="AU20">
        <v>6.239376</v>
      </c>
      <c r="AV20">
        <v>6.2478666299999999</v>
      </c>
      <c r="AW20">
        <v>6.2560039999999999</v>
      </c>
      <c r="AX20">
        <v>6.263808</v>
      </c>
      <c r="AY20">
        <v>6.271299</v>
      </c>
      <c r="AZ20">
        <v>6.2784943599999998</v>
      </c>
      <c r="BA20">
        <v>6.2854099999999997</v>
      </c>
      <c r="BB20">
        <v>6.2920627600000003</v>
      </c>
      <c r="BC20">
        <v>6.2984666799999998</v>
      </c>
      <c r="BD20">
        <v>6.3046360000000004</v>
      </c>
      <c r="BE20">
        <v>6.3105820000000001</v>
      </c>
      <c r="BF20">
        <v>6.3163169999999997</v>
      </c>
      <c r="BG20">
        <v>6.3218517299999997</v>
      </c>
      <c r="BH20">
        <v>6.327197</v>
      </c>
      <c r="BI20">
        <v>6.3323607400000004</v>
      </c>
      <c r="BJ20">
        <v>6.33735275</v>
      </c>
    </row>
    <row r="21" spans="1:62" x14ac:dyDescent="0.2">
      <c r="A21" s="1">
        <v>39051</v>
      </c>
      <c r="B21" t="s">
        <v>0</v>
      </c>
      <c r="C21">
        <v>5.4357533499999997</v>
      </c>
      <c r="D21">
        <v>5.2183866500000002</v>
      </c>
      <c r="E21">
        <v>5.1168389999999997</v>
      </c>
      <c r="F21">
        <v>5.0863399999999999</v>
      </c>
      <c r="G21">
        <v>5.0980052899999997</v>
      </c>
      <c r="H21">
        <v>5.1333979999999997</v>
      </c>
      <c r="I21">
        <v>5.1809219999999998</v>
      </c>
      <c r="J21">
        <v>5.2334227599999998</v>
      </c>
      <c r="K21">
        <v>5.286619</v>
      </c>
      <c r="L21">
        <v>5.3380603799999999</v>
      </c>
      <c r="M21">
        <v>5.3864460000000003</v>
      </c>
      <c r="N21">
        <v>5.43119335</v>
      </c>
      <c r="O21">
        <v>5.472143</v>
      </c>
      <c r="P21">
        <v>5.5093880000000004</v>
      </c>
      <c r="Q21">
        <v>5.5431489999999997</v>
      </c>
      <c r="R21">
        <v>5.5737129999999997</v>
      </c>
      <c r="S21">
        <v>5.6013840000000004</v>
      </c>
      <c r="T21">
        <v>5.6264643699999999</v>
      </c>
      <c r="U21">
        <v>5.6492352500000003</v>
      </c>
      <c r="V21">
        <v>5.6699549999999999</v>
      </c>
      <c r="W21">
        <v>5.6888560000000004</v>
      </c>
      <c r="X21">
        <v>5.7061462399999998</v>
      </c>
      <c r="Y21">
        <v>5.722003</v>
      </c>
      <c r="Z21">
        <v>5.7365890000000004</v>
      </c>
      <c r="AA21">
        <v>5.7500419999999997</v>
      </c>
      <c r="AB21">
        <v>5.7624820000000003</v>
      </c>
      <c r="AC21">
        <v>5.7740169999999997</v>
      </c>
      <c r="AD21">
        <v>5.7847379999999999</v>
      </c>
      <c r="AE21">
        <v>5.7947273299999997</v>
      </c>
      <c r="AF21">
        <v>5.804055</v>
      </c>
      <c r="AG21">
        <v>5.8127837199999997</v>
      </c>
      <c r="AH21">
        <v>5.82097</v>
      </c>
      <c r="AI21">
        <v>5.8286619999999996</v>
      </c>
      <c r="AJ21">
        <v>5.8359019999999999</v>
      </c>
      <c r="AK21">
        <v>5.8427290000000003</v>
      </c>
      <c r="AL21">
        <v>5.8491780000000002</v>
      </c>
      <c r="AM21">
        <v>5.8552775400000003</v>
      </c>
      <c r="AN21">
        <v>5.8610572799999998</v>
      </c>
      <c r="AO21">
        <v>5.8665409999999998</v>
      </c>
      <c r="AP21">
        <v>5.8717493999999997</v>
      </c>
      <c r="AQ21">
        <v>5.8767046900000004</v>
      </c>
      <c r="AR21">
        <v>5.8814225200000001</v>
      </c>
      <c r="AS21">
        <v>5.885923</v>
      </c>
      <c r="AT21">
        <v>5.8902190000000001</v>
      </c>
      <c r="AU21">
        <v>5.8943233499999996</v>
      </c>
      <c r="AV21">
        <v>5.8982479999999997</v>
      </c>
      <c r="AW21">
        <v>5.9020066299999998</v>
      </c>
      <c r="AX21">
        <v>5.9056090000000001</v>
      </c>
      <c r="AY21">
        <v>5.9090639999999999</v>
      </c>
      <c r="AZ21">
        <v>5.912382</v>
      </c>
      <c r="BA21">
        <v>5.91556835</v>
      </c>
      <c r="BB21">
        <v>5.9186319999999997</v>
      </c>
      <c r="BC21">
        <v>5.9215809999999998</v>
      </c>
      <c r="BD21">
        <v>5.9244209999999997</v>
      </c>
      <c r="BE21">
        <v>5.9271570000000002</v>
      </c>
      <c r="BF21">
        <v>5.9297959999999996</v>
      </c>
      <c r="BG21">
        <v>5.9323406199999997</v>
      </c>
      <c r="BH21">
        <v>5.9347989999999999</v>
      </c>
      <c r="BI21">
        <v>5.9371739999999997</v>
      </c>
      <c r="BJ21">
        <v>5.93947029</v>
      </c>
    </row>
    <row r="22" spans="1:62" x14ac:dyDescent="0.2">
      <c r="A22" s="1">
        <v>39082</v>
      </c>
      <c r="B22" t="s">
        <v>0</v>
      </c>
      <c r="C22">
        <v>4.9856179999999997</v>
      </c>
      <c r="D22">
        <v>4.8889310000000004</v>
      </c>
      <c r="E22">
        <v>4.8379589999999997</v>
      </c>
      <c r="F22">
        <v>4.8199529999999999</v>
      </c>
      <c r="G22">
        <v>4.8253259999999996</v>
      </c>
      <c r="H22">
        <v>4.846902</v>
      </c>
      <c r="I22">
        <v>4.8793430000000004</v>
      </c>
      <c r="J22">
        <v>4.9187092799999999</v>
      </c>
      <c r="K22">
        <v>4.9621170000000001</v>
      </c>
      <c r="L22">
        <v>5.0074820000000004</v>
      </c>
      <c r="M22">
        <v>5.0533190000000001</v>
      </c>
      <c r="N22">
        <v>5.0985940000000003</v>
      </c>
      <c r="O22">
        <v>5.14260626</v>
      </c>
      <c r="P22">
        <v>5.1848970000000003</v>
      </c>
      <c r="Q22">
        <v>5.2251950000000003</v>
      </c>
      <c r="R22">
        <v>5.2633539999999996</v>
      </c>
      <c r="S22">
        <v>5.2993235600000004</v>
      </c>
      <c r="T22">
        <v>5.3331169999999997</v>
      </c>
      <c r="U22">
        <v>5.3647919999999996</v>
      </c>
      <c r="V22">
        <v>5.3944340000000004</v>
      </c>
      <c r="W22">
        <v>5.42214727</v>
      </c>
      <c r="X22">
        <v>5.4480452499999998</v>
      </c>
      <c r="Y22">
        <v>5.4722447399999998</v>
      </c>
      <c r="Z22">
        <v>5.4948635100000001</v>
      </c>
      <c r="AA22">
        <v>5.5160136199999998</v>
      </c>
      <c r="AB22">
        <v>5.535806</v>
      </c>
      <c r="AC22">
        <v>5.5543430000000003</v>
      </c>
      <c r="AD22">
        <v>5.5717210000000001</v>
      </c>
      <c r="AE22">
        <v>5.5880299999999998</v>
      </c>
      <c r="AF22">
        <v>5.6033534999999999</v>
      </c>
      <c r="AG22">
        <v>5.6177669999999997</v>
      </c>
      <c r="AH22">
        <v>5.6313430000000002</v>
      </c>
      <c r="AI22">
        <v>5.6441439999999998</v>
      </c>
      <c r="AJ22">
        <v>5.6562299999999999</v>
      </c>
      <c r="AK22">
        <v>5.6676564200000001</v>
      </c>
      <c r="AL22">
        <v>5.6784696600000002</v>
      </c>
      <c r="AM22">
        <v>5.6887183200000004</v>
      </c>
      <c r="AN22">
        <v>5.6984409999999999</v>
      </c>
      <c r="AO22">
        <v>5.7076770000000003</v>
      </c>
      <c r="AP22">
        <v>5.7164590000000004</v>
      </c>
      <c r="AQ22">
        <v>5.7248200000000002</v>
      </c>
      <c r="AR22">
        <v>5.7327880000000002</v>
      </c>
      <c r="AS22">
        <v>5.7403899999999997</v>
      </c>
      <c r="AT22">
        <v>5.7476487199999999</v>
      </c>
      <c r="AU22">
        <v>5.7545890000000002</v>
      </c>
      <c r="AV22">
        <v>5.761228</v>
      </c>
      <c r="AW22">
        <v>5.7675869999999998</v>
      </c>
      <c r="AX22">
        <v>5.773682</v>
      </c>
      <c r="AY22">
        <v>5.779528</v>
      </c>
      <c r="AZ22">
        <v>5.7851424199999997</v>
      </c>
      <c r="BA22">
        <v>5.7905360000000003</v>
      </c>
      <c r="BB22">
        <v>5.7957239999999999</v>
      </c>
      <c r="BC22">
        <v>5.8007160000000004</v>
      </c>
      <c r="BD22">
        <v>5.805523</v>
      </c>
      <c r="BE22">
        <v>5.8101563499999997</v>
      </c>
      <c r="BF22">
        <v>5.8146230000000001</v>
      </c>
      <c r="BG22">
        <v>5.81893349</v>
      </c>
      <c r="BH22">
        <v>5.8230959999999996</v>
      </c>
      <c r="BI22">
        <v>5.8271164899999999</v>
      </c>
      <c r="BJ22">
        <v>5.8310050000000002</v>
      </c>
    </row>
    <row r="23" spans="1:62" x14ac:dyDescent="0.2">
      <c r="A23" s="1">
        <v>39113</v>
      </c>
      <c r="B23" t="s">
        <v>0</v>
      </c>
      <c r="C23">
        <v>4.6407749999999997</v>
      </c>
      <c r="D23">
        <v>4.6198519999999998</v>
      </c>
      <c r="E23">
        <v>4.6212</v>
      </c>
      <c r="F23">
        <v>4.6388410000000002</v>
      </c>
      <c r="G23">
        <v>4.6681319999999999</v>
      </c>
      <c r="H23">
        <v>4.7054879999999999</v>
      </c>
      <c r="I23">
        <v>4.7481580000000001</v>
      </c>
      <c r="J23">
        <v>4.7940480000000001</v>
      </c>
      <c r="K23">
        <v>4.8415759999999999</v>
      </c>
      <c r="L23">
        <v>4.8895679999999997</v>
      </c>
      <c r="M23">
        <v>4.9371600000000004</v>
      </c>
      <c r="N23">
        <v>4.9837340000000001</v>
      </c>
      <c r="O23">
        <v>5.0288570000000004</v>
      </c>
      <c r="P23">
        <v>5.0722440000000004</v>
      </c>
      <c r="Q23">
        <v>5.1137170000000003</v>
      </c>
      <c r="R23">
        <v>5.1531799999999999</v>
      </c>
      <c r="S23">
        <v>5.1905989999999997</v>
      </c>
      <c r="T23">
        <v>5.2259869999999999</v>
      </c>
      <c r="U23">
        <v>5.2593846299999996</v>
      </c>
      <c r="V23">
        <v>5.2908609999999996</v>
      </c>
      <c r="W23">
        <v>5.3204937000000001</v>
      </c>
      <c r="X23">
        <v>5.3483753199999997</v>
      </c>
      <c r="Y23">
        <v>5.3745969999999996</v>
      </c>
      <c r="Z23">
        <v>5.3992589999999998</v>
      </c>
      <c r="AA23">
        <v>5.4224550000000002</v>
      </c>
      <c r="AB23">
        <v>5.4442796700000002</v>
      </c>
      <c r="AC23">
        <v>5.4648240000000001</v>
      </c>
      <c r="AD23">
        <v>5.484172</v>
      </c>
      <c r="AE23">
        <v>5.5024090000000001</v>
      </c>
      <c r="AF23">
        <v>5.519609</v>
      </c>
      <c r="AG23">
        <v>5.5358470000000004</v>
      </c>
      <c r="AH23">
        <v>5.55118752</v>
      </c>
      <c r="AI23">
        <v>5.5656952899999999</v>
      </c>
      <c r="AJ23">
        <v>5.5794280000000001</v>
      </c>
      <c r="AK23">
        <v>5.5924399999999999</v>
      </c>
      <c r="AL23">
        <v>5.6047792400000001</v>
      </c>
      <c r="AM23">
        <v>5.6164940000000003</v>
      </c>
      <c r="AN23">
        <v>5.6276260000000002</v>
      </c>
      <c r="AO23">
        <v>5.6382145899999996</v>
      </c>
      <c r="AP23">
        <v>5.6482973100000002</v>
      </c>
      <c r="AQ23">
        <v>5.6579050000000004</v>
      </c>
      <c r="AR23">
        <v>5.6670699999999998</v>
      </c>
      <c r="AS23">
        <v>5.6758199999999999</v>
      </c>
      <c r="AT23">
        <v>5.6841826400000004</v>
      </c>
      <c r="AU23">
        <v>5.6921819999999999</v>
      </c>
      <c r="AV23">
        <v>5.6998386400000003</v>
      </c>
      <c r="AW23">
        <v>5.7071757300000003</v>
      </c>
      <c r="AX23">
        <v>5.7142109999999997</v>
      </c>
      <c r="AY23">
        <v>5.7209630000000002</v>
      </c>
      <c r="AZ23">
        <v>5.7274459999999996</v>
      </c>
      <c r="BA23">
        <v>5.7336792900000004</v>
      </c>
      <c r="BB23">
        <v>5.7396719999999997</v>
      </c>
      <c r="BC23">
        <v>5.7454419999999997</v>
      </c>
      <c r="BD23">
        <v>5.7509990000000002</v>
      </c>
      <c r="BE23">
        <v>5.756354</v>
      </c>
      <c r="BF23">
        <v>5.76152</v>
      </c>
      <c r="BG23">
        <v>5.7665052399999999</v>
      </c>
      <c r="BH23">
        <v>5.7713179999999999</v>
      </c>
      <c r="BI23">
        <v>5.7759679999999998</v>
      </c>
      <c r="BJ23">
        <v>5.7804637000000003</v>
      </c>
    </row>
    <row r="24" spans="1:62" x14ac:dyDescent="0.2">
      <c r="A24" s="1">
        <v>39141</v>
      </c>
      <c r="B24" t="s">
        <v>0</v>
      </c>
      <c r="C24">
        <v>4.5867699999999996</v>
      </c>
      <c r="D24">
        <v>4.5478649999999998</v>
      </c>
      <c r="E24">
        <v>4.5368779999999997</v>
      </c>
      <c r="F24">
        <v>4.5459050000000003</v>
      </c>
      <c r="G24">
        <v>4.5689549999999999</v>
      </c>
      <c r="H24">
        <v>4.6015119999999996</v>
      </c>
      <c r="I24">
        <v>4.6401940000000002</v>
      </c>
      <c r="J24">
        <v>4.6824950000000003</v>
      </c>
      <c r="K24">
        <v>4.7265772799999999</v>
      </c>
      <c r="L24">
        <v>4.771109</v>
      </c>
      <c r="M24">
        <v>4.8151469999999996</v>
      </c>
      <c r="N24">
        <v>4.8580399999999999</v>
      </c>
      <c r="O24">
        <v>4.8993539999999998</v>
      </c>
      <c r="P24">
        <v>4.9388189999999996</v>
      </c>
      <c r="Q24">
        <v>4.9762839999999997</v>
      </c>
      <c r="R24">
        <v>5.0116849999999999</v>
      </c>
      <c r="S24">
        <v>5.0450200000000001</v>
      </c>
      <c r="T24">
        <v>5.0763299999999996</v>
      </c>
      <c r="U24">
        <v>5.1056850000000003</v>
      </c>
      <c r="V24">
        <v>5.1331763300000004</v>
      </c>
      <c r="W24">
        <v>5.1589029999999996</v>
      </c>
      <c r="X24">
        <v>5.1829710000000002</v>
      </c>
      <c r="Y24">
        <v>5.20548725</v>
      </c>
      <c r="Z24">
        <v>5.2265586900000001</v>
      </c>
      <c r="AA24">
        <v>5.2462873500000002</v>
      </c>
      <c r="AB24">
        <v>5.2647709999999996</v>
      </c>
      <c r="AC24">
        <v>5.2821006800000001</v>
      </c>
      <c r="AD24">
        <v>5.2983659999999997</v>
      </c>
      <c r="AE24">
        <v>5.3136463200000001</v>
      </c>
      <c r="AF24">
        <v>5.3280159999999999</v>
      </c>
      <c r="AG24">
        <v>5.3415446299999996</v>
      </c>
      <c r="AH24">
        <v>5.3542959999999997</v>
      </c>
      <c r="AI24">
        <v>5.3663287200000003</v>
      </c>
      <c r="AJ24">
        <v>5.3776970000000004</v>
      </c>
      <c r="AK24">
        <v>5.38844967</v>
      </c>
      <c r="AL24">
        <v>5.3986320000000001</v>
      </c>
      <c r="AM24">
        <v>5.4082850000000002</v>
      </c>
      <c r="AN24">
        <v>5.4174470000000001</v>
      </c>
      <c r="AO24">
        <v>5.4261530000000002</v>
      </c>
      <c r="AP24">
        <v>5.4344344099999997</v>
      </c>
      <c r="AQ24">
        <v>5.4423199999999996</v>
      </c>
      <c r="AR24">
        <v>5.4498369999999996</v>
      </c>
      <c r="AS24">
        <v>5.4570093200000001</v>
      </c>
      <c r="AT24">
        <v>5.4638600000000004</v>
      </c>
      <c r="AU24">
        <v>5.4704103499999999</v>
      </c>
      <c r="AV24">
        <v>5.4766774199999997</v>
      </c>
      <c r="AW24">
        <v>5.4826800000000002</v>
      </c>
      <c r="AX24">
        <v>5.4884339999999998</v>
      </c>
      <c r="AY24">
        <v>5.4939559999999998</v>
      </c>
      <c r="AZ24">
        <v>5.4992570000000001</v>
      </c>
      <c r="BA24">
        <v>5.5043509999999998</v>
      </c>
      <c r="BB24">
        <v>5.5092489999999996</v>
      </c>
      <c r="BC24">
        <v>5.5139639999999996</v>
      </c>
      <c r="BD24">
        <v>5.5185040000000001</v>
      </c>
      <c r="BE24">
        <v>5.5228799999999998</v>
      </c>
      <c r="BF24">
        <v>5.5270989999999998</v>
      </c>
      <c r="BG24">
        <v>5.5311713200000003</v>
      </c>
      <c r="BH24">
        <v>5.5351020000000002</v>
      </c>
      <c r="BI24">
        <v>5.5389003800000003</v>
      </c>
      <c r="BJ24">
        <v>5.5425705900000004</v>
      </c>
    </row>
    <row r="25" spans="1:62" x14ac:dyDescent="0.2">
      <c r="A25" s="1">
        <v>39172</v>
      </c>
      <c r="B25" t="s">
        <v>0</v>
      </c>
      <c r="C25">
        <v>4.2205599999999999</v>
      </c>
      <c r="D25">
        <v>4.3006453499999999</v>
      </c>
      <c r="E25">
        <v>4.3754973399999999</v>
      </c>
      <c r="F25">
        <v>4.4454969999999996</v>
      </c>
      <c r="G25">
        <v>4.5110029999999997</v>
      </c>
      <c r="H25">
        <v>4.5723409999999998</v>
      </c>
      <c r="I25">
        <v>4.6298122399999997</v>
      </c>
      <c r="J25">
        <v>4.6836950000000002</v>
      </c>
      <c r="K25">
        <v>4.7342459999999997</v>
      </c>
      <c r="L25">
        <v>4.7817020000000001</v>
      </c>
      <c r="M25">
        <v>4.826282</v>
      </c>
      <c r="N25">
        <v>4.868188</v>
      </c>
      <c r="O25">
        <v>4.9076069999999996</v>
      </c>
      <c r="P25">
        <v>4.94471025</v>
      </c>
      <c r="Q25">
        <v>4.9796579999999997</v>
      </c>
      <c r="R25">
        <v>5.0125989999999998</v>
      </c>
      <c r="S25">
        <v>5.0436680000000003</v>
      </c>
      <c r="T25">
        <v>5.072991</v>
      </c>
      <c r="U25">
        <v>5.1006869999999997</v>
      </c>
      <c r="V25">
        <v>5.1268630000000002</v>
      </c>
      <c r="W25">
        <v>5.1516200000000003</v>
      </c>
      <c r="X25">
        <v>5.1750502599999999</v>
      </c>
      <c r="Y25">
        <v>5.1972413099999999</v>
      </c>
      <c r="Z25">
        <v>5.2182709999999997</v>
      </c>
      <c r="AA25">
        <v>5.2382160000000004</v>
      </c>
      <c r="AB25">
        <v>5.2571440000000003</v>
      </c>
      <c r="AC25">
        <v>5.2751202599999996</v>
      </c>
      <c r="AD25">
        <v>5.2922029999999998</v>
      </c>
      <c r="AE25">
        <v>5.3084480000000003</v>
      </c>
      <c r="AF25">
        <v>5.3239070000000002</v>
      </c>
      <c r="AG25">
        <v>5.3386269999999998</v>
      </c>
      <c r="AH25">
        <v>5.3526540000000002</v>
      </c>
      <c r="AI25">
        <v>5.3660300000000003</v>
      </c>
      <c r="AJ25">
        <v>5.3787922899999998</v>
      </c>
      <c r="AK25">
        <v>5.3909760000000002</v>
      </c>
      <c r="AL25">
        <v>5.4026170000000002</v>
      </c>
      <c r="AM25">
        <v>5.4137449999999996</v>
      </c>
      <c r="AN25">
        <v>5.4243903199999997</v>
      </c>
      <c r="AO25">
        <v>5.4345790000000003</v>
      </c>
      <c r="AP25">
        <v>5.4443390000000003</v>
      </c>
      <c r="AQ25">
        <v>5.4536920000000002</v>
      </c>
      <c r="AR25">
        <v>5.4626612699999999</v>
      </c>
      <c r="AS25">
        <v>5.4712677000000003</v>
      </c>
      <c r="AT25">
        <v>5.4795312899999997</v>
      </c>
      <c r="AU25">
        <v>5.4874682400000001</v>
      </c>
      <c r="AV25">
        <v>5.4950979999999996</v>
      </c>
      <c r="AW25">
        <v>5.5024350000000002</v>
      </c>
      <c r="AX25">
        <v>5.5094957400000002</v>
      </c>
      <c r="AY25">
        <v>5.5162950000000004</v>
      </c>
      <c r="AZ25">
        <v>5.52284431</v>
      </c>
      <c r="BA25">
        <v>5.5291557300000003</v>
      </c>
      <c r="BB25">
        <v>5.5352439999999996</v>
      </c>
      <c r="BC25">
        <v>5.5411157600000003</v>
      </c>
      <c r="BD25">
        <v>5.546786</v>
      </c>
      <c r="BE25">
        <v>5.5522609999999997</v>
      </c>
      <c r="BF25">
        <v>5.5575520000000003</v>
      </c>
      <c r="BG25">
        <v>5.5626673699999998</v>
      </c>
      <c r="BH25">
        <v>5.5676139999999998</v>
      </c>
      <c r="BI25">
        <v>5.5724010000000002</v>
      </c>
      <c r="BJ25">
        <v>5.5770350000000004</v>
      </c>
    </row>
    <row r="26" spans="1:62" x14ac:dyDescent="0.2">
      <c r="A26" s="1">
        <v>39202</v>
      </c>
      <c r="B26" t="s">
        <v>0</v>
      </c>
      <c r="C26">
        <v>4.0964369999999999</v>
      </c>
      <c r="D26">
        <v>3.9970620000000001</v>
      </c>
      <c r="E26">
        <v>3.9592809999999998</v>
      </c>
      <c r="F26">
        <v>3.9633331300000001</v>
      </c>
      <c r="G26">
        <v>3.995009</v>
      </c>
      <c r="H26">
        <v>4.0441649999999996</v>
      </c>
      <c r="I26">
        <v>4.1036349999999997</v>
      </c>
      <c r="J26">
        <v>4.1684169999999998</v>
      </c>
      <c r="K26">
        <v>4.2350760000000003</v>
      </c>
      <c r="L26">
        <v>4.30131</v>
      </c>
      <c r="M26">
        <v>4.3656230000000003</v>
      </c>
      <c r="N26">
        <v>4.4270940000000003</v>
      </c>
      <c r="O26">
        <v>4.4851999999999999</v>
      </c>
      <c r="P26">
        <v>4.5396989999999997</v>
      </c>
      <c r="Q26">
        <v>4.590535</v>
      </c>
      <c r="R26">
        <v>4.6377750000000004</v>
      </c>
      <c r="S26">
        <v>4.6815657599999998</v>
      </c>
      <c r="T26">
        <v>4.7221000000000002</v>
      </c>
      <c r="U26">
        <v>4.7595919999999996</v>
      </c>
      <c r="V26">
        <v>4.7942669999999996</v>
      </c>
      <c r="W26">
        <v>4.8263470000000002</v>
      </c>
      <c r="X26">
        <v>4.8560489999999996</v>
      </c>
      <c r="Y26">
        <v>4.8835759999999997</v>
      </c>
      <c r="Z26">
        <v>4.9091189999999996</v>
      </c>
      <c r="AA26">
        <v>4.9328529999999997</v>
      </c>
      <c r="AB26">
        <v>4.9549390000000004</v>
      </c>
      <c r="AC26">
        <v>4.9755240000000001</v>
      </c>
      <c r="AD26">
        <v>4.9947400000000002</v>
      </c>
      <c r="AE26">
        <v>5.0127079999999999</v>
      </c>
      <c r="AF26">
        <v>5.0295362499999996</v>
      </c>
      <c r="AG26">
        <v>5.0453229999999998</v>
      </c>
      <c r="AH26">
        <v>5.0601560000000001</v>
      </c>
      <c r="AI26">
        <v>5.0741157499999998</v>
      </c>
      <c r="AJ26">
        <v>5.0872729999999997</v>
      </c>
      <c r="AK26">
        <v>5.0996930000000003</v>
      </c>
      <c r="AL26">
        <v>5.111434</v>
      </c>
      <c r="AM26">
        <v>5.1225480000000001</v>
      </c>
      <c r="AN26">
        <v>5.1330843000000002</v>
      </c>
      <c r="AO26">
        <v>5.143084</v>
      </c>
      <c r="AP26">
        <v>5.1525879999999997</v>
      </c>
      <c r="AQ26">
        <v>5.1616299999999997</v>
      </c>
      <c r="AR26">
        <v>5.1702446899999996</v>
      </c>
      <c r="AS26">
        <v>5.1784586900000003</v>
      </c>
      <c r="AT26">
        <v>5.1863017100000004</v>
      </c>
      <c r="AU26">
        <v>5.193797</v>
      </c>
      <c r="AV26">
        <v>5.2009670000000003</v>
      </c>
      <c r="AW26">
        <v>5.2078319999999998</v>
      </c>
      <c r="AX26">
        <v>5.2144120000000003</v>
      </c>
      <c r="AY26">
        <v>5.2207229999999996</v>
      </c>
      <c r="AZ26">
        <v>5.2267823199999999</v>
      </c>
      <c r="BA26">
        <v>5.2326030000000001</v>
      </c>
      <c r="BB26">
        <v>5.2382010000000001</v>
      </c>
      <c r="BC26">
        <v>5.2435884499999998</v>
      </c>
      <c r="BD26">
        <v>5.2487750000000002</v>
      </c>
      <c r="BE26">
        <v>5.2537729999999998</v>
      </c>
      <c r="BF26">
        <v>5.2585935599999996</v>
      </c>
      <c r="BG26">
        <v>5.2632450000000004</v>
      </c>
      <c r="BH26">
        <v>5.2677350000000001</v>
      </c>
      <c r="BI26">
        <v>5.2720737499999997</v>
      </c>
      <c r="BJ26">
        <v>5.2762675300000001</v>
      </c>
    </row>
    <row r="27" spans="1:62" x14ac:dyDescent="0.2">
      <c r="A27" s="1">
        <v>39233</v>
      </c>
      <c r="B27" t="s">
        <v>0</v>
      </c>
      <c r="C27">
        <v>3.7104620000000001</v>
      </c>
      <c r="D27">
        <v>3.6855419999999999</v>
      </c>
      <c r="E27">
        <v>3.6925919999999999</v>
      </c>
      <c r="F27">
        <v>3.722229</v>
      </c>
      <c r="G27">
        <v>3.7673559999999999</v>
      </c>
      <c r="H27">
        <v>3.822638</v>
      </c>
      <c r="I27">
        <v>3.8841000000000001</v>
      </c>
      <c r="J27">
        <v>3.9488110000000001</v>
      </c>
      <c r="K27">
        <v>4.0146369999999996</v>
      </c>
      <c r="L27">
        <v>4.0800520000000002</v>
      </c>
      <c r="M27">
        <v>4.1439909999999998</v>
      </c>
      <c r="N27">
        <v>4.2057370000000001</v>
      </c>
      <c r="O27">
        <v>4.2648289999999998</v>
      </c>
      <c r="P27">
        <v>4.321002</v>
      </c>
      <c r="Q27">
        <v>4.3741269999999997</v>
      </c>
      <c r="R27">
        <v>4.4241789999999996</v>
      </c>
      <c r="S27">
        <v>4.4712019999999999</v>
      </c>
      <c r="T27">
        <v>4.5152910000000004</v>
      </c>
      <c r="U27">
        <v>4.5565699999999998</v>
      </c>
      <c r="V27">
        <v>4.5951849999999999</v>
      </c>
      <c r="W27">
        <v>4.6312923399999999</v>
      </c>
      <c r="X27">
        <v>4.6650489999999998</v>
      </c>
      <c r="Y27">
        <v>4.6966150000000004</v>
      </c>
      <c r="Z27">
        <v>4.7261430000000004</v>
      </c>
      <c r="AA27">
        <v>4.7537827500000001</v>
      </c>
      <c r="AB27">
        <v>4.7796719999999997</v>
      </c>
      <c r="AC27">
        <v>4.8039440000000004</v>
      </c>
      <c r="AD27">
        <v>4.8267197599999996</v>
      </c>
      <c r="AE27">
        <v>4.8481160000000001</v>
      </c>
      <c r="AF27">
        <v>4.8682369999999997</v>
      </c>
      <c r="AG27">
        <v>4.8871799999999999</v>
      </c>
      <c r="AH27">
        <v>4.9050339999999997</v>
      </c>
      <c r="AI27">
        <v>4.9218830000000002</v>
      </c>
      <c r="AJ27">
        <v>4.9378010000000003</v>
      </c>
      <c r="AK27">
        <v>4.9528569999999998</v>
      </c>
      <c r="AL27">
        <v>4.9671149999999997</v>
      </c>
      <c r="AM27">
        <v>4.98063374</v>
      </c>
      <c r="AN27">
        <v>4.9934640000000003</v>
      </c>
      <c r="AO27">
        <v>5.0056562400000004</v>
      </c>
      <c r="AP27">
        <v>5.0172530000000002</v>
      </c>
      <c r="AQ27">
        <v>5.0282970000000002</v>
      </c>
      <c r="AR27">
        <v>5.0388250000000001</v>
      </c>
      <c r="AS27">
        <v>5.04887</v>
      </c>
      <c r="AT27">
        <v>5.058465</v>
      </c>
      <c r="AU27">
        <v>5.0676389999999998</v>
      </c>
      <c r="AV27">
        <v>5.0764170000000002</v>
      </c>
      <c r="AW27">
        <v>5.0848250000000004</v>
      </c>
      <c r="AX27">
        <v>5.0928849999999999</v>
      </c>
      <c r="AY27">
        <v>5.1006179999999999</v>
      </c>
      <c r="AZ27">
        <v>5.1080427200000003</v>
      </c>
      <c r="BA27">
        <v>5.1151780000000002</v>
      </c>
      <c r="BB27">
        <v>5.1220400000000001</v>
      </c>
      <c r="BC27">
        <v>5.1286430000000003</v>
      </c>
      <c r="BD27">
        <v>5.1350030000000002</v>
      </c>
      <c r="BE27">
        <v>5.1411323500000004</v>
      </c>
      <c r="BF27">
        <v>5.14704227</v>
      </c>
      <c r="BG27">
        <v>5.1527450000000004</v>
      </c>
      <c r="BH27">
        <v>5.1582520000000001</v>
      </c>
      <c r="BI27">
        <v>5.1635720000000003</v>
      </c>
      <c r="BJ27">
        <v>5.1687149999999997</v>
      </c>
    </row>
    <row r="28" spans="1:62" x14ac:dyDescent="0.2">
      <c r="A28" s="1">
        <v>39263</v>
      </c>
      <c r="B28" t="s">
        <v>0</v>
      </c>
      <c r="C28">
        <v>3.6999460000000002</v>
      </c>
      <c r="D28">
        <v>3.840633</v>
      </c>
      <c r="E28">
        <v>3.9718368100000001</v>
      </c>
      <c r="F28">
        <v>4.0942160000000003</v>
      </c>
      <c r="G28">
        <v>4.2083789999999999</v>
      </c>
      <c r="H28">
        <v>4.3148939999999998</v>
      </c>
      <c r="I28">
        <v>4.4142890000000001</v>
      </c>
      <c r="J28">
        <v>4.5070567099999996</v>
      </c>
      <c r="K28">
        <v>4.5936522499999999</v>
      </c>
      <c r="L28">
        <v>4.6745020000000004</v>
      </c>
      <c r="M28">
        <v>4.75</v>
      </c>
      <c r="N28">
        <v>4.8205137300000001</v>
      </c>
      <c r="O28">
        <v>4.886387</v>
      </c>
      <c r="P28">
        <v>4.9479360000000003</v>
      </c>
      <c r="Q28">
        <v>5.005458</v>
      </c>
      <c r="R28">
        <v>5.0592290000000002</v>
      </c>
      <c r="S28">
        <v>5.1095030000000001</v>
      </c>
      <c r="T28">
        <v>5.1565200000000004</v>
      </c>
      <c r="U28">
        <v>5.2005020000000002</v>
      </c>
      <c r="V28">
        <v>5.2416553500000003</v>
      </c>
      <c r="W28">
        <v>5.28017044</v>
      </c>
      <c r="X28">
        <v>5.3162279999999997</v>
      </c>
      <c r="Y28">
        <v>5.3499949999999998</v>
      </c>
      <c r="Z28">
        <v>5.3816240000000004</v>
      </c>
      <c r="AA28">
        <v>5.4112609999999997</v>
      </c>
      <c r="AB28">
        <v>5.4390387499999999</v>
      </c>
      <c r="AC28">
        <v>5.4650840000000001</v>
      </c>
      <c r="AD28">
        <v>5.4895114899999999</v>
      </c>
      <c r="AE28">
        <v>5.5124310000000003</v>
      </c>
      <c r="AF28">
        <v>5.5339419999999997</v>
      </c>
      <c r="AG28">
        <v>5.5541386599999996</v>
      </c>
      <c r="AH28">
        <v>5.5731089999999996</v>
      </c>
      <c r="AI28">
        <v>5.5909333200000004</v>
      </c>
      <c r="AJ28">
        <v>5.6076893800000001</v>
      </c>
      <c r="AK28">
        <v>5.6234450000000002</v>
      </c>
      <c r="AL28">
        <v>5.6382690000000002</v>
      </c>
      <c r="AM28">
        <v>5.6522209999999999</v>
      </c>
      <c r="AN28">
        <v>5.6653580000000003</v>
      </c>
      <c r="AO28">
        <v>5.6777340000000001</v>
      </c>
      <c r="AP28">
        <v>5.6893989999999999</v>
      </c>
      <c r="AQ28">
        <v>5.7003979999999999</v>
      </c>
      <c r="AR28">
        <v>5.7107753800000003</v>
      </c>
      <c r="AS28">
        <v>5.7205686599999996</v>
      </c>
      <c r="AT28">
        <v>5.729819</v>
      </c>
      <c r="AU28">
        <v>5.7385580000000003</v>
      </c>
      <c r="AV28">
        <v>5.7468214</v>
      </c>
      <c r="AW28">
        <v>5.7546369999999998</v>
      </c>
      <c r="AX28">
        <v>5.76203442</v>
      </c>
      <c r="AY28">
        <v>5.7690386800000004</v>
      </c>
      <c r="AZ28">
        <v>5.7756762500000001</v>
      </c>
      <c r="BA28">
        <v>5.7819690000000001</v>
      </c>
      <c r="BB28">
        <v>5.7879389999999997</v>
      </c>
      <c r="BC28">
        <v>5.7936059999999996</v>
      </c>
      <c r="BD28">
        <v>5.7989879999999996</v>
      </c>
      <c r="BE28">
        <v>5.8041039999999997</v>
      </c>
      <c r="BF28">
        <v>5.8089690000000003</v>
      </c>
      <c r="BG28">
        <v>5.813599</v>
      </c>
      <c r="BH28">
        <v>5.8180079999999998</v>
      </c>
      <c r="BI28">
        <v>5.822209</v>
      </c>
      <c r="BJ28">
        <v>5.8262140000000002</v>
      </c>
    </row>
    <row r="29" spans="1:62" x14ac:dyDescent="0.2">
      <c r="A29" s="1">
        <v>39294</v>
      </c>
      <c r="B29" t="s">
        <v>0</v>
      </c>
      <c r="C29">
        <v>3.9143178500000002</v>
      </c>
      <c r="D29">
        <v>4.0581407499999997</v>
      </c>
      <c r="E29">
        <v>4.1906800000000004</v>
      </c>
      <c r="F29">
        <v>4.3129330000000001</v>
      </c>
      <c r="G29">
        <v>4.4258012799999999</v>
      </c>
      <c r="H29">
        <v>4.5301010000000002</v>
      </c>
      <c r="I29">
        <v>4.6265749999999999</v>
      </c>
      <c r="J29">
        <v>4.7158959999999999</v>
      </c>
      <c r="K29">
        <v>4.7986717199999998</v>
      </c>
      <c r="L29">
        <v>4.8754590000000002</v>
      </c>
      <c r="M29">
        <v>4.9467590000000001</v>
      </c>
      <c r="N29">
        <v>5.0130309999999998</v>
      </c>
      <c r="O29">
        <v>5.0746890000000002</v>
      </c>
      <c r="P29">
        <v>5.1321130000000004</v>
      </c>
      <c r="Q29">
        <v>5.1856470000000003</v>
      </c>
      <c r="R29">
        <v>5.2356049999999996</v>
      </c>
      <c r="S29">
        <v>5.282273</v>
      </c>
      <c r="T29">
        <v>5.3259109999999996</v>
      </c>
      <c r="U29">
        <v>5.3667590000000001</v>
      </c>
      <c r="V29">
        <v>5.4050316799999996</v>
      </c>
      <c r="W29">
        <v>5.4409303700000002</v>
      </c>
      <c r="X29">
        <v>5.4746329999999999</v>
      </c>
      <c r="Y29">
        <v>5.50630665</v>
      </c>
      <c r="Z29">
        <v>5.5361060000000002</v>
      </c>
      <c r="AA29">
        <v>5.5641660000000002</v>
      </c>
      <c r="AB29">
        <v>5.5906157500000004</v>
      </c>
      <c r="AC29">
        <v>5.6155739999999996</v>
      </c>
      <c r="AD29">
        <v>5.63914442</v>
      </c>
      <c r="AE29">
        <v>5.6614269999999998</v>
      </c>
      <c r="AF29">
        <v>5.6825122800000001</v>
      </c>
      <c r="AG29">
        <v>5.7024827</v>
      </c>
      <c r="AH29">
        <v>5.7214145700000003</v>
      </c>
      <c r="AI29">
        <v>5.7393799999999997</v>
      </c>
      <c r="AJ29">
        <v>5.756443</v>
      </c>
      <c r="AK29">
        <v>5.7726616899999996</v>
      </c>
      <c r="AL29">
        <v>5.7880940000000001</v>
      </c>
      <c r="AM29">
        <v>5.8027887299999996</v>
      </c>
      <c r="AN29">
        <v>5.8167934399999996</v>
      </c>
      <c r="AO29">
        <v>5.8301505999999996</v>
      </c>
      <c r="AP29">
        <v>5.8429039999999999</v>
      </c>
      <c r="AQ29">
        <v>5.8550872800000002</v>
      </c>
      <c r="AR29">
        <v>5.8667360000000004</v>
      </c>
      <c r="AS29">
        <v>5.8778834299999998</v>
      </c>
      <c r="AT29">
        <v>5.8885569999999996</v>
      </c>
      <c r="AU29">
        <v>5.8987846399999997</v>
      </c>
      <c r="AV29">
        <v>5.908595</v>
      </c>
      <c r="AW29">
        <v>5.9180080000000004</v>
      </c>
      <c r="AX29">
        <v>5.9270500000000004</v>
      </c>
      <c r="AY29">
        <v>5.9357369999999996</v>
      </c>
      <c r="AZ29">
        <v>5.9440920000000004</v>
      </c>
      <c r="BA29">
        <v>5.9521309999999996</v>
      </c>
      <c r="BB29">
        <v>5.9598712899999997</v>
      </c>
      <c r="BC29">
        <v>5.9673290000000003</v>
      </c>
      <c r="BD29">
        <v>5.9745179999999998</v>
      </c>
      <c r="BE29">
        <v>5.9814534200000002</v>
      </c>
      <c r="BF29">
        <v>5.9881460000000004</v>
      </c>
      <c r="BG29">
        <v>5.9946089999999996</v>
      </c>
      <c r="BH29">
        <v>6.0008540000000004</v>
      </c>
      <c r="BI29">
        <v>6.0068910000000004</v>
      </c>
      <c r="BJ29">
        <v>6.0127306000000003</v>
      </c>
    </row>
    <row r="30" spans="1:62" x14ac:dyDescent="0.2">
      <c r="A30" s="1">
        <v>39325</v>
      </c>
      <c r="B30" t="s">
        <v>0</v>
      </c>
      <c r="C30">
        <v>4.591437</v>
      </c>
      <c r="D30">
        <v>4.6931977299999996</v>
      </c>
      <c r="E30">
        <v>4.7888989999999998</v>
      </c>
      <c r="F30">
        <v>4.878946</v>
      </c>
      <c r="G30">
        <v>4.9637159999999998</v>
      </c>
      <c r="H30">
        <v>5.043558</v>
      </c>
      <c r="I30">
        <v>5.1187990000000001</v>
      </c>
      <c r="J30">
        <v>5.1897409999999997</v>
      </c>
      <c r="K30">
        <v>5.2566639999999998</v>
      </c>
      <c r="L30">
        <v>5.3198299999999996</v>
      </c>
      <c r="M30">
        <v>5.3794820000000003</v>
      </c>
      <c r="N30">
        <v>5.4358449999999996</v>
      </c>
      <c r="O30">
        <v>5.4891300000000003</v>
      </c>
      <c r="P30">
        <v>5.5395317100000003</v>
      </c>
      <c r="Q30">
        <v>5.5872339999999996</v>
      </c>
      <c r="R30">
        <v>5.6324050000000003</v>
      </c>
      <c r="S30">
        <v>5.6752039999999999</v>
      </c>
      <c r="T30">
        <v>5.7157783499999999</v>
      </c>
      <c r="U30">
        <v>5.7542629999999999</v>
      </c>
      <c r="V30">
        <v>5.7907890000000002</v>
      </c>
      <c r="W30">
        <v>5.8254729999999997</v>
      </c>
      <c r="X30">
        <v>5.8584275200000002</v>
      </c>
      <c r="Y30">
        <v>5.8897579999999996</v>
      </c>
      <c r="Z30">
        <v>5.9195585299999998</v>
      </c>
      <c r="AA30">
        <v>5.9479217499999999</v>
      </c>
      <c r="AB30">
        <v>5.9749319999999999</v>
      </c>
      <c r="AC30">
        <v>6.0006675700000001</v>
      </c>
      <c r="AD30">
        <v>6.0252030000000003</v>
      </c>
      <c r="AE30">
        <v>6.0486079999999998</v>
      </c>
      <c r="AF30">
        <v>6.0709460000000002</v>
      </c>
      <c r="AG30">
        <v>6.0922780000000003</v>
      </c>
      <c r="AH30">
        <v>6.1126620000000003</v>
      </c>
      <c r="AI30">
        <v>6.1321479999999999</v>
      </c>
      <c r="AJ30">
        <v>6.1507892599999998</v>
      </c>
      <c r="AK30">
        <v>6.1686290000000001</v>
      </c>
      <c r="AL30">
        <v>6.1857123400000003</v>
      </c>
      <c r="AM30">
        <v>6.2020809999999997</v>
      </c>
      <c r="AN30">
        <v>6.2177720000000001</v>
      </c>
      <c r="AO30">
        <v>6.2328224199999998</v>
      </c>
      <c r="AP30">
        <v>6.2472662899999998</v>
      </c>
      <c r="AQ30">
        <v>6.26113272</v>
      </c>
      <c r="AR30">
        <v>6.2744549999999997</v>
      </c>
      <c r="AS30">
        <v>6.2872599999999998</v>
      </c>
      <c r="AT30">
        <v>6.2995729999999996</v>
      </c>
      <c r="AU30">
        <v>6.31142044</v>
      </c>
      <c r="AV30">
        <v>6.3228239999999998</v>
      </c>
      <c r="AW30">
        <v>6.3338070000000002</v>
      </c>
      <c r="AX30">
        <v>6.34439039</v>
      </c>
      <c r="AY30">
        <v>6.3545910000000001</v>
      </c>
      <c r="AZ30">
        <v>6.3644313800000001</v>
      </c>
      <c r="BA30">
        <v>6.3739249999999998</v>
      </c>
      <c r="BB30">
        <v>6.3830900000000002</v>
      </c>
      <c r="BC30">
        <v>6.3919420000000002</v>
      </c>
      <c r="BD30">
        <v>6.4004950000000003</v>
      </c>
      <c r="BE30">
        <v>6.4087630000000004</v>
      </c>
      <c r="BF30">
        <v>6.41676044</v>
      </c>
      <c r="BG30">
        <v>6.4244956999999996</v>
      </c>
      <c r="BH30">
        <v>6.43198442</v>
      </c>
      <c r="BI30">
        <v>6.439235</v>
      </c>
      <c r="BJ30">
        <v>6.4462590000000004</v>
      </c>
    </row>
    <row r="31" spans="1:62" x14ac:dyDescent="0.2">
      <c r="A31" s="1">
        <v>39355</v>
      </c>
      <c r="B31" t="s">
        <v>0</v>
      </c>
      <c r="C31">
        <v>4.3169500000000003</v>
      </c>
      <c r="D31">
        <v>4.3980889999999997</v>
      </c>
      <c r="E31">
        <v>4.4758110000000002</v>
      </c>
      <c r="F31">
        <v>4.5502779999999996</v>
      </c>
      <c r="G31">
        <v>4.621645</v>
      </c>
      <c r="H31">
        <v>4.6900563200000001</v>
      </c>
      <c r="I31">
        <v>4.7556510000000003</v>
      </c>
      <c r="J31">
        <v>4.8185596500000001</v>
      </c>
      <c r="K31">
        <v>4.8789090000000002</v>
      </c>
      <c r="L31">
        <v>4.9368169999999996</v>
      </c>
      <c r="M31">
        <v>4.9923970000000004</v>
      </c>
      <c r="N31">
        <v>5.0457549999999998</v>
      </c>
      <c r="O31">
        <v>5.0969939999999996</v>
      </c>
      <c r="P31">
        <v>5.1462097199999999</v>
      </c>
      <c r="Q31">
        <v>5.1934966999999999</v>
      </c>
      <c r="R31">
        <v>5.2389400000000004</v>
      </c>
      <c r="S31">
        <v>5.2826232900000001</v>
      </c>
      <c r="T31">
        <v>5.3246270000000004</v>
      </c>
      <c r="U31">
        <v>5.3650250000000002</v>
      </c>
      <c r="V31">
        <v>5.4038896599999999</v>
      </c>
      <c r="W31">
        <v>5.4412903799999999</v>
      </c>
      <c r="X31">
        <v>5.47729</v>
      </c>
      <c r="Y31">
        <v>5.5119514499999998</v>
      </c>
      <c r="Z31">
        <v>5.5453333899999997</v>
      </c>
      <c r="AA31">
        <v>5.5774903299999998</v>
      </c>
      <c r="AB31">
        <v>5.6084769999999997</v>
      </c>
      <c r="AC31">
        <v>5.6383450000000002</v>
      </c>
      <c r="AD31">
        <v>5.667141</v>
      </c>
      <c r="AE31">
        <v>5.6949110000000003</v>
      </c>
      <c r="AF31">
        <v>5.7216997100000002</v>
      </c>
      <c r="AG31">
        <v>5.7475490000000002</v>
      </c>
      <c r="AH31">
        <v>5.7724986100000004</v>
      </c>
      <c r="AI31">
        <v>5.79658651</v>
      </c>
      <c r="AJ31">
        <v>5.8198466299999998</v>
      </c>
      <c r="AK31">
        <v>5.8423170000000004</v>
      </c>
      <c r="AL31">
        <v>5.8640274999999997</v>
      </c>
      <c r="AM31">
        <v>5.8850126300000003</v>
      </c>
      <c r="AN31">
        <v>5.9053000000000004</v>
      </c>
      <c r="AO31">
        <v>5.9249179999999999</v>
      </c>
      <c r="AP31">
        <v>5.9438953400000001</v>
      </c>
      <c r="AQ31">
        <v>5.962256</v>
      </c>
      <c r="AR31">
        <v>5.9800267199999997</v>
      </c>
      <c r="AS31">
        <v>5.9972310000000002</v>
      </c>
      <c r="AT31">
        <v>6.01389</v>
      </c>
      <c r="AU31">
        <v>6.0300269999999996</v>
      </c>
      <c r="AV31">
        <v>6.0456624000000003</v>
      </c>
      <c r="AW31">
        <v>6.0608143800000001</v>
      </c>
      <c r="AX31">
        <v>6.0755030000000003</v>
      </c>
      <c r="AY31">
        <v>6.0897449999999997</v>
      </c>
      <c r="AZ31">
        <v>6.1035599999999999</v>
      </c>
      <c r="BA31">
        <v>6.1169630000000002</v>
      </c>
      <c r="BB31">
        <v>6.1299686400000004</v>
      </c>
      <c r="BC31">
        <v>6.1425939999999999</v>
      </c>
      <c r="BD31">
        <v>6.1548523900000003</v>
      </c>
      <c r="BE31">
        <v>6.1667569999999996</v>
      </c>
      <c r="BF31">
        <v>6.1783223200000004</v>
      </c>
      <c r="BG31">
        <v>6.1895600000000002</v>
      </c>
      <c r="BH31">
        <v>6.2004830000000002</v>
      </c>
      <c r="BI31">
        <v>6.2111010000000002</v>
      </c>
      <c r="BJ31">
        <v>6.2214270000000003</v>
      </c>
    </row>
    <row r="32" spans="1:62" x14ac:dyDescent="0.2">
      <c r="A32" s="1">
        <v>39386</v>
      </c>
      <c r="B32" t="s">
        <v>0</v>
      </c>
      <c r="C32">
        <v>4.25108</v>
      </c>
      <c r="D32">
        <v>4.334543</v>
      </c>
      <c r="E32">
        <v>4.4141893400000001</v>
      </c>
      <c r="F32">
        <v>4.4902176899999997</v>
      </c>
      <c r="G32">
        <v>4.5628120000000001</v>
      </c>
      <c r="H32">
        <v>4.6321482700000001</v>
      </c>
      <c r="I32">
        <v>4.6983920000000001</v>
      </c>
      <c r="J32">
        <v>4.7617000000000003</v>
      </c>
      <c r="K32">
        <v>4.8222199999999997</v>
      </c>
      <c r="L32">
        <v>4.8800929999999996</v>
      </c>
      <c r="M32">
        <v>4.9354509999999996</v>
      </c>
      <c r="N32">
        <v>4.9884190000000004</v>
      </c>
      <c r="O32">
        <v>5.0391173399999998</v>
      </c>
      <c r="P32">
        <v>5.087656</v>
      </c>
      <c r="Q32">
        <v>5.1341429999999999</v>
      </c>
      <c r="R32">
        <v>5.1786789999999998</v>
      </c>
      <c r="S32">
        <v>5.2213580000000004</v>
      </c>
      <c r="T32">
        <v>5.2622720000000003</v>
      </c>
      <c r="U32">
        <v>5.3015049999999997</v>
      </c>
      <c r="V32">
        <v>5.3391390000000003</v>
      </c>
      <c r="W32">
        <v>5.37525034</v>
      </c>
      <c r="X32">
        <v>5.4099106800000003</v>
      </c>
      <c r="Y32">
        <v>5.4431919999999998</v>
      </c>
      <c r="Z32">
        <v>5.47515631</v>
      </c>
      <c r="AA32">
        <v>5.5058660000000001</v>
      </c>
      <c r="AB32">
        <v>5.5353822700000004</v>
      </c>
      <c r="AC32">
        <v>5.5637593299999999</v>
      </c>
      <c r="AD32">
        <v>5.5910479999999998</v>
      </c>
      <c r="AE32">
        <v>5.6173024199999997</v>
      </c>
      <c r="AF32">
        <v>5.6425657300000003</v>
      </c>
      <c r="AG32">
        <v>5.6668872800000001</v>
      </c>
      <c r="AH32">
        <v>5.6903079999999999</v>
      </c>
      <c r="AI32">
        <v>5.7128680000000003</v>
      </c>
      <c r="AJ32">
        <v>5.7346067400000003</v>
      </c>
      <c r="AK32">
        <v>5.7555610000000001</v>
      </c>
      <c r="AL32">
        <v>5.7757649999999998</v>
      </c>
      <c r="AM32">
        <v>5.7952532799999998</v>
      </c>
      <c r="AN32">
        <v>5.8140559999999999</v>
      </c>
      <c r="AO32">
        <v>5.8322039999999999</v>
      </c>
      <c r="AP32">
        <v>5.8497250000000003</v>
      </c>
      <c r="AQ32">
        <v>5.8666462900000003</v>
      </c>
      <c r="AR32">
        <v>5.8829929999999999</v>
      </c>
      <c r="AS32">
        <v>5.8987922700000004</v>
      </c>
      <c r="AT32">
        <v>5.9140639999999998</v>
      </c>
      <c r="AU32">
        <v>5.9288315799999998</v>
      </c>
      <c r="AV32">
        <v>5.943117</v>
      </c>
      <c r="AW32">
        <v>5.9569397000000004</v>
      </c>
      <c r="AX32">
        <v>5.9703197499999998</v>
      </c>
      <c r="AY32">
        <v>5.9832739999999998</v>
      </c>
      <c r="AZ32">
        <v>5.9958195700000001</v>
      </c>
      <c r="BA32">
        <v>6.0079746199999997</v>
      </c>
      <c r="BB32">
        <v>6.0197553600000004</v>
      </c>
      <c r="BC32">
        <v>6.0311750000000002</v>
      </c>
      <c r="BD32">
        <v>6.0422479999999998</v>
      </c>
      <c r="BE32">
        <v>6.0529890000000002</v>
      </c>
      <c r="BF32">
        <v>6.0634110000000003</v>
      </c>
      <c r="BG32">
        <v>6.0735260000000002</v>
      </c>
      <c r="BH32">
        <v>6.0833459999999997</v>
      </c>
      <c r="BI32">
        <v>6.0928829999999996</v>
      </c>
      <c r="BJ32">
        <v>6.1021470000000004</v>
      </c>
    </row>
    <row r="33" spans="1:62" x14ac:dyDescent="0.2">
      <c r="A33" s="1">
        <v>39416</v>
      </c>
      <c r="B33" t="s">
        <v>0</v>
      </c>
      <c r="C33">
        <v>4.3853730000000004</v>
      </c>
      <c r="D33">
        <v>4.4562809999999997</v>
      </c>
      <c r="E33">
        <v>4.5239510000000003</v>
      </c>
      <c r="F33">
        <v>4.5885499999999997</v>
      </c>
      <c r="G33">
        <v>4.6502359999999996</v>
      </c>
      <c r="H33">
        <v>4.709155</v>
      </c>
      <c r="I33">
        <v>4.7654500000000004</v>
      </c>
      <c r="J33">
        <v>4.8192519999999996</v>
      </c>
      <c r="K33">
        <v>4.8706880000000004</v>
      </c>
      <c r="L33">
        <v>4.9198769999999996</v>
      </c>
      <c r="M33">
        <v>4.9669299999999996</v>
      </c>
      <c r="N33">
        <v>5.0119550000000004</v>
      </c>
      <c r="O33">
        <v>5.0550509999999997</v>
      </c>
      <c r="P33">
        <v>5.0963139999999996</v>
      </c>
      <c r="Q33">
        <v>5.1358350000000002</v>
      </c>
      <c r="R33">
        <v>5.173699</v>
      </c>
      <c r="S33">
        <v>5.2099857299999996</v>
      </c>
      <c r="T33">
        <v>5.2447730000000004</v>
      </c>
      <c r="U33">
        <v>5.2781330000000004</v>
      </c>
      <c r="V33">
        <v>5.3101344099999999</v>
      </c>
      <c r="W33">
        <v>5.3408422499999997</v>
      </c>
      <c r="X33">
        <v>5.3703180000000001</v>
      </c>
      <c r="Y33">
        <v>5.3986210000000003</v>
      </c>
      <c r="Z33">
        <v>5.4258059999999997</v>
      </c>
      <c r="AA33">
        <v>5.4519252800000002</v>
      </c>
      <c r="AB33">
        <v>5.4770289999999999</v>
      </c>
      <c r="AC33">
        <v>5.5011653899999997</v>
      </c>
      <c r="AD33">
        <v>5.5243779999999996</v>
      </c>
      <c r="AE33">
        <v>5.54671</v>
      </c>
      <c r="AF33">
        <v>5.5682020000000003</v>
      </c>
      <c r="AG33">
        <v>5.5888920000000004</v>
      </c>
      <c r="AH33">
        <v>5.6088147199999998</v>
      </c>
      <c r="AI33">
        <v>5.6280080000000003</v>
      </c>
      <c r="AJ33">
        <v>5.64650345</v>
      </c>
      <c r="AK33">
        <v>5.6643309999999998</v>
      </c>
      <c r="AL33">
        <v>5.6815223699999997</v>
      </c>
      <c r="AM33">
        <v>5.6981029999999997</v>
      </c>
      <c r="AN33">
        <v>5.7141022699999997</v>
      </c>
      <c r="AO33">
        <v>5.7295427300000004</v>
      </c>
      <c r="AP33">
        <v>5.744453</v>
      </c>
      <c r="AQ33">
        <v>5.7588505699999999</v>
      </c>
      <c r="AR33">
        <v>5.7727620000000002</v>
      </c>
      <c r="AS33">
        <v>5.7862062500000002</v>
      </c>
      <c r="AT33">
        <v>5.7992030000000003</v>
      </c>
      <c r="AU33">
        <v>5.8117713899999996</v>
      </c>
      <c r="AV33">
        <v>5.8239289999999997</v>
      </c>
      <c r="AW33">
        <v>5.835693</v>
      </c>
      <c r="AX33">
        <v>5.8470800000000001</v>
      </c>
      <c r="AY33">
        <v>5.8581047100000001</v>
      </c>
      <c r="AZ33">
        <v>5.8687839999999998</v>
      </c>
      <c r="BA33">
        <v>5.8791303600000004</v>
      </c>
      <c r="BB33">
        <v>5.8891559999999998</v>
      </c>
      <c r="BC33">
        <v>5.8988757100000004</v>
      </c>
      <c r="BD33">
        <v>5.9083009999999998</v>
      </c>
      <c r="BE33">
        <v>5.9174437500000003</v>
      </c>
      <c r="BF33">
        <v>5.9263149999999998</v>
      </c>
      <c r="BG33">
        <v>5.9349249999999998</v>
      </c>
      <c r="BH33">
        <v>5.9432845099999998</v>
      </c>
      <c r="BI33">
        <v>5.951403</v>
      </c>
      <c r="BJ33">
        <v>5.9592876400000003</v>
      </c>
    </row>
    <row r="34" spans="1:62" x14ac:dyDescent="0.2">
      <c r="A34" s="1">
        <v>39447</v>
      </c>
      <c r="B34" t="s">
        <v>0</v>
      </c>
      <c r="C34">
        <v>4.5189069999999996</v>
      </c>
      <c r="D34">
        <v>4.6699700000000002</v>
      </c>
      <c r="E34">
        <v>4.8071229999999998</v>
      </c>
      <c r="F34">
        <v>4.9318070000000001</v>
      </c>
      <c r="G34">
        <v>5.0453039999999998</v>
      </c>
      <c r="H34">
        <v>5.1487540000000003</v>
      </c>
      <c r="I34">
        <v>5.2431736000000004</v>
      </c>
      <c r="J34">
        <v>5.3294699999999997</v>
      </c>
      <c r="K34">
        <v>5.4084477399999997</v>
      </c>
      <c r="L34">
        <v>5.4808310000000002</v>
      </c>
      <c r="M34">
        <v>5.5472607600000003</v>
      </c>
      <c r="N34">
        <v>5.608314</v>
      </c>
      <c r="O34">
        <v>5.6645035699999999</v>
      </c>
      <c r="P34">
        <v>5.7162940000000004</v>
      </c>
      <c r="Q34">
        <v>5.7640950000000002</v>
      </c>
      <c r="R34">
        <v>5.8082779999999996</v>
      </c>
      <c r="S34">
        <v>5.8491749999999998</v>
      </c>
      <c r="T34">
        <v>5.88708353</v>
      </c>
      <c r="U34">
        <v>5.9222729999999997</v>
      </c>
      <c r="V34">
        <v>5.9549839999999996</v>
      </c>
      <c r="W34">
        <v>5.9854326200000001</v>
      </c>
      <c r="X34">
        <v>6.0138173100000003</v>
      </c>
      <c r="Y34">
        <v>6.0403113399999997</v>
      </c>
      <c r="Z34">
        <v>6.0650769999999996</v>
      </c>
      <c r="AA34">
        <v>6.0882569999999996</v>
      </c>
      <c r="AB34">
        <v>6.1099824900000002</v>
      </c>
      <c r="AC34">
        <v>6.1303696600000004</v>
      </c>
      <c r="AD34">
        <v>6.1495280000000001</v>
      </c>
      <c r="AE34">
        <v>6.1675529999999998</v>
      </c>
      <c r="AF34">
        <v>6.1845330000000001</v>
      </c>
      <c r="AG34">
        <v>6.20054865</v>
      </c>
      <c r="AH34">
        <v>6.2156734499999997</v>
      </c>
      <c r="AI34">
        <v>6.2299709999999999</v>
      </c>
      <c r="AJ34">
        <v>6.2435054799999996</v>
      </c>
      <c r="AK34">
        <v>6.2563300000000002</v>
      </c>
      <c r="AL34">
        <v>6.2684949999999997</v>
      </c>
      <c r="AM34">
        <v>6.2800483700000003</v>
      </c>
      <c r="AN34">
        <v>6.2910310000000003</v>
      </c>
      <c r="AO34">
        <v>6.30148172</v>
      </c>
      <c r="AP34">
        <v>6.3114366500000001</v>
      </c>
      <c r="AQ34">
        <v>6.3209289999999996</v>
      </c>
      <c r="AR34">
        <v>6.3299880000000002</v>
      </c>
      <c r="AS34">
        <v>6.3386406900000001</v>
      </c>
      <c r="AT34">
        <v>6.3469152500000003</v>
      </c>
      <c r="AU34">
        <v>6.354832</v>
      </c>
      <c r="AV34">
        <v>6.3624130000000001</v>
      </c>
      <c r="AW34">
        <v>6.3696809999999999</v>
      </c>
      <c r="AX34">
        <v>6.3766522400000003</v>
      </c>
      <c r="AY34">
        <v>6.3833446499999997</v>
      </c>
      <c r="AZ34">
        <v>6.3897750000000002</v>
      </c>
      <c r="BA34">
        <v>6.395956</v>
      </c>
      <c r="BB34">
        <v>6.401904</v>
      </c>
      <c r="BC34">
        <v>6.407629</v>
      </c>
      <c r="BD34">
        <v>6.4131450000000001</v>
      </c>
      <c r="BE34">
        <v>6.418463</v>
      </c>
      <c r="BF34">
        <v>6.4235930000000003</v>
      </c>
      <c r="BG34">
        <v>6.4285435700000004</v>
      </c>
      <c r="BH34">
        <v>6.43332529</v>
      </c>
      <c r="BI34">
        <v>6.43794632</v>
      </c>
      <c r="BJ34">
        <v>6.4424130000000002</v>
      </c>
    </row>
    <row r="35" spans="1:62" x14ac:dyDescent="0.2">
      <c r="A35" s="1">
        <v>39478</v>
      </c>
      <c r="B35" t="s">
        <v>0</v>
      </c>
      <c r="C35">
        <v>4.5129039999999998</v>
      </c>
      <c r="D35">
        <v>4.5928019999999998</v>
      </c>
      <c r="E35">
        <v>4.6693379999999998</v>
      </c>
      <c r="F35">
        <v>4.7426700000000004</v>
      </c>
      <c r="G35">
        <v>4.8129499999999998</v>
      </c>
      <c r="H35">
        <v>4.8803219999999996</v>
      </c>
      <c r="I35">
        <v>4.944922</v>
      </c>
      <c r="J35">
        <v>5.0068789999999996</v>
      </c>
      <c r="K35">
        <v>5.0663159999999996</v>
      </c>
      <c r="L35">
        <v>5.1233500000000003</v>
      </c>
      <c r="M35">
        <v>5.1780934299999997</v>
      </c>
      <c r="N35">
        <v>5.2306489999999997</v>
      </c>
      <c r="O35">
        <v>5.2811190000000003</v>
      </c>
      <c r="P35">
        <v>5.3295979999999998</v>
      </c>
      <c r="Q35">
        <v>5.3761770000000002</v>
      </c>
      <c r="R35">
        <v>5.4209430000000003</v>
      </c>
      <c r="S35">
        <v>5.4639759999999997</v>
      </c>
      <c r="T35">
        <v>5.5053559999999999</v>
      </c>
      <c r="U35">
        <v>5.5451564800000002</v>
      </c>
      <c r="V35">
        <v>5.5834460000000004</v>
      </c>
      <c r="W35">
        <v>5.6202940000000003</v>
      </c>
      <c r="X35">
        <v>5.6557639999999996</v>
      </c>
      <c r="Y35">
        <v>5.6899156599999996</v>
      </c>
      <c r="Z35">
        <v>5.7228083600000001</v>
      </c>
      <c r="AA35">
        <v>5.7544950000000004</v>
      </c>
      <c r="AB35">
        <v>5.7850299999999999</v>
      </c>
      <c r="AC35">
        <v>5.8144619999999998</v>
      </c>
      <c r="AD35">
        <v>5.8428399999999998</v>
      </c>
      <c r="AE35">
        <v>5.8702082600000001</v>
      </c>
      <c r="AF35">
        <v>5.8966089999999998</v>
      </c>
      <c r="AG35">
        <v>5.9220862399999996</v>
      </c>
      <c r="AH35">
        <v>5.9466749999999999</v>
      </c>
      <c r="AI35">
        <v>5.9704170000000003</v>
      </c>
      <c r="AJ35">
        <v>5.9933449999999997</v>
      </c>
      <c r="AK35">
        <v>6.0154933899999996</v>
      </c>
      <c r="AL35">
        <v>6.0368952800000004</v>
      </c>
      <c r="AM35">
        <v>6.0575809999999999</v>
      </c>
      <c r="AN35">
        <v>6.0775785400000002</v>
      </c>
      <c r="AO35">
        <v>6.0969199999999999</v>
      </c>
      <c r="AP35">
        <v>6.1156290000000002</v>
      </c>
      <c r="AQ35">
        <v>6.133731</v>
      </c>
      <c r="AR35">
        <v>6.1512520000000004</v>
      </c>
      <c r="AS35">
        <v>6.1682143199999997</v>
      </c>
      <c r="AT35">
        <v>6.1846410000000001</v>
      </c>
      <c r="AU35">
        <v>6.2005520000000001</v>
      </c>
      <c r="AV35">
        <v>6.2159680000000002</v>
      </c>
      <c r="AW35">
        <v>6.2309089999999996</v>
      </c>
      <c r="AX35">
        <v>6.2453940000000001</v>
      </c>
      <c r="AY35">
        <v>6.2594390000000004</v>
      </c>
      <c r="AZ35">
        <v>6.2730627099999996</v>
      </c>
      <c r="BA35">
        <v>6.2862809999999998</v>
      </c>
      <c r="BB35">
        <v>6.2991085099999999</v>
      </c>
      <c r="BC35">
        <v>6.3115587199999998</v>
      </c>
      <c r="BD35">
        <v>6.3236494099999998</v>
      </c>
      <c r="BE35">
        <v>6.3353910000000004</v>
      </c>
      <c r="BF35">
        <v>6.3467979999999997</v>
      </c>
      <c r="BG35">
        <v>6.357882</v>
      </c>
      <c r="BH35">
        <v>6.3686559999999997</v>
      </c>
      <c r="BI35">
        <v>6.3791303600000004</v>
      </c>
      <c r="BJ35">
        <v>6.3893156099999997</v>
      </c>
    </row>
    <row r="36" spans="1:62" x14ac:dyDescent="0.2">
      <c r="A36" s="1">
        <v>39507</v>
      </c>
      <c r="B36" t="s">
        <v>0</v>
      </c>
      <c r="C36">
        <v>4.2563399999999998</v>
      </c>
      <c r="D36">
        <v>4.2789970000000004</v>
      </c>
      <c r="E36">
        <v>4.3138370000000004</v>
      </c>
      <c r="F36">
        <v>4.3580459999999999</v>
      </c>
      <c r="G36">
        <v>4.4092989999999999</v>
      </c>
      <c r="H36">
        <v>4.465687</v>
      </c>
      <c r="I36">
        <v>4.5256439999999998</v>
      </c>
      <c r="J36">
        <v>4.5878963500000003</v>
      </c>
      <c r="K36">
        <v>4.6514139999999999</v>
      </c>
      <c r="L36">
        <v>4.7153682699999999</v>
      </c>
      <c r="M36">
        <v>4.7790990000000004</v>
      </c>
      <c r="N36">
        <v>4.8420886999999997</v>
      </c>
      <c r="O36">
        <v>4.9039349999999997</v>
      </c>
      <c r="P36">
        <v>4.9643309999999996</v>
      </c>
      <c r="Q36">
        <v>5.0230490000000003</v>
      </c>
      <c r="R36">
        <v>5.0799260000000004</v>
      </c>
      <c r="S36">
        <v>5.1348529999999997</v>
      </c>
      <c r="T36">
        <v>5.18776131</v>
      </c>
      <c r="U36">
        <v>5.2386189999999999</v>
      </c>
      <c r="V36">
        <v>5.2874210000000001</v>
      </c>
      <c r="W36">
        <v>5.3341822600000004</v>
      </c>
      <c r="X36">
        <v>5.3789369999999996</v>
      </c>
      <c r="Y36">
        <v>5.4217295600000002</v>
      </c>
      <c r="Z36">
        <v>5.462618</v>
      </c>
      <c r="AA36">
        <v>5.5016636800000001</v>
      </c>
      <c r="AB36">
        <v>5.53893375</v>
      </c>
      <c r="AC36">
        <v>5.5744990000000003</v>
      </c>
      <c r="AD36">
        <v>5.6084310000000004</v>
      </c>
      <c r="AE36">
        <v>5.6408040000000002</v>
      </c>
      <c r="AF36">
        <v>5.6716889999999998</v>
      </c>
      <c r="AG36">
        <v>5.7011589999999996</v>
      </c>
      <c r="AH36">
        <v>5.7292823799999999</v>
      </c>
      <c r="AI36">
        <v>5.7561249999999999</v>
      </c>
      <c r="AJ36">
        <v>5.7817573500000004</v>
      </c>
      <c r="AK36">
        <v>5.8062370000000003</v>
      </c>
      <c r="AL36">
        <v>5.8296284700000003</v>
      </c>
      <c r="AM36">
        <v>5.851985</v>
      </c>
      <c r="AN36">
        <v>5.8733659999999999</v>
      </c>
      <c r="AO36">
        <v>5.893821</v>
      </c>
      <c r="AP36">
        <v>5.9134006499999998</v>
      </c>
      <c r="AQ36">
        <v>5.9321522699999996</v>
      </c>
      <c r="AR36">
        <v>5.9501189999999999</v>
      </c>
      <c r="AS36">
        <v>5.9673433300000003</v>
      </c>
      <c r="AT36">
        <v>5.9838643100000004</v>
      </c>
      <c r="AU36">
        <v>5.9997196199999996</v>
      </c>
      <c r="AV36">
        <v>6.014945</v>
      </c>
      <c r="AW36">
        <v>6.0295730000000001</v>
      </c>
      <c r="AX36">
        <v>6.0436353699999996</v>
      </c>
      <c r="AY36">
        <v>6.0571613299999996</v>
      </c>
      <c r="AZ36">
        <v>6.0701780000000003</v>
      </c>
      <c r="BA36">
        <v>6.0827116999999999</v>
      </c>
      <c r="BB36">
        <v>6.0947880000000003</v>
      </c>
      <c r="BC36">
        <v>6.1064280000000002</v>
      </c>
      <c r="BD36">
        <v>6.1176539999999999</v>
      </c>
      <c r="BE36">
        <v>6.1284879999999999</v>
      </c>
      <c r="BF36">
        <v>6.1389469999999999</v>
      </c>
      <c r="BG36">
        <v>6.1490499999999999</v>
      </c>
      <c r="BH36">
        <v>6.1588149999999997</v>
      </c>
      <c r="BI36">
        <v>6.1682562799999996</v>
      </c>
      <c r="BJ36">
        <v>6.1773899999999999</v>
      </c>
    </row>
    <row r="37" spans="1:62" x14ac:dyDescent="0.2">
      <c r="A37" s="1">
        <v>39538</v>
      </c>
      <c r="B37" t="s">
        <v>0</v>
      </c>
      <c r="C37">
        <v>3.0015420000000002</v>
      </c>
      <c r="D37">
        <v>3.1442441900000002</v>
      </c>
      <c r="E37">
        <v>3.2812269999999999</v>
      </c>
      <c r="F37">
        <v>3.4127152000000001</v>
      </c>
      <c r="G37">
        <v>3.5389249999999999</v>
      </c>
      <c r="H37">
        <v>3.6600640000000002</v>
      </c>
      <c r="I37">
        <v>3.7763309999999999</v>
      </c>
      <c r="J37">
        <v>3.887918</v>
      </c>
      <c r="K37">
        <v>3.995009</v>
      </c>
      <c r="L37">
        <v>4.0977800000000002</v>
      </c>
      <c r="M37">
        <v>4.1964030000000001</v>
      </c>
      <c r="N37">
        <v>4.2910389999999996</v>
      </c>
      <c r="O37">
        <v>4.3818469999999996</v>
      </c>
      <c r="P37">
        <v>4.4689759999999996</v>
      </c>
      <c r="Q37">
        <v>4.5525722499999999</v>
      </c>
      <c r="R37">
        <v>4.6327749999999996</v>
      </c>
      <c r="S37">
        <v>4.7097179999999996</v>
      </c>
      <c r="T37">
        <v>4.7835292799999998</v>
      </c>
      <c r="U37">
        <v>4.8543329999999996</v>
      </c>
      <c r="V37">
        <v>4.9222493199999997</v>
      </c>
      <c r="W37">
        <v>4.9873890000000003</v>
      </c>
      <c r="X37">
        <v>5.0498652499999999</v>
      </c>
      <c r="Y37">
        <v>5.1097809999999999</v>
      </c>
      <c r="Z37">
        <v>5.1672399999999996</v>
      </c>
      <c r="AA37">
        <v>5.2223372499999998</v>
      </c>
      <c r="AB37">
        <v>5.2751674700000004</v>
      </c>
      <c r="AC37">
        <v>5.3258194899999998</v>
      </c>
      <c r="AD37">
        <v>5.3743809999999996</v>
      </c>
      <c r="AE37">
        <v>5.4209337199999998</v>
      </c>
      <c r="AF37">
        <v>5.4655589999999998</v>
      </c>
      <c r="AG37">
        <v>5.5083330000000004</v>
      </c>
      <c r="AH37">
        <v>5.5493269999999999</v>
      </c>
      <c r="AI37">
        <v>5.5886149999999999</v>
      </c>
      <c r="AJ37">
        <v>5.6262626600000001</v>
      </c>
      <c r="AK37">
        <v>5.6623359999999998</v>
      </c>
      <c r="AL37">
        <v>5.6968990000000002</v>
      </c>
      <c r="AM37">
        <v>5.7300095600000001</v>
      </c>
      <c r="AN37">
        <v>5.7617273300000003</v>
      </c>
      <c r="AO37">
        <v>5.7921069999999997</v>
      </c>
      <c r="AP37">
        <v>5.8212029999999997</v>
      </c>
      <c r="AQ37">
        <v>5.8490662599999999</v>
      </c>
      <c r="AR37">
        <v>5.8757453000000002</v>
      </c>
      <c r="AS37">
        <v>5.9012869999999999</v>
      </c>
      <c r="AT37">
        <v>5.9257400000000002</v>
      </c>
      <c r="AU37">
        <v>5.9491449999999997</v>
      </c>
      <c r="AV37">
        <v>5.9715447399999997</v>
      </c>
      <c r="AW37">
        <v>5.9929810000000003</v>
      </c>
      <c r="AX37">
        <v>6.0134910000000001</v>
      </c>
      <c r="AY37">
        <v>6.033112</v>
      </c>
      <c r="AZ37">
        <v>6.0518799999999997</v>
      </c>
      <c r="BA37">
        <v>6.0698309999999998</v>
      </c>
      <c r="BB37">
        <v>6.0869960000000001</v>
      </c>
      <c r="BC37">
        <v>6.1034083399999997</v>
      </c>
      <c r="BD37">
        <v>6.1190949999999997</v>
      </c>
      <c r="BE37">
        <v>6.1340899999999996</v>
      </c>
      <c r="BF37">
        <v>6.14841938</v>
      </c>
      <c r="BG37">
        <v>6.1621079999999999</v>
      </c>
      <c r="BH37">
        <v>6.1751847299999998</v>
      </c>
      <c r="BI37">
        <v>6.1876740000000003</v>
      </c>
      <c r="BJ37">
        <v>6.1995979999999999</v>
      </c>
    </row>
    <row r="38" spans="1:62" x14ac:dyDescent="0.2">
      <c r="A38" s="1">
        <v>39568</v>
      </c>
      <c r="B38" t="s">
        <v>0</v>
      </c>
      <c r="C38">
        <v>3.3238249999999998</v>
      </c>
      <c r="D38">
        <v>3.4634649999999998</v>
      </c>
      <c r="E38">
        <v>3.5976240000000002</v>
      </c>
      <c r="F38">
        <v>3.7263489999999999</v>
      </c>
      <c r="G38">
        <v>3.8497189999999999</v>
      </c>
      <c r="H38">
        <v>3.9678399999999998</v>
      </c>
      <c r="I38">
        <v>4.0808400000000002</v>
      </c>
      <c r="J38">
        <v>4.1888589999999999</v>
      </c>
      <c r="K38">
        <v>4.2920540000000003</v>
      </c>
      <c r="L38">
        <v>4.3905859999999999</v>
      </c>
      <c r="M38">
        <v>4.4846250000000003</v>
      </c>
      <c r="N38">
        <v>4.5743419999999997</v>
      </c>
      <c r="O38">
        <v>4.6599120000000003</v>
      </c>
      <c r="P38">
        <v>4.7415079999999996</v>
      </c>
      <c r="Q38">
        <v>4.8193020000000004</v>
      </c>
      <c r="R38">
        <v>4.8934629999999997</v>
      </c>
      <c r="S38">
        <v>4.964156</v>
      </c>
      <c r="T38">
        <v>5.0315450000000004</v>
      </c>
      <c r="U38">
        <v>5.0957850000000002</v>
      </c>
      <c r="V38">
        <v>5.1570289999999996</v>
      </c>
      <c r="W38">
        <v>5.2154230000000004</v>
      </c>
      <c r="X38">
        <v>5.2711079999999999</v>
      </c>
      <c r="Y38">
        <v>5.3242209999999996</v>
      </c>
      <c r="Z38">
        <v>5.3748899999999997</v>
      </c>
      <c r="AA38">
        <v>5.4232399999999998</v>
      </c>
      <c r="AB38">
        <v>5.4693880000000004</v>
      </c>
      <c r="AC38">
        <v>5.5134499999999997</v>
      </c>
      <c r="AD38">
        <v>5.5555300000000001</v>
      </c>
      <c r="AE38">
        <v>5.5957340000000002</v>
      </c>
      <c r="AF38">
        <v>5.6341559999999999</v>
      </c>
      <c r="AG38">
        <v>5.6708910000000001</v>
      </c>
      <c r="AH38">
        <v>5.7060240000000002</v>
      </c>
      <c r="AI38">
        <v>5.7396390000000004</v>
      </c>
      <c r="AJ38">
        <v>5.7718160000000003</v>
      </c>
      <c r="AK38">
        <v>5.8026280000000003</v>
      </c>
      <c r="AL38">
        <v>5.8321449999999997</v>
      </c>
      <c r="AM38">
        <v>5.8604349999999998</v>
      </c>
      <c r="AN38">
        <v>5.8875609999999998</v>
      </c>
      <c r="AO38">
        <v>5.9135819999999999</v>
      </c>
      <c r="AP38">
        <v>5.9385529999999997</v>
      </c>
      <c r="AQ38">
        <v>5.9625300000000001</v>
      </c>
      <c r="AR38">
        <v>5.9855609999999997</v>
      </c>
      <c r="AS38">
        <v>6.007695</v>
      </c>
      <c r="AT38">
        <v>6.028975</v>
      </c>
      <c r="AU38">
        <v>6.0494459999999997</v>
      </c>
      <c r="AV38">
        <v>6.0691459999999999</v>
      </c>
      <c r="AW38">
        <v>6.0881129999999999</v>
      </c>
      <c r="AX38">
        <v>6.1063830000000001</v>
      </c>
      <c r="AY38">
        <v>6.12399</v>
      </c>
      <c r="AZ38">
        <v>6.1409669999999998</v>
      </c>
      <c r="BA38">
        <v>6.1573409999999997</v>
      </c>
      <c r="BB38">
        <v>6.1731429999999996</v>
      </c>
      <c r="BC38">
        <v>6.1883999999999997</v>
      </c>
      <c r="BD38">
        <v>6.2031359999999998</v>
      </c>
      <c r="BE38">
        <v>6.2173749999999997</v>
      </c>
      <c r="BF38">
        <v>6.231141</v>
      </c>
      <c r="BG38">
        <v>6.2444559999999996</v>
      </c>
      <c r="BH38">
        <v>6.2573379999999998</v>
      </c>
      <c r="BI38">
        <v>6.2698080000000003</v>
      </c>
      <c r="BJ38">
        <v>6.2818839999999998</v>
      </c>
    </row>
    <row r="39" spans="1:62" x14ac:dyDescent="0.2">
      <c r="A39" s="1">
        <v>39599</v>
      </c>
      <c r="B39" t="s">
        <v>0</v>
      </c>
      <c r="C39">
        <v>3.4980889999999998</v>
      </c>
      <c r="D39">
        <v>3.662839</v>
      </c>
      <c r="E39">
        <v>3.8186149999999999</v>
      </c>
      <c r="F39">
        <v>3.9658350000000002</v>
      </c>
      <c r="G39">
        <v>4.1049179999999996</v>
      </c>
      <c r="H39">
        <v>4.236275</v>
      </c>
      <c r="I39">
        <v>4.3603110000000003</v>
      </c>
      <c r="J39">
        <v>4.4774159999999998</v>
      </c>
      <c r="K39">
        <v>4.5879709999999996</v>
      </c>
      <c r="L39">
        <v>4.692342</v>
      </c>
      <c r="M39">
        <v>4.7908780000000002</v>
      </c>
      <c r="N39">
        <v>4.8839160000000001</v>
      </c>
      <c r="O39">
        <v>4.9717760000000002</v>
      </c>
      <c r="P39">
        <v>5.0547610000000001</v>
      </c>
      <c r="Q39">
        <v>5.1331619999999996</v>
      </c>
      <c r="R39">
        <v>5.2072520000000004</v>
      </c>
      <c r="S39">
        <v>5.277291</v>
      </c>
      <c r="T39">
        <v>5.3435220000000001</v>
      </c>
      <c r="U39">
        <v>5.4061760000000003</v>
      </c>
      <c r="V39">
        <v>5.465471</v>
      </c>
      <c r="W39">
        <v>5.521611</v>
      </c>
      <c r="X39">
        <v>5.5747879999999999</v>
      </c>
      <c r="Y39">
        <v>5.6251819999999997</v>
      </c>
      <c r="Z39">
        <v>5.6729640000000003</v>
      </c>
      <c r="AA39">
        <v>5.7182919999999999</v>
      </c>
      <c r="AB39">
        <v>5.7613149999999997</v>
      </c>
      <c r="AC39">
        <v>5.8021719999999997</v>
      </c>
      <c r="AD39">
        <v>5.8409940000000002</v>
      </c>
      <c r="AE39">
        <v>5.8779050000000002</v>
      </c>
      <c r="AF39">
        <v>5.913017</v>
      </c>
      <c r="AG39">
        <v>5.9464389999999998</v>
      </c>
      <c r="AH39">
        <v>5.9782719999999996</v>
      </c>
      <c r="AI39">
        <v>6.0086079999999997</v>
      </c>
      <c r="AJ39">
        <v>6.0375370000000004</v>
      </c>
      <c r="AK39">
        <v>6.0651390000000003</v>
      </c>
      <c r="AL39">
        <v>6.0914919999999997</v>
      </c>
      <c r="AM39">
        <v>6.1166689999999999</v>
      </c>
      <c r="AN39">
        <v>6.1407360000000004</v>
      </c>
      <c r="AO39">
        <v>6.1637560000000002</v>
      </c>
      <c r="AP39">
        <v>6.1857889999999998</v>
      </c>
      <c r="AQ39">
        <v>6.2068890000000003</v>
      </c>
      <c r="AR39">
        <v>6.2271089999999996</v>
      </c>
      <c r="AS39">
        <v>6.2464959999999996</v>
      </c>
      <c r="AT39">
        <v>6.2650969999999999</v>
      </c>
      <c r="AU39">
        <v>6.282953</v>
      </c>
      <c r="AV39">
        <v>6.3001050000000003</v>
      </c>
      <c r="AW39">
        <v>6.3165899999999997</v>
      </c>
      <c r="AX39">
        <v>6.3324420000000003</v>
      </c>
      <c r="AY39">
        <v>6.347696</v>
      </c>
      <c r="AZ39">
        <v>6.3623799999999999</v>
      </c>
      <c r="BA39">
        <v>6.3765260000000001</v>
      </c>
      <c r="BB39">
        <v>6.3901599999999998</v>
      </c>
      <c r="BC39">
        <v>6.4033069999999999</v>
      </c>
      <c r="BD39">
        <v>6.415991</v>
      </c>
      <c r="BE39">
        <v>6.4282349999999999</v>
      </c>
      <c r="BF39">
        <v>6.440061</v>
      </c>
      <c r="BG39">
        <v>6.4514880000000003</v>
      </c>
      <c r="BH39">
        <v>6.4625349999999999</v>
      </c>
      <c r="BI39">
        <v>6.4732200000000004</v>
      </c>
      <c r="BJ39">
        <v>6.4835599999999998</v>
      </c>
    </row>
    <row r="40" spans="1:62" x14ac:dyDescent="0.2">
      <c r="A40" s="1">
        <v>39629</v>
      </c>
      <c r="B40" t="s">
        <v>0</v>
      </c>
      <c r="C40">
        <v>4.1491730000000002</v>
      </c>
      <c r="D40">
        <v>4.1971619999999996</v>
      </c>
      <c r="E40">
        <v>4.2604680000000004</v>
      </c>
      <c r="F40">
        <v>4.3345820000000002</v>
      </c>
      <c r="G40">
        <v>4.4159389999999998</v>
      </c>
      <c r="H40">
        <v>4.5017469999999999</v>
      </c>
      <c r="I40">
        <v>4.5898349999999999</v>
      </c>
      <c r="J40">
        <v>4.6785319999999997</v>
      </c>
      <c r="K40">
        <v>4.7665699999999998</v>
      </c>
      <c r="L40">
        <v>4.8530040000000003</v>
      </c>
      <c r="M40">
        <v>4.9371409999999996</v>
      </c>
      <c r="N40">
        <v>5.0184959999999998</v>
      </c>
      <c r="O40">
        <v>5.0967409999999997</v>
      </c>
      <c r="P40">
        <v>5.1716740000000003</v>
      </c>
      <c r="Q40">
        <v>5.2431900000000002</v>
      </c>
      <c r="R40">
        <v>5.3112579999999996</v>
      </c>
      <c r="S40">
        <v>5.3759050000000004</v>
      </c>
      <c r="T40">
        <v>5.4371970000000003</v>
      </c>
      <c r="U40">
        <v>5.4952329999999998</v>
      </c>
      <c r="V40">
        <v>5.5501310000000004</v>
      </c>
      <c r="W40">
        <v>5.6020260000000004</v>
      </c>
      <c r="X40">
        <v>5.6510579999999999</v>
      </c>
      <c r="Y40">
        <v>5.6973739999999999</v>
      </c>
      <c r="Z40">
        <v>5.7411209999999997</v>
      </c>
      <c r="AA40">
        <v>5.7824439999999999</v>
      </c>
      <c r="AB40">
        <v>5.8214860000000002</v>
      </c>
      <c r="AC40">
        <v>5.8583829999999999</v>
      </c>
      <c r="AD40">
        <v>5.893268</v>
      </c>
      <c r="AE40">
        <v>5.9262680000000003</v>
      </c>
      <c r="AF40">
        <v>5.9574999999999996</v>
      </c>
      <c r="AG40">
        <v>5.9870780000000003</v>
      </c>
      <c r="AH40">
        <v>6.0151089999999998</v>
      </c>
      <c r="AI40">
        <v>6.0416910000000001</v>
      </c>
      <c r="AJ40">
        <v>6.0669199999999996</v>
      </c>
      <c r="AK40">
        <v>6.0908800000000003</v>
      </c>
      <c r="AL40">
        <v>6.1136540000000004</v>
      </c>
      <c r="AM40">
        <v>6.1353179999999998</v>
      </c>
      <c r="AN40">
        <v>6.1559419999999996</v>
      </c>
      <c r="AO40">
        <v>6.1755940000000002</v>
      </c>
      <c r="AP40">
        <v>6.1943320000000002</v>
      </c>
      <c r="AQ40">
        <v>6.2122140000000003</v>
      </c>
      <c r="AR40">
        <v>6.2292940000000003</v>
      </c>
      <c r="AS40">
        <v>6.2456199999999997</v>
      </c>
      <c r="AT40">
        <v>6.2612370000000004</v>
      </c>
      <c r="AU40">
        <v>6.2761880000000003</v>
      </c>
      <c r="AV40">
        <v>6.2905119999999997</v>
      </c>
      <c r="AW40">
        <v>6.3042470000000002</v>
      </c>
      <c r="AX40">
        <v>6.3174250000000001</v>
      </c>
      <c r="AY40">
        <v>6.3300789999999996</v>
      </c>
      <c r="AZ40">
        <v>6.342238</v>
      </c>
      <c r="BA40">
        <v>6.3539300000000001</v>
      </c>
      <c r="BB40">
        <v>6.3651790000000004</v>
      </c>
      <c r="BC40">
        <v>6.3760110000000001</v>
      </c>
      <c r="BD40">
        <v>6.3864470000000004</v>
      </c>
      <c r="BE40">
        <v>6.3965079999999999</v>
      </c>
      <c r="BF40">
        <v>6.4062140000000003</v>
      </c>
      <c r="BG40">
        <v>6.4155819999999997</v>
      </c>
      <c r="BH40">
        <v>6.4246299999999996</v>
      </c>
      <c r="BI40">
        <v>6.4333729999999996</v>
      </c>
      <c r="BJ40">
        <v>6.4418259999999998</v>
      </c>
    </row>
    <row r="41" spans="1:62" x14ac:dyDescent="0.2">
      <c r="A41" s="1">
        <v>39660</v>
      </c>
      <c r="B41" t="s">
        <v>0</v>
      </c>
      <c r="C41">
        <v>4.2373130000000003</v>
      </c>
      <c r="D41">
        <v>4.2021769999999998</v>
      </c>
      <c r="E41">
        <v>4.1988589999999997</v>
      </c>
      <c r="F41">
        <v>4.2202460000000004</v>
      </c>
      <c r="G41">
        <v>4.2605469999999999</v>
      </c>
      <c r="H41">
        <v>4.315067</v>
      </c>
      <c r="I41">
        <v>4.380007</v>
      </c>
      <c r="J41">
        <v>4.4523159999999997</v>
      </c>
      <c r="K41">
        <v>4.5295490000000003</v>
      </c>
      <c r="L41">
        <v>4.6097630000000001</v>
      </c>
      <c r="M41">
        <v>4.6914280000000002</v>
      </c>
      <c r="N41">
        <v>4.7733439999999998</v>
      </c>
      <c r="O41">
        <v>4.8545870000000004</v>
      </c>
      <c r="P41">
        <v>4.9344530000000004</v>
      </c>
      <c r="Q41">
        <v>5.0124190000000004</v>
      </c>
      <c r="R41">
        <v>5.0881040000000004</v>
      </c>
      <c r="S41">
        <v>5.1612429999999998</v>
      </c>
      <c r="T41">
        <v>5.2316630000000002</v>
      </c>
      <c r="U41">
        <v>5.2992660000000003</v>
      </c>
      <c r="V41">
        <v>5.3640080000000001</v>
      </c>
      <c r="W41">
        <v>5.425891</v>
      </c>
      <c r="X41">
        <v>5.4849490000000003</v>
      </c>
      <c r="Y41">
        <v>5.5412460000000001</v>
      </c>
      <c r="Z41">
        <v>5.5948599999999997</v>
      </c>
      <c r="AA41">
        <v>5.6458839999999997</v>
      </c>
      <c r="AB41">
        <v>5.6944210000000002</v>
      </c>
      <c r="AC41">
        <v>5.7405759999999999</v>
      </c>
      <c r="AD41">
        <v>5.7844620000000004</v>
      </c>
      <c r="AE41">
        <v>5.8261880000000001</v>
      </c>
      <c r="AF41">
        <v>5.8658650000000003</v>
      </c>
      <c r="AG41">
        <v>5.9036</v>
      </c>
      <c r="AH41">
        <v>5.9394999999999998</v>
      </c>
      <c r="AI41">
        <v>5.9736649999999996</v>
      </c>
      <c r="AJ41">
        <v>6.0061920000000004</v>
      </c>
      <c r="AK41">
        <v>6.0371740000000003</v>
      </c>
      <c r="AL41">
        <v>6.0667</v>
      </c>
      <c r="AM41">
        <v>6.0948529999999996</v>
      </c>
      <c r="AN41">
        <v>6.1217129999999997</v>
      </c>
      <c r="AO41">
        <v>6.1473550000000001</v>
      </c>
      <c r="AP41">
        <v>6.1718479999999998</v>
      </c>
      <c r="AQ41">
        <v>6.1952590000000001</v>
      </c>
      <c r="AR41">
        <v>6.2176520000000002</v>
      </c>
      <c r="AS41">
        <v>6.2390829999999999</v>
      </c>
      <c r="AT41">
        <v>6.2596080000000001</v>
      </c>
      <c r="AU41">
        <v>6.2792770000000004</v>
      </c>
      <c r="AV41">
        <v>6.2981389999999999</v>
      </c>
      <c r="AW41">
        <v>6.3162399999999996</v>
      </c>
      <c r="AX41">
        <v>6.3336199999999998</v>
      </c>
      <c r="AY41">
        <v>6.35032</v>
      </c>
      <c r="AZ41">
        <v>6.3663759999999998</v>
      </c>
      <c r="BA41">
        <v>6.3818229999999998</v>
      </c>
      <c r="BB41">
        <v>6.396693</v>
      </c>
      <c r="BC41">
        <v>6.411016</v>
      </c>
      <c r="BD41">
        <v>6.4248209999999997</v>
      </c>
      <c r="BE41">
        <v>6.4381339999999998</v>
      </c>
      <c r="BF41">
        <v>6.4509809999999996</v>
      </c>
      <c r="BG41">
        <v>6.4633839999999996</v>
      </c>
      <c r="BH41">
        <v>6.4753660000000002</v>
      </c>
      <c r="BI41">
        <v>6.4869459999999997</v>
      </c>
      <c r="BJ41">
        <v>6.4981460000000002</v>
      </c>
    </row>
    <row r="42" spans="1:62" x14ac:dyDescent="0.2">
      <c r="A42" s="1">
        <v>39691</v>
      </c>
      <c r="B42" t="s">
        <v>0</v>
      </c>
      <c r="C42">
        <v>4.3177580000000004</v>
      </c>
      <c r="D42">
        <v>4.3433970000000004</v>
      </c>
      <c r="E42">
        <v>4.3789860000000003</v>
      </c>
      <c r="F42">
        <v>4.42239</v>
      </c>
      <c r="G42">
        <v>4.4718169999999997</v>
      </c>
      <c r="H42">
        <v>4.5257630000000004</v>
      </c>
      <c r="I42">
        <v>4.582973</v>
      </c>
      <c r="J42">
        <v>4.6424060000000003</v>
      </c>
      <c r="K42">
        <v>4.7031999999999998</v>
      </c>
      <c r="L42">
        <v>4.7646470000000001</v>
      </c>
      <c r="M42">
        <v>4.826168</v>
      </c>
      <c r="N42">
        <v>4.8872960000000001</v>
      </c>
      <c r="O42">
        <v>4.9476550000000001</v>
      </c>
      <c r="P42">
        <v>5.0069489999999996</v>
      </c>
      <c r="Q42">
        <v>5.0649470000000001</v>
      </c>
      <c r="R42">
        <v>5.1214729999999999</v>
      </c>
      <c r="S42">
        <v>5.1763979999999998</v>
      </c>
      <c r="T42">
        <v>5.2296310000000004</v>
      </c>
      <c r="U42">
        <v>5.2811110000000001</v>
      </c>
      <c r="V42">
        <v>5.3308059999999999</v>
      </c>
      <c r="W42">
        <v>5.3787039999999999</v>
      </c>
      <c r="X42">
        <v>5.4248079999999996</v>
      </c>
      <c r="Y42">
        <v>5.4691390000000002</v>
      </c>
      <c r="Z42">
        <v>5.5117250000000002</v>
      </c>
      <c r="AA42">
        <v>5.5526059999999999</v>
      </c>
      <c r="AB42">
        <v>5.5918260000000002</v>
      </c>
      <c r="AC42">
        <v>5.6294339999999998</v>
      </c>
      <c r="AD42">
        <v>5.6654850000000003</v>
      </c>
      <c r="AE42">
        <v>5.7000349999999997</v>
      </c>
      <c r="AF42">
        <v>5.7331390000000004</v>
      </c>
      <c r="AG42">
        <v>5.764856</v>
      </c>
      <c r="AH42">
        <v>5.7952430000000001</v>
      </c>
      <c r="AI42">
        <v>5.8243580000000001</v>
      </c>
      <c r="AJ42">
        <v>5.8522550000000004</v>
      </c>
      <c r="AK42">
        <v>5.8789920000000002</v>
      </c>
      <c r="AL42">
        <v>5.9046190000000003</v>
      </c>
      <c r="AM42">
        <v>5.9291910000000003</v>
      </c>
      <c r="AN42">
        <v>5.9527549999999998</v>
      </c>
      <c r="AO42">
        <v>5.9753600000000002</v>
      </c>
      <c r="AP42">
        <v>5.9970530000000002</v>
      </c>
      <c r="AQ42">
        <v>6.0178770000000004</v>
      </c>
      <c r="AR42">
        <v>6.0378749999999997</v>
      </c>
      <c r="AS42">
        <v>6.0570870000000001</v>
      </c>
      <c r="AT42">
        <v>6.0755520000000001</v>
      </c>
      <c r="AU42">
        <v>6.093305</v>
      </c>
      <c r="AV42">
        <v>6.1103820000000004</v>
      </c>
      <c r="AW42">
        <v>6.1268149999999997</v>
      </c>
      <c r="AX42">
        <v>6.1426360000000004</v>
      </c>
      <c r="AY42">
        <v>6.1578739999999996</v>
      </c>
      <c r="AZ42">
        <v>6.1725580000000004</v>
      </c>
      <c r="BA42">
        <v>6.1867140000000003</v>
      </c>
      <c r="BB42">
        <v>6.200367</v>
      </c>
      <c r="BC42">
        <v>6.2135420000000003</v>
      </c>
      <c r="BD42">
        <v>6.2262599999999999</v>
      </c>
      <c r="BE42">
        <v>6.2385440000000001</v>
      </c>
      <c r="BF42">
        <v>6.250413</v>
      </c>
      <c r="BG42">
        <v>6.2618859999999996</v>
      </c>
      <c r="BH42">
        <v>6.2729819999999998</v>
      </c>
      <c r="BI42">
        <v>6.2837180000000004</v>
      </c>
      <c r="BJ42">
        <v>6.2941099999999999</v>
      </c>
    </row>
    <row r="43" spans="1:62" x14ac:dyDescent="0.2">
      <c r="A43" s="1">
        <v>39721</v>
      </c>
      <c r="B43" t="s">
        <v>0</v>
      </c>
      <c r="C43">
        <v>4.2230670000000003</v>
      </c>
      <c r="D43">
        <v>4.2925990000000001</v>
      </c>
      <c r="E43">
        <v>4.3630449999999996</v>
      </c>
      <c r="F43">
        <v>4.4339190000000004</v>
      </c>
      <c r="G43">
        <v>4.50481</v>
      </c>
      <c r="H43">
        <v>4.575367</v>
      </c>
      <c r="I43">
        <v>4.6452970000000002</v>
      </c>
      <c r="J43">
        <v>4.714353</v>
      </c>
      <c r="K43">
        <v>4.7823330000000004</v>
      </c>
      <c r="L43">
        <v>4.8490719999999996</v>
      </c>
      <c r="M43">
        <v>4.9144350000000001</v>
      </c>
      <c r="N43">
        <v>4.9783179999999998</v>
      </c>
      <c r="O43">
        <v>5.0406389999999996</v>
      </c>
      <c r="P43">
        <v>5.1013380000000002</v>
      </c>
      <c r="Q43">
        <v>5.1603729999999999</v>
      </c>
      <c r="R43">
        <v>5.2177170000000004</v>
      </c>
      <c r="S43">
        <v>5.273358</v>
      </c>
      <c r="T43">
        <v>5.3272919999999999</v>
      </c>
      <c r="U43">
        <v>5.3795279999999996</v>
      </c>
      <c r="V43">
        <v>5.4300810000000004</v>
      </c>
      <c r="W43">
        <v>5.4789719999999997</v>
      </c>
      <c r="X43">
        <v>5.5262289999999998</v>
      </c>
      <c r="Y43">
        <v>5.571885</v>
      </c>
      <c r="Z43">
        <v>5.6159759999999999</v>
      </c>
      <c r="AA43">
        <v>5.6585380000000001</v>
      </c>
      <c r="AB43">
        <v>5.6996140000000004</v>
      </c>
      <c r="AC43">
        <v>5.7392450000000004</v>
      </c>
      <c r="AD43">
        <v>5.7774739999999998</v>
      </c>
      <c r="AE43">
        <v>5.8143459999999996</v>
      </c>
      <c r="AF43">
        <v>5.8499049999999997</v>
      </c>
      <c r="AG43">
        <v>5.8841950000000001</v>
      </c>
      <c r="AH43">
        <v>5.9172599999999997</v>
      </c>
      <c r="AI43">
        <v>5.9491440000000004</v>
      </c>
      <c r="AJ43">
        <v>5.979889</v>
      </c>
      <c r="AK43">
        <v>6.0095390000000002</v>
      </c>
      <c r="AL43">
        <v>6.0381340000000003</v>
      </c>
      <c r="AM43">
        <v>6.0657139999999998</v>
      </c>
      <c r="AN43">
        <v>6.09232</v>
      </c>
      <c r="AO43">
        <v>6.1179889999999997</v>
      </c>
      <c r="AP43">
        <v>6.1427579999999997</v>
      </c>
      <c r="AQ43">
        <v>6.1666619999999996</v>
      </c>
      <c r="AR43">
        <v>6.189737</v>
      </c>
      <c r="AS43">
        <v>6.2120160000000002</v>
      </c>
      <c r="AT43">
        <v>6.2335310000000002</v>
      </c>
      <c r="AU43">
        <v>6.2543139999999999</v>
      </c>
      <c r="AV43">
        <v>6.2743929999999999</v>
      </c>
      <c r="AW43">
        <v>6.2937979999999998</v>
      </c>
      <c r="AX43">
        <v>6.3125559999999998</v>
      </c>
      <c r="AY43">
        <v>6.3306930000000001</v>
      </c>
      <c r="AZ43">
        <v>6.348236</v>
      </c>
      <c r="BA43">
        <v>6.365208</v>
      </c>
      <c r="BB43">
        <v>6.3816319999999997</v>
      </c>
      <c r="BC43">
        <v>6.3975309999999999</v>
      </c>
      <c r="BD43">
        <v>6.4129259999999997</v>
      </c>
      <c r="BE43">
        <v>6.4278380000000004</v>
      </c>
      <c r="BF43">
        <v>6.442285</v>
      </c>
      <c r="BG43">
        <v>6.4562869999999997</v>
      </c>
      <c r="BH43">
        <v>6.469862</v>
      </c>
      <c r="BI43">
        <v>6.4830259999999997</v>
      </c>
      <c r="BJ43">
        <v>6.4957969999999996</v>
      </c>
    </row>
    <row r="44" spans="1:62" x14ac:dyDescent="0.2">
      <c r="A44" s="1">
        <v>39752</v>
      </c>
      <c r="B44" t="s">
        <v>0</v>
      </c>
      <c r="C44">
        <v>3.2898480000000001</v>
      </c>
      <c r="D44">
        <v>3.3908209999999999</v>
      </c>
      <c r="E44">
        <v>3.496705</v>
      </c>
      <c r="F44">
        <v>3.6057600000000001</v>
      </c>
      <c r="G44">
        <v>3.7165499999999998</v>
      </c>
      <c r="H44">
        <v>3.8278970000000001</v>
      </c>
      <c r="I44">
        <v>3.9388459999999998</v>
      </c>
      <c r="J44">
        <v>4.0486269999999998</v>
      </c>
      <c r="K44">
        <v>4.1566280000000004</v>
      </c>
      <c r="L44">
        <v>4.2623680000000004</v>
      </c>
      <c r="M44">
        <v>4.3654799999999998</v>
      </c>
      <c r="N44">
        <v>4.4656880000000001</v>
      </c>
      <c r="O44">
        <v>4.5627940000000002</v>
      </c>
      <c r="P44">
        <v>4.6566660000000004</v>
      </c>
      <c r="Q44">
        <v>4.7472219999999998</v>
      </c>
      <c r="R44">
        <v>4.8344259999999997</v>
      </c>
      <c r="S44">
        <v>4.9182769999999998</v>
      </c>
      <c r="T44">
        <v>4.9988020000000004</v>
      </c>
      <c r="U44">
        <v>5.0760500000000004</v>
      </c>
      <c r="V44">
        <v>5.1500909999999998</v>
      </c>
      <c r="W44">
        <v>5.221006</v>
      </c>
      <c r="X44">
        <v>5.2888849999999996</v>
      </c>
      <c r="Y44">
        <v>5.3538309999999996</v>
      </c>
      <c r="Z44">
        <v>5.4159459999999999</v>
      </c>
      <c r="AA44">
        <v>5.475339</v>
      </c>
      <c r="AB44">
        <v>5.5321189999999998</v>
      </c>
      <c r="AC44">
        <v>5.5863959999999997</v>
      </c>
      <c r="AD44">
        <v>5.63828</v>
      </c>
      <c r="AE44">
        <v>5.6878780000000004</v>
      </c>
      <c r="AF44">
        <v>5.7352939999999997</v>
      </c>
      <c r="AG44">
        <v>5.7806319999999998</v>
      </c>
      <c r="AH44">
        <v>5.8239919999999996</v>
      </c>
      <c r="AI44">
        <v>5.865469</v>
      </c>
      <c r="AJ44">
        <v>5.9051539999999996</v>
      </c>
      <c r="AK44">
        <v>5.9431390000000004</v>
      </c>
      <c r="AL44">
        <v>5.9795069999999999</v>
      </c>
      <c r="AM44">
        <v>6.0143399999999998</v>
      </c>
      <c r="AN44">
        <v>6.047714</v>
      </c>
      <c r="AO44">
        <v>6.0797040000000004</v>
      </c>
      <c r="AP44">
        <v>6.1103800000000001</v>
      </c>
      <c r="AQ44">
        <v>6.1398089999999996</v>
      </c>
      <c r="AR44">
        <v>6.1680539999999997</v>
      </c>
      <c r="AS44">
        <v>6.1951739999999997</v>
      </c>
      <c r="AT44">
        <v>6.2212269999999998</v>
      </c>
      <c r="AU44">
        <v>6.2462660000000003</v>
      </c>
      <c r="AV44">
        <v>6.2703420000000003</v>
      </c>
      <c r="AW44">
        <v>6.2935040000000004</v>
      </c>
      <c r="AX44">
        <v>6.3157959999999997</v>
      </c>
      <c r="AY44">
        <v>6.337262</v>
      </c>
      <c r="AZ44">
        <v>6.3579420000000004</v>
      </c>
      <c r="BA44">
        <v>6.3778750000000004</v>
      </c>
      <c r="BB44">
        <v>6.3970969999999996</v>
      </c>
      <c r="BC44">
        <v>6.4156409999999999</v>
      </c>
      <c r="BD44">
        <v>6.4335420000000001</v>
      </c>
      <c r="BE44">
        <v>6.4508279999999996</v>
      </c>
      <c r="BF44">
        <v>6.4675289999999999</v>
      </c>
      <c r="BG44">
        <v>6.4836720000000003</v>
      </c>
      <c r="BH44">
        <v>6.4992840000000003</v>
      </c>
      <c r="BI44">
        <v>6.5143870000000001</v>
      </c>
      <c r="BJ44">
        <v>6.5290059999999999</v>
      </c>
    </row>
    <row r="45" spans="1:62" x14ac:dyDescent="0.2">
      <c r="A45" s="1">
        <v>39782</v>
      </c>
      <c r="B45" t="s">
        <v>0</v>
      </c>
      <c r="C45">
        <v>2.5055749999999999</v>
      </c>
      <c r="D45">
        <v>2.5689449999999998</v>
      </c>
      <c r="E45">
        <v>2.666706</v>
      </c>
      <c r="F45">
        <v>2.7894809999999999</v>
      </c>
      <c r="G45">
        <v>2.9298069999999998</v>
      </c>
      <c r="H45">
        <v>3.0817779999999999</v>
      </c>
      <c r="I45">
        <v>3.2407550000000001</v>
      </c>
      <c r="J45">
        <v>3.403124</v>
      </c>
      <c r="K45">
        <v>3.5660959999999999</v>
      </c>
      <c r="L45">
        <v>3.7275529999999999</v>
      </c>
      <c r="M45">
        <v>3.8859089999999998</v>
      </c>
      <c r="N45">
        <v>4.0400070000000001</v>
      </c>
      <c r="O45">
        <v>4.1890289999999997</v>
      </c>
      <c r="P45">
        <v>4.3324259999999999</v>
      </c>
      <c r="Q45">
        <v>4.4698609999999999</v>
      </c>
      <c r="R45">
        <v>4.6011579999999999</v>
      </c>
      <c r="S45">
        <v>4.7262700000000004</v>
      </c>
      <c r="T45">
        <v>4.8452440000000001</v>
      </c>
      <c r="U45">
        <v>4.9582009999999999</v>
      </c>
      <c r="V45">
        <v>5.0653119999999996</v>
      </c>
      <c r="W45">
        <v>5.166785</v>
      </c>
      <c r="X45">
        <v>5.2628539999999999</v>
      </c>
      <c r="Y45">
        <v>5.3537660000000002</v>
      </c>
      <c r="Z45">
        <v>5.4397779999999996</v>
      </c>
      <c r="AA45">
        <v>5.521147</v>
      </c>
      <c r="AB45">
        <v>5.5981290000000001</v>
      </c>
      <c r="AC45">
        <v>5.6709750000000003</v>
      </c>
      <c r="AD45">
        <v>5.7399269999999998</v>
      </c>
      <c r="AE45">
        <v>5.8052190000000001</v>
      </c>
      <c r="AF45">
        <v>5.8670749999999998</v>
      </c>
      <c r="AG45">
        <v>5.9257039999999996</v>
      </c>
      <c r="AH45">
        <v>5.9813090000000004</v>
      </c>
      <c r="AI45">
        <v>6.0340800000000003</v>
      </c>
      <c r="AJ45">
        <v>6.084193</v>
      </c>
      <c r="AK45">
        <v>6.1318159999999997</v>
      </c>
      <c r="AL45">
        <v>6.1771060000000002</v>
      </c>
      <c r="AM45">
        <v>6.2202089999999997</v>
      </c>
      <c r="AN45">
        <v>6.2612610000000002</v>
      </c>
      <c r="AO45">
        <v>6.3003900000000002</v>
      </c>
      <c r="AP45">
        <v>6.3377150000000002</v>
      </c>
      <c r="AQ45">
        <v>6.3733469999999999</v>
      </c>
      <c r="AR45">
        <v>6.4073880000000001</v>
      </c>
      <c r="AS45">
        <v>6.4399350000000002</v>
      </c>
      <c r="AT45">
        <v>6.4710760000000001</v>
      </c>
      <c r="AU45">
        <v>6.5008949999999999</v>
      </c>
      <c r="AV45">
        <v>6.5294699999999999</v>
      </c>
      <c r="AW45">
        <v>6.5568720000000003</v>
      </c>
      <c r="AX45">
        <v>6.5831679999999997</v>
      </c>
      <c r="AY45">
        <v>6.608422</v>
      </c>
      <c r="AZ45">
        <v>6.6326900000000002</v>
      </c>
      <c r="BA45">
        <v>6.6560280000000001</v>
      </c>
      <c r="BB45">
        <v>6.6784860000000004</v>
      </c>
      <c r="BC45">
        <v>6.7001099999999996</v>
      </c>
      <c r="BD45">
        <v>6.7209469999999998</v>
      </c>
      <c r="BE45">
        <v>6.7410360000000003</v>
      </c>
      <c r="BF45">
        <v>6.7604160000000002</v>
      </c>
      <c r="BG45">
        <v>6.7791230000000002</v>
      </c>
      <c r="BH45">
        <v>6.7971909999999998</v>
      </c>
      <c r="BI45">
        <v>6.8146519999999997</v>
      </c>
      <c r="BJ45">
        <v>6.8315340000000004</v>
      </c>
    </row>
    <row r="46" spans="1:62" x14ac:dyDescent="0.2">
      <c r="A46" s="1">
        <v>39813</v>
      </c>
      <c r="B46" t="s">
        <v>0</v>
      </c>
      <c r="C46">
        <v>2.002599</v>
      </c>
      <c r="D46">
        <v>1.7990440000000001</v>
      </c>
      <c r="E46">
        <v>1.708866</v>
      </c>
      <c r="F46">
        <v>1.7026570000000001</v>
      </c>
      <c r="G46">
        <v>1.7576179999999999</v>
      </c>
      <c r="H46">
        <v>1.856152</v>
      </c>
      <c r="I46">
        <v>1.984747</v>
      </c>
      <c r="J46">
        <v>2.1330979999999999</v>
      </c>
      <c r="K46">
        <v>2.2934049999999999</v>
      </c>
      <c r="L46">
        <v>2.4598230000000001</v>
      </c>
      <c r="M46">
        <v>2.628028</v>
      </c>
      <c r="N46">
        <v>2.79487</v>
      </c>
      <c r="O46">
        <v>2.9581050000000002</v>
      </c>
      <c r="P46">
        <v>3.116187</v>
      </c>
      <c r="Q46">
        <v>3.2680920000000002</v>
      </c>
      <c r="R46">
        <v>3.4131999999999998</v>
      </c>
      <c r="S46">
        <v>3.5511870000000001</v>
      </c>
      <c r="T46">
        <v>3.6819489999999999</v>
      </c>
      <c r="U46">
        <v>3.8055409999999998</v>
      </c>
      <c r="V46">
        <v>3.922132</v>
      </c>
      <c r="W46">
        <v>4.031968</v>
      </c>
      <c r="X46">
        <v>4.1353439999999999</v>
      </c>
      <c r="Y46">
        <v>4.2325889999999999</v>
      </c>
      <c r="Z46">
        <v>4.3240420000000004</v>
      </c>
      <c r="AA46">
        <v>4.41005</v>
      </c>
      <c r="AB46">
        <v>4.4909569999999999</v>
      </c>
      <c r="AC46">
        <v>4.567094</v>
      </c>
      <c r="AD46">
        <v>4.6387809999999998</v>
      </c>
      <c r="AE46">
        <v>4.7063240000000004</v>
      </c>
      <c r="AF46">
        <v>4.7700079999999998</v>
      </c>
      <c r="AG46">
        <v>4.8301049999999996</v>
      </c>
      <c r="AH46">
        <v>4.8868660000000004</v>
      </c>
      <c r="AI46">
        <v>4.9405260000000002</v>
      </c>
      <c r="AJ46">
        <v>4.9913020000000001</v>
      </c>
      <c r="AK46">
        <v>5.0393980000000003</v>
      </c>
      <c r="AL46">
        <v>5.0850010000000001</v>
      </c>
      <c r="AM46">
        <v>5.1282810000000003</v>
      </c>
      <c r="AN46">
        <v>5.1693990000000003</v>
      </c>
      <c r="AO46">
        <v>5.2085020000000002</v>
      </c>
      <c r="AP46">
        <v>5.2457250000000002</v>
      </c>
      <c r="AQ46">
        <v>5.281193</v>
      </c>
      <c r="AR46">
        <v>5.3150199999999996</v>
      </c>
      <c r="AS46">
        <v>5.3473139999999999</v>
      </c>
      <c r="AT46">
        <v>5.378171</v>
      </c>
      <c r="AU46">
        <v>5.4076820000000003</v>
      </c>
      <c r="AV46">
        <v>5.4359310000000001</v>
      </c>
      <c r="AW46">
        <v>5.4629940000000001</v>
      </c>
      <c r="AX46">
        <v>5.4889429999999999</v>
      </c>
      <c r="AY46">
        <v>5.5138439999999997</v>
      </c>
      <c r="AZ46">
        <v>5.537757</v>
      </c>
      <c r="BA46">
        <v>5.56074</v>
      </c>
      <c r="BB46">
        <v>5.5828439999999997</v>
      </c>
      <c r="BC46">
        <v>5.6041179999999997</v>
      </c>
      <c r="BD46">
        <v>5.6246080000000003</v>
      </c>
      <c r="BE46">
        <v>5.6443560000000002</v>
      </c>
      <c r="BF46">
        <v>5.6634010000000004</v>
      </c>
      <c r="BG46">
        <v>5.6817799999999998</v>
      </c>
      <c r="BH46">
        <v>5.6995259999999996</v>
      </c>
      <c r="BI46">
        <v>5.716672</v>
      </c>
      <c r="BJ46">
        <v>5.7332479999999997</v>
      </c>
    </row>
    <row r="47" spans="1:62" x14ac:dyDescent="0.2">
      <c r="A47" s="1">
        <v>39844</v>
      </c>
      <c r="B47" t="s">
        <v>0</v>
      </c>
      <c r="C47">
        <v>1.468361</v>
      </c>
      <c r="D47">
        <v>1.380077</v>
      </c>
      <c r="E47">
        <v>1.362697</v>
      </c>
      <c r="F47">
        <v>1.3999170000000001</v>
      </c>
      <c r="G47">
        <v>1.4785699999999999</v>
      </c>
      <c r="H47">
        <v>1.588066</v>
      </c>
      <c r="I47">
        <v>1.719921</v>
      </c>
      <c r="J47">
        <v>1.8673690000000001</v>
      </c>
      <c r="K47">
        <v>2.0250499999999998</v>
      </c>
      <c r="L47">
        <v>2.188742</v>
      </c>
      <c r="M47">
        <v>2.3551519999999999</v>
      </c>
      <c r="N47">
        <v>2.5217369999999999</v>
      </c>
      <c r="O47">
        <v>2.6865549999999998</v>
      </c>
      <c r="P47">
        <v>2.8481559999999999</v>
      </c>
      <c r="Q47">
        <v>3.005477</v>
      </c>
      <c r="R47">
        <v>3.1577649999999999</v>
      </c>
      <c r="S47">
        <v>3.304513</v>
      </c>
      <c r="T47">
        <v>3.4454099999999999</v>
      </c>
      <c r="U47">
        <v>3.5802939999999999</v>
      </c>
      <c r="V47">
        <v>3.7091219999999998</v>
      </c>
      <c r="W47">
        <v>3.8319359999999998</v>
      </c>
      <c r="X47">
        <v>3.9488490000000001</v>
      </c>
      <c r="Y47">
        <v>4.0600209999999999</v>
      </c>
      <c r="Z47">
        <v>4.1656469999999999</v>
      </c>
      <c r="AA47">
        <v>4.2659459999999996</v>
      </c>
      <c r="AB47">
        <v>4.3611519999999997</v>
      </c>
      <c r="AC47">
        <v>4.451505</v>
      </c>
      <c r="AD47">
        <v>4.5372510000000004</v>
      </c>
      <c r="AE47">
        <v>4.6186309999999997</v>
      </c>
      <c r="AF47">
        <v>4.6958840000000004</v>
      </c>
      <c r="AG47">
        <v>4.7692399999999999</v>
      </c>
      <c r="AH47">
        <v>4.8389230000000003</v>
      </c>
      <c r="AI47">
        <v>4.9051470000000004</v>
      </c>
      <c r="AJ47">
        <v>4.9681160000000002</v>
      </c>
      <c r="AK47">
        <v>5.028022</v>
      </c>
      <c r="AL47">
        <v>5.0850489999999997</v>
      </c>
      <c r="AM47">
        <v>5.1393690000000003</v>
      </c>
      <c r="AN47">
        <v>5.1911449999999997</v>
      </c>
      <c r="AO47">
        <v>5.2405299999999997</v>
      </c>
      <c r="AP47">
        <v>5.2876649999999996</v>
      </c>
      <c r="AQ47">
        <v>5.3326859999999998</v>
      </c>
      <c r="AR47">
        <v>5.375718</v>
      </c>
      <c r="AS47">
        <v>5.4168770000000004</v>
      </c>
      <c r="AT47">
        <v>5.4562730000000004</v>
      </c>
      <c r="AU47">
        <v>5.4940090000000001</v>
      </c>
      <c r="AV47">
        <v>5.5301809999999998</v>
      </c>
      <c r="AW47">
        <v>5.5648759999999999</v>
      </c>
      <c r="AX47">
        <v>5.598179</v>
      </c>
      <c r="AY47">
        <v>5.6301670000000001</v>
      </c>
      <c r="AZ47">
        <v>5.6609119999999997</v>
      </c>
      <c r="BA47">
        <v>5.6904820000000003</v>
      </c>
      <c r="BB47">
        <v>5.7189420000000002</v>
      </c>
      <c r="BC47">
        <v>5.7463490000000004</v>
      </c>
      <c r="BD47">
        <v>5.7727589999999998</v>
      </c>
      <c r="BE47">
        <v>5.7982230000000001</v>
      </c>
      <c r="BF47">
        <v>5.8227919999999997</v>
      </c>
      <c r="BG47">
        <v>5.846508</v>
      </c>
      <c r="BH47">
        <v>5.8694160000000002</v>
      </c>
      <c r="BI47">
        <v>5.8915550000000003</v>
      </c>
      <c r="BJ47">
        <v>5.9129610000000001</v>
      </c>
    </row>
    <row r="48" spans="1:62" x14ac:dyDescent="0.2">
      <c r="A48" s="1">
        <v>39872</v>
      </c>
      <c r="B48" t="s">
        <v>0</v>
      </c>
      <c r="C48">
        <v>0.51127299999999998</v>
      </c>
      <c r="D48">
        <v>0.64725699999999997</v>
      </c>
      <c r="E48">
        <v>0.807535</v>
      </c>
      <c r="F48">
        <v>0.98393299999999995</v>
      </c>
      <c r="G48">
        <v>1.17008</v>
      </c>
      <c r="H48">
        <v>1.3610580000000001</v>
      </c>
      <c r="I48">
        <v>1.553107</v>
      </c>
      <c r="J48">
        <v>1.7434000000000001</v>
      </c>
      <c r="K48">
        <v>1.929843</v>
      </c>
      <c r="L48">
        <v>2.1109300000000002</v>
      </c>
      <c r="M48">
        <v>2.2856160000000001</v>
      </c>
      <c r="N48">
        <v>2.4532129999999999</v>
      </c>
      <c r="O48">
        <v>2.6133139999999999</v>
      </c>
      <c r="P48">
        <v>2.7657280000000002</v>
      </c>
      <c r="Q48">
        <v>2.9104260000000002</v>
      </c>
      <c r="R48">
        <v>3.047501</v>
      </c>
      <c r="S48">
        <v>3.1771370000000001</v>
      </c>
      <c r="T48">
        <v>3.2995779999999999</v>
      </c>
      <c r="U48">
        <v>3.4151159999999998</v>
      </c>
      <c r="V48">
        <v>3.5240670000000001</v>
      </c>
      <c r="W48">
        <v>3.6267649999999998</v>
      </c>
      <c r="X48">
        <v>3.7235490000000002</v>
      </c>
      <c r="Y48">
        <v>3.814756</v>
      </c>
      <c r="Z48">
        <v>3.9007200000000002</v>
      </c>
      <c r="AA48">
        <v>3.9817619999999998</v>
      </c>
      <c r="AB48">
        <v>4.0581940000000003</v>
      </c>
      <c r="AC48">
        <v>4.1303109999999998</v>
      </c>
      <c r="AD48">
        <v>4.1983949999999997</v>
      </c>
      <c r="AE48">
        <v>4.2627110000000004</v>
      </c>
      <c r="AF48">
        <v>4.3235099999999997</v>
      </c>
      <c r="AG48">
        <v>4.3810250000000002</v>
      </c>
      <c r="AH48">
        <v>4.4354750000000003</v>
      </c>
      <c r="AI48">
        <v>4.4870660000000004</v>
      </c>
      <c r="AJ48">
        <v>4.5359870000000004</v>
      </c>
      <c r="AK48">
        <v>4.5824150000000001</v>
      </c>
      <c r="AL48">
        <v>4.6265159999999996</v>
      </c>
      <c r="AM48">
        <v>4.6684409999999996</v>
      </c>
      <c r="AN48">
        <v>4.7083329999999997</v>
      </c>
      <c r="AO48">
        <v>4.7463230000000003</v>
      </c>
      <c r="AP48">
        <v>4.7825319999999998</v>
      </c>
      <c r="AQ48">
        <v>4.8170739999999999</v>
      </c>
      <c r="AR48">
        <v>4.8500540000000001</v>
      </c>
      <c r="AS48">
        <v>4.8815670000000004</v>
      </c>
      <c r="AT48">
        <v>4.9117050000000004</v>
      </c>
      <c r="AU48">
        <v>4.94055</v>
      </c>
      <c r="AV48">
        <v>4.9681800000000003</v>
      </c>
      <c r="AW48">
        <v>4.9946669999999997</v>
      </c>
      <c r="AX48">
        <v>5.0200769999999997</v>
      </c>
      <c r="AY48">
        <v>5.0444709999999997</v>
      </c>
      <c r="AZ48">
        <v>5.0679090000000002</v>
      </c>
      <c r="BA48">
        <v>5.0904429999999996</v>
      </c>
      <c r="BB48">
        <v>5.1121220000000003</v>
      </c>
      <c r="BC48">
        <v>5.1329940000000001</v>
      </c>
      <c r="BD48">
        <v>5.1531019999999996</v>
      </c>
      <c r="BE48">
        <v>5.1724870000000003</v>
      </c>
      <c r="BF48">
        <v>5.1911839999999998</v>
      </c>
      <c r="BG48">
        <v>5.2092309999999999</v>
      </c>
      <c r="BH48">
        <v>5.2266599999999999</v>
      </c>
      <c r="BI48">
        <v>5.2435</v>
      </c>
      <c r="BJ48">
        <v>5.2597829999999997</v>
      </c>
    </row>
    <row r="49" spans="1:62" x14ac:dyDescent="0.2">
      <c r="A49" s="1">
        <v>39903</v>
      </c>
      <c r="B49" t="s">
        <v>0</v>
      </c>
      <c r="C49">
        <v>0.92323200000000005</v>
      </c>
      <c r="D49">
        <v>0.90574699999999997</v>
      </c>
      <c r="E49">
        <v>0.95533299999999999</v>
      </c>
      <c r="F49">
        <v>1.0539769999999999</v>
      </c>
      <c r="G49">
        <v>1.1875739999999999</v>
      </c>
      <c r="H49">
        <v>1.345145</v>
      </c>
      <c r="I49">
        <v>1.5181990000000001</v>
      </c>
      <c r="J49">
        <v>1.700221</v>
      </c>
      <c r="K49">
        <v>1.8862650000000001</v>
      </c>
      <c r="L49">
        <v>2.0726179999999998</v>
      </c>
      <c r="M49">
        <v>2.256545</v>
      </c>
      <c r="N49">
        <v>2.43607</v>
      </c>
      <c r="O49">
        <v>2.6098129999999999</v>
      </c>
      <c r="P49">
        <v>2.77685</v>
      </c>
      <c r="Q49">
        <v>2.9366150000000002</v>
      </c>
      <c r="R49">
        <v>3.0888059999999999</v>
      </c>
      <c r="S49">
        <v>3.2333280000000002</v>
      </c>
      <c r="T49">
        <v>3.3702320000000001</v>
      </c>
      <c r="U49">
        <v>3.4996779999999998</v>
      </c>
      <c r="V49">
        <v>3.6219049999999999</v>
      </c>
      <c r="W49">
        <v>3.7372000000000001</v>
      </c>
      <c r="X49">
        <v>3.8458869999999998</v>
      </c>
      <c r="Y49">
        <v>3.9483069999999998</v>
      </c>
      <c r="Z49">
        <v>4.0448069999999996</v>
      </c>
      <c r="AA49">
        <v>4.1357340000000002</v>
      </c>
      <c r="AB49">
        <v>4.2214309999999999</v>
      </c>
      <c r="AC49">
        <v>4.3022270000000002</v>
      </c>
      <c r="AD49">
        <v>4.3784390000000002</v>
      </c>
      <c r="AE49">
        <v>4.4503700000000004</v>
      </c>
      <c r="AF49">
        <v>4.5183049999999998</v>
      </c>
      <c r="AG49">
        <v>4.5825120000000004</v>
      </c>
      <c r="AH49">
        <v>4.6432440000000001</v>
      </c>
      <c r="AI49">
        <v>4.7007349999999999</v>
      </c>
      <c r="AJ49">
        <v>4.7552060000000003</v>
      </c>
      <c r="AK49">
        <v>4.8068609999999996</v>
      </c>
      <c r="AL49">
        <v>4.8558880000000002</v>
      </c>
      <c r="AM49">
        <v>4.9024640000000002</v>
      </c>
      <c r="AN49">
        <v>4.946752</v>
      </c>
      <c r="AO49">
        <v>4.9889020000000004</v>
      </c>
      <c r="AP49">
        <v>5.0290540000000004</v>
      </c>
      <c r="AQ49">
        <v>5.0673360000000001</v>
      </c>
      <c r="AR49">
        <v>5.1038690000000004</v>
      </c>
      <c r="AS49">
        <v>5.138763</v>
      </c>
      <c r="AT49">
        <v>5.1721199999999996</v>
      </c>
      <c r="AU49">
        <v>5.2040360000000003</v>
      </c>
      <c r="AV49">
        <v>5.2345959999999998</v>
      </c>
      <c r="AW49">
        <v>5.2638819999999997</v>
      </c>
      <c r="AX49">
        <v>5.2919710000000002</v>
      </c>
      <c r="AY49">
        <v>5.3189320000000002</v>
      </c>
      <c r="AZ49">
        <v>5.3448279999999997</v>
      </c>
      <c r="BA49">
        <v>5.3697220000000003</v>
      </c>
      <c r="BB49">
        <v>5.3936679999999999</v>
      </c>
      <c r="BC49">
        <v>5.4167189999999996</v>
      </c>
      <c r="BD49">
        <v>5.4389219999999998</v>
      </c>
      <c r="BE49">
        <v>5.4603229999999998</v>
      </c>
      <c r="BF49">
        <v>5.4809650000000003</v>
      </c>
      <c r="BG49">
        <v>5.5008860000000004</v>
      </c>
      <c r="BH49">
        <v>5.5201229999999999</v>
      </c>
      <c r="BI49">
        <v>5.5387110000000002</v>
      </c>
      <c r="BJ49">
        <v>5.5566800000000001</v>
      </c>
    </row>
    <row r="50" spans="1:62" x14ac:dyDescent="0.2">
      <c r="A50" s="1">
        <v>39933</v>
      </c>
      <c r="B50" t="s">
        <v>0</v>
      </c>
      <c r="C50">
        <v>0.75995500000000005</v>
      </c>
      <c r="D50">
        <v>0.73400900000000002</v>
      </c>
      <c r="E50">
        <v>0.78522400000000003</v>
      </c>
      <c r="F50">
        <v>0.89244199999999996</v>
      </c>
      <c r="G50">
        <v>1.0392110000000001</v>
      </c>
      <c r="H50">
        <v>1.212815</v>
      </c>
      <c r="I50">
        <v>1.4034899999999999</v>
      </c>
      <c r="J50">
        <v>1.603807</v>
      </c>
      <c r="K50">
        <v>1.8081719999999999</v>
      </c>
      <c r="L50">
        <v>2.0124300000000002</v>
      </c>
      <c r="M50">
        <v>2.213549</v>
      </c>
      <c r="N50">
        <v>2.4093740000000001</v>
      </c>
      <c r="O50">
        <v>2.59842</v>
      </c>
      <c r="P50">
        <v>2.7797239999999999</v>
      </c>
      <c r="Q50">
        <v>2.952715</v>
      </c>
      <c r="R50">
        <v>3.1171199999999999</v>
      </c>
      <c r="S50">
        <v>3.272885</v>
      </c>
      <c r="T50">
        <v>3.4201190000000001</v>
      </c>
      <c r="U50">
        <v>3.559043</v>
      </c>
      <c r="V50">
        <v>3.6899600000000001</v>
      </c>
      <c r="W50">
        <v>3.8132229999999998</v>
      </c>
      <c r="X50">
        <v>3.9292159999999998</v>
      </c>
      <c r="Y50">
        <v>4.0383389999999997</v>
      </c>
      <c r="Z50">
        <v>4.1409950000000002</v>
      </c>
      <c r="AA50">
        <v>4.2375850000000002</v>
      </c>
      <c r="AB50">
        <v>4.3284960000000003</v>
      </c>
      <c r="AC50">
        <v>4.4141019999999997</v>
      </c>
      <c r="AD50">
        <v>4.4947600000000003</v>
      </c>
      <c r="AE50">
        <v>4.5708060000000001</v>
      </c>
      <c r="AF50">
        <v>4.642557</v>
      </c>
      <c r="AG50">
        <v>4.7103120000000001</v>
      </c>
      <c r="AH50">
        <v>4.7743479999999998</v>
      </c>
      <c r="AI50">
        <v>4.8349229999999999</v>
      </c>
      <c r="AJ50">
        <v>4.8922780000000001</v>
      </c>
      <c r="AK50">
        <v>4.9466330000000003</v>
      </c>
      <c r="AL50">
        <v>4.9981970000000002</v>
      </c>
      <c r="AM50">
        <v>5.0471589999999997</v>
      </c>
      <c r="AN50">
        <v>5.0936940000000002</v>
      </c>
      <c r="AO50">
        <v>5.1379659999999996</v>
      </c>
      <c r="AP50">
        <v>5.1801250000000003</v>
      </c>
      <c r="AQ50">
        <v>5.2203080000000002</v>
      </c>
      <c r="AR50">
        <v>5.2586449999999996</v>
      </c>
      <c r="AS50">
        <v>5.2952529999999998</v>
      </c>
      <c r="AT50">
        <v>5.3302399999999999</v>
      </c>
      <c r="AU50">
        <v>5.3637079999999999</v>
      </c>
      <c r="AV50">
        <v>5.3957509999999997</v>
      </c>
      <c r="AW50">
        <v>5.4264539999999997</v>
      </c>
      <c r="AX50">
        <v>5.4558970000000002</v>
      </c>
      <c r="AY50">
        <v>5.4841530000000001</v>
      </c>
      <c r="AZ50">
        <v>5.5112930000000002</v>
      </c>
      <c r="BA50">
        <v>5.5373780000000004</v>
      </c>
      <c r="BB50">
        <v>5.5624690000000001</v>
      </c>
      <c r="BC50">
        <v>5.5866199999999999</v>
      </c>
      <c r="BD50">
        <v>5.6098819999999998</v>
      </c>
      <c r="BE50">
        <v>5.6323020000000001</v>
      </c>
      <c r="BF50">
        <v>5.6539260000000002</v>
      </c>
      <c r="BG50">
        <v>5.6747940000000003</v>
      </c>
      <c r="BH50">
        <v>5.6949449999999997</v>
      </c>
      <c r="BI50">
        <v>5.7144149999999998</v>
      </c>
      <c r="BJ50">
        <v>5.7332369999999999</v>
      </c>
    </row>
    <row r="51" spans="1:62" x14ac:dyDescent="0.2">
      <c r="A51" s="1">
        <v>39964</v>
      </c>
      <c r="B51" t="s">
        <v>0</v>
      </c>
      <c r="C51">
        <v>0.62094800000000006</v>
      </c>
      <c r="D51">
        <v>0.68730000000000002</v>
      </c>
      <c r="E51">
        <v>0.84372599999999998</v>
      </c>
      <c r="F51">
        <v>1.0582130000000001</v>
      </c>
      <c r="G51">
        <v>1.307526</v>
      </c>
      <c r="H51">
        <v>1.5749960000000001</v>
      </c>
      <c r="I51">
        <v>1.848849</v>
      </c>
      <c r="J51">
        <v>2.1209380000000002</v>
      </c>
      <c r="K51">
        <v>2.3857849999999998</v>
      </c>
      <c r="L51">
        <v>2.6398649999999999</v>
      </c>
      <c r="M51">
        <v>2.881065</v>
      </c>
      <c r="N51">
        <v>3.1082830000000001</v>
      </c>
      <c r="O51">
        <v>3.3211249999999999</v>
      </c>
      <c r="P51">
        <v>3.5196860000000001</v>
      </c>
      <c r="Q51">
        <v>3.7043889999999999</v>
      </c>
      <c r="R51">
        <v>3.875864</v>
      </c>
      <c r="S51">
        <v>4.0348620000000004</v>
      </c>
      <c r="T51">
        <v>4.1821989999999998</v>
      </c>
      <c r="U51">
        <v>4.318708</v>
      </c>
      <c r="V51">
        <v>4.445214</v>
      </c>
      <c r="W51">
        <v>4.5625119999999999</v>
      </c>
      <c r="X51">
        <v>4.6713570000000004</v>
      </c>
      <c r="Y51">
        <v>4.7724589999999996</v>
      </c>
      <c r="Z51">
        <v>4.8664740000000002</v>
      </c>
      <c r="AA51">
        <v>4.9540090000000001</v>
      </c>
      <c r="AB51">
        <v>5.0356199999999998</v>
      </c>
      <c r="AC51">
        <v>5.1118160000000001</v>
      </c>
      <c r="AD51">
        <v>5.1830579999999999</v>
      </c>
      <c r="AE51">
        <v>5.2497670000000003</v>
      </c>
      <c r="AF51">
        <v>5.3123240000000003</v>
      </c>
      <c r="AG51">
        <v>5.3710740000000001</v>
      </c>
      <c r="AH51">
        <v>5.4263310000000002</v>
      </c>
      <c r="AI51">
        <v>5.4783780000000002</v>
      </c>
      <c r="AJ51">
        <v>5.5274700000000001</v>
      </c>
      <c r="AK51">
        <v>5.5738409999999998</v>
      </c>
      <c r="AL51">
        <v>5.6177000000000001</v>
      </c>
      <c r="AM51">
        <v>5.6592390000000004</v>
      </c>
      <c r="AN51">
        <v>5.6986309999999998</v>
      </c>
      <c r="AO51">
        <v>5.7360319999999998</v>
      </c>
      <c r="AP51">
        <v>5.7715889999999996</v>
      </c>
      <c r="AQ51">
        <v>5.805428</v>
      </c>
      <c r="AR51">
        <v>5.8376700000000001</v>
      </c>
      <c r="AS51">
        <v>5.8684229999999999</v>
      </c>
      <c r="AT51">
        <v>5.8977880000000003</v>
      </c>
      <c r="AU51">
        <v>5.9258540000000002</v>
      </c>
      <c r="AV51">
        <v>5.9527039999999998</v>
      </c>
      <c r="AW51">
        <v>5.9784170000000003</v>
      </c>
      <c r="AX51">
        <v>6.0030599999999996</v>
      </c>
      <c r="AY51">
        <v>6.0267010000000001</v>
      </c>
      <c r="AZ51">
        <v>6.0493980000000001</v>
      </c>
      <c r="BA51">
        <v>6.071205</v>
      </c>
      <c r="BB51">
        <v>6.0921760000000003</v>
      </c>
      <c r="BC51">
        <v>6.1123560000000001</v>
      </c>
      <c r="BD51">
        <v>6.1317890000000004</v>
      </c>
      <c r="BE51">
        <v>6.1505159999999997</v>
      </c>
      <c r="BF51">
        <v>6.1685749999999997</v>
      </c>
      <c r="BG51">
        <v>6.1859999999999999</v>
      </c>
      <c r="BH51">
        <v>6.2028249999999998</v>
      </c>
      <c r="BI51">
        <v>6.2190799999999999</v>
      </c>
      <c r="BJ51">
        <v>6.2347919999999997</v>
      </c>
    </row>
    <row r="52" spans="1:62" x14ac:dyDescent="0.2">
      <c r="A52" s="1">
        <v>39994</v>
      </c>
      <c r="B52" t="s">
        <v>0</v>
      </c>
      <c r="C52">
        <v>0.69957999999999998</v>
      </c>
      <c r="D52">
        <v>0.82012499999999999</v>
      </c>
      <c r="E52">
        <v>1.0026919999999999</v>
      </c>
      <c r="F52">
        <v>1.225438</v>
      </c>
      <c r="G52">
        <v>1.4721580000000001</v>
      </c>
      <c r="H52">
        <v>1.7309680000000001</v>
      </c>
      <c r="I52">
        <v>1.993276</v>
      </c>
      <c r="J52">
        <v>2.25299</v>
      </c>
      <c r="K52">
        <v>2.5059019999999999</v>
      </c>
      <c r="L52">
        <v>2.7492179999999999</v>
      </c>
      <c r="M52">
        <v>2.9811960000000002</v>
      </c>
      <c r="N52">
        <v>3.200863</v>
      </c>
      <c r="O52">
        <v>3.4078089999999999</v>
      </c>
      <c r="P52">
        <v>3.602023</v>
      </c>
      <c r="Q52">
        <v>3.7837700000000001</v>
      </c>
      <c r="R52">
        <v>3.9535049999999998</v>
      </c>
      <c r="S52">
        <v>4.1118009999999998</v>
      </c>
      <c r="T52">
        <v>4.2593009999999998</v>
      </c>
      <c r="U52">
        <v>4.3966799999999999</v>
      </c>
      <c r="V52">
        <v>4.5246219999999999</v>
      </c>
      <c r="W52">
        <v>4.6437999999999997</v>
      </c>
      <c r="X52">
        <v>4.7548640000000004</v>
      </c>
      <c r="Y52">
        <v>4.8584329999999998</v>
      </c>
      <c r="Z52">
        <v>4.9550890000000001</v>
      </c>
      <c r="AA52">
        <v>5.0453780000000004</v>
      </c>
      <c r="AB52">
        <v>5.1298069999999996</v>
      </c>
      <c r="AC52">
        <v>5.208844</v>
      </c>
      <c r="AD52">
        <v>5.2829199999999998</v>
      </c>
      <c r="AE52">
        <v>5.35243</v>
      </c>
      <c r="AF52">
        <v>5.4177390000000001</v>
      </c>
      <c r="AG52">
        <v>5.479177</v>
      </c>
      <c r="AH52">
        <v>5.5370470000000003</v>
      </c>
      <c r="AI52">
        <v>5.5916259999999998</v>
      </c>
      <c r="AJ52">
        <v>5.6431659999999999</v>
      </c>
      <c r="AK52">
        <v>5.6918959999999998</v>
      </c>
      <c r="AL52">
        <v>5.7380279999999999</v>
      </c>
      <c r="AM52">
        <v>5.781752</v>
      </c>
      <c r="AN52">
        <v>5.8232429999999997</v>
      </c>
      <c r="AO52">
        <v>5.86266</v>
      </c>
      <c r="AP52">
        <v>5.9001489999999999</v>
      </c>
      <c r="AQ52">
        <v>5.9358430000000002</v>
      </c>
      <c r="AR52">
        <v>5.9698650000000004</v>
      </c>
      <c r="AS52">
        <v>6.0023249999999999</v>
      </c>
      <c r="AT52">
        <v>6.0333269999999999</v>
      </c>
      <c r="AU52">
        <v>6.0629650000000002</v>
      </c>
      <c r="AV52">
        <v>6.0913240000000002</v>
      </c>
      <c r="AW52">
        <v>6.1184859999999999</v>
      </c>
      <c r="AX52">
        <v>6.1445230000000004</v>
      </c>
      <c r="AY52">
        <v>6.1695019999999996</v>
      </c>
      <c r="AZ52">
        <v>6.193486</v>
      </c>
      <c r="BA52">
        <v>6.2165330000000001</v>
      </c>
      <c r="BB52">
        <v>6.238696</v>
      </c>
      <c r="BC52">
        <v>6.2600259999999999</v>
      </c>
      <c r="BD52">
        <v>6.2805660000000003</v>
      </c>
      <c r="BE52">
        <v>6.3003609999999997</v>
      </c>
      <c r="BF52">
        <v>6.3194509999999999</v>
      </c>
      <c r="BG52">
        <v>6.3378709999999998</v>
      </c>
      <c r="BH52">
        <v>6.3556569999999999</v>
      </c>
      <c r="BI52">
        <v>6.3728400000000001</v>
      </c>
      <c r="BJ52">
        <v>6.3894520000000004</v>
      </c>
    </row>
    <row r="53" spans="1:62" x14ac:dyDescent="0.2">
      <c r="A53" s="1">
        <v>40025</v>
      </c>
      <c r="B53" t="s">
        <v>0</v>
      </c>
      <c r="C53">
        <v>0.74539900000000003</v>
      </c>
      <c r="D53">
        <v>1.0315909999999999</v>
      </c>
      <c r="E53">
        <v>1.3043119999999999</v>
      </c>
      <c r="F53">
        <v>1.564003</v>
      </c>
      <c r="G53">
        <v>1.8111269999999999</v>
      </c>
      <c r="H53">
        <v>2.0461670000000001</v>
      </c>
      <c r="I53">
        <v>2.269612</v>
      </c>
      <c r="J53">
        <v>2.4819580000000001</v>
      </c>
      <c r="K53">
        <v>2.683697</v>
      </c>
      <c r="L53">
        <v>2.8753160000000002</v>
      </c>
      <c r="M53">
        <v>3.057296</v>
      </c>
      <c r="N53">
        <v>3.2301030000000002</v>
      </c>
      <c r="O53">
        <v>3.3941940000000002</v>
      </c>
      <c r="P53">
        <v>3.5500090000000002</v>
      </c>
      <c r="Q53">
        <v>3.6979739999999999</v>
      </c>
      <c r="R53">
        <v>3.838498</v>
      </c>
      <c r="S53">
        <v>3.9719730000000002</v>
      </c>
      <c r="T53">
        <v>4.0987739999999997</v>
      </c>
      <c r="U53">
        <v>4.2192619999999996</v>
      </c>
      <c r="V53">
        <v>4.3337770000000004</v>
      </c>
      <c r="W53">
        <v>4.4426459999999999</v>
      </c>
      <c r="X53">
        <v>4.5461770000000001</v>
      </c>
      <c r="Y53">
        <v>4.6446639999999997</v>
      </c>
      <c r="Z53">
        <v>4.7383850000000001</v>
      </c>
      <c r="AA53">
        <v>4.827604</v>
      </c>
      <c r="AB53">
        <v>4.9125690000000004</v>
      </c>
      <c r="AC53">
        <v>4.9935169999999998</v>
      </c>
      <c r="AD53">
        <v>5.0706689999999996</v>
      </c>
      <c r="AE53">
        <v>5.1442360000000003</v>
      </c>
      <c r="AF53">
        <v>5.2144159999999999</v>
      </c>
      <c r="AG53">
        <v>5.281396</v>
      </c>
      <c r="AH53">
        <v>5.345351</v>
      </c>
      <c r="AI53">
        <v>5.4064480000000001</v>
      </c>
      <c r="AJ53">
        <v>5.4648430000000001</v>
      </c>
      <c r="AK53">
        <v>5.5206840000000001</v>
      </c>
      <c r="AL53">
        <v>5.5741079999999998</v>
      </c>
      <c r="AM53">
        <v>5.6252469999999999</v>
      </c>
      <c r="AN53">
        <v>5.6742220000000003</v>
      </c>
      <c r="AO53">
        <v>5.7211509999999999</v>
      </c>
      <c r="AP53">
        <v>5.7661410000000002</v>
      </c>
      <c r="AQ53">
        <v>5.8092949999999997</v>
      </c>
      <c r="AR53">
        <v>5.8507090000000002</v>
      </c>
      <c r="AS53">
        <v>5.8904740000000002</v>
      </c>
      <c r="AT53">
        <v>5.9286760000000003</v>
      </c>
      <c r="AU53">
        <v>5.9653939999999999</v>
      </c>
      <c r="AV53">
        <v>6.0007039999999998</v>
      </c>
      <c r="AW53">
        <v>6.0346780000000004</v>
      </c>
      <c r="AX53">
        <v>6.0673830000000004</v>
      </c>
      <c r="AY53">
        <v>6.0988819999999997</v>
      </c>
      <c r="AZ53">
        <v>6.1292350000000004</v>
      </c>
      <c r="BA53">
        <v>6.1584969999999997</v>
      </c>
      <c r="BB53">
        <v>6.1867219999999996</v>
      </c>
      <c r="BC53">
        <v>6.213959</v>
      </c>
      <c r="BD53">
        <v>6.2402559999999996</v>
      </c>
      <c r="BE53">
        <v>6.2656580000000002</v>
      </c>
      <c r="BF53">
        <v>6.2902050000000003</v>
      </c>
      <c r="BG53">
        <v>6.3139380000000003</v>
      </c>
      <c r="BH53">
        <v>6.336894</v>
      </c>
      <c r="BI53">
        <v>6.359108</v>
      </c>
      <c r="BJ53">
        <v>6.3806139999999996</v>
      </c>
    </row>
    <row r="54" spans="1:62" x14ac:dyDescent="0.2">
      <c r="A54" s="1">
        <v>40056</v>
      </c>
      <c r="B54" t="s">
        <v>0</v>
      </c>
      <c r="C54">
        <v>1.092511</v>
      </c>
      <c r="D54">
        <v>1.3655250000000001</v>
      </c>
      <c r="E54">
        <v>1.622959</v>
      </c>
      <c r="F54">
        <v>1.8658140000000001</v>
      </c>
      <c r="G54">
        <v>2.0950220000000002</v>
      </c>
      <c r="H54">
        <v>2.3114509999999999</v>
      </c>
      <c r="I54">
        <v>2.5159090000000002</v>
      </c>
      <c r="J54">
        <v>2.7091509999999999</v>
      </c>
      <c r="K54">
        <v>2.8918789999999999</v>
      </c>
      <c r="L54">
        <v>3.0647509999999998</v>
      </c>
      <c r="M54">
        <v>3.2283759999999999</v>
      </c>
      <c r="N54">
        <v>3.3833259999999998</v>
      </c>
      <c r="O54">
        <v>3.5301339999999999</v>
      </c>
      <c r="P54">
        <v>3.6692969999999998</v>
      </c>
      <c r="Q54">
        <v>3.8012790000000001</v>
      </c>
      <c r="R54">
        <v>3.9265140000000001</v>
      </c>
      <c r="S54">
        <v>4.045407</v>
      </c>
      <c r="T54">
        <v>4.1583360000000003</v>
      </c>
      <c r="U54">
        <v>4.2656559999999999</v>
      </c>
      <c r="V54">
        <v>4.3676969999999997</v>
      </c>
      <c r="W54">
        <v>4.4647699999999997</v>
      </c>
      <c r="X54">
        <v>4.5571630000000001</v>
      </c>
      <c r="Y54">
        <v>4.6451469999999997</v>
      </c>
      <c r="Z54">
        <v>4.7289770000000004</v>
      </c>
      <c r="AA54">
        <v>4.8088889999999997</v>
      </c>
      <c r="AB54">
        <v>4.8851069999999996</v>
      </c>
      <c r="AC54">
        <v>4.9578379999999997</v>
      </c>
      <c r="AD54">
        <v>5.0272779999999999</v>
      </c>
      <c r="AE54">
        <v>5.09361</v>
      </c>
      <c r="AF54">
        <v>5.1570049999999998</v>
      </c>
      <c r="AG54">
        <v>5.2176260000000001</v>
      </c>
      <c r="AH54">
        <v>5.2756220000000003</v>
      </c>
      <c r="AI54">
        <v>5.3311359999999999</v>
      </c>
      <c r="AJ54">
        <v>5.3843009999999998</v>
      </c>
      <c r="AK54">
        <v>5.4352419999999997</v>
      </c>
      <c r="AL54">
        <v>5.4840770000000001</v>
      </c>
      <c r="AM54">
        <v>5.5309160000000004</v>
      </c>
      <c r="AN54">
        <v>5.5758640000000002</v>
      </c>
      <c r="AO54">
        <v>5.6190170000000004</v>
      </c>
      <c r="AP54">
        <v>5.6604679999999998</v>
      </c>
      <c r="AQ54">
        <v>5.7003029999999999</v>
      </c>
      <c r="AR54">
        <v>5.7386039999999996</v>
      </c>
      <c r="AS54">
        <v>5.7754469999999998</v>
      </c>
      <c r="AT54">
        <v>5.810905</v>
      </c>
      <c r="AU54">
        <v>5.845046</v>
      </c>
      <c r="AV54">
        <v>5.8779339999999998</v>
      </c>
      <c r="AW54">
        <v>5.9096299999999999</v>
      </c>
      <c r="AX54">
        <v>5.9401900000000003</v>
      </c>
      <c r="AY54">
        <v>5.9696699999999998</v>
      </c>
      <c r="AZ54">
        <v>5.998119</v>
      </c>
      <c r="BA54">
        <v>6.0255859999999997</v>
      </c>
      <c r="BB54">
        <v>6.0521159999999998</v>
      </c>
      <c r="BC54">
        <v>6.0777530000000004</v>
      </c>
      <c r="BD54">
        <v>6.1025359999999997</v>
      </c>
      <c r="BE54">
        <v>6.1265049999999999</v>
      </c>
      <c r="BF54">
        <v>6.1496950000000004</v>
      </c>
      <c r="BG54">
        <v>6.172142</v>
      </c>
      <c r="BH54">
        <v>6.1938769999999996</v>
      </c>
      <c r="BI54">
        <v>6.2149320000000001</v>
      </c>
      <c r="BJ54">
        <v>6.2353350000000001</v>
      </c>
    </row>
    <row r="55" spans="1:62" x14ac:dyDescent="0.2">
      <c r="A55" s="1">
        <v>40086</v>
      </c>
      <c r="B55" t="s">
        <v>0</v>
      </c>
      <c r="C55">
        <v>1.213417</v>
      </c>
      <c r="D55">
        <v>1.4184589999999999</v>
      </c>
      <c r="E55">
        <v>1.6151519999999999</v>
      </c>
      <c r="F55">
        <v>1.803879</v>
      </c>
      <c r="G55">
        <v>1.985004</v>
      </c>
      <c r="H55">
        <v>2.1588729999999998</v>
      </c>
      <c r="I55">
        <v>2.3258139999999998</v>
      </c>
      <c r="J55">
        <v>2.4861409999999999</v>
      </c>
      <c r="K55">
        <v>2.6401520000000001</v>
      </c>
      <c r="L55">
        <v>2.7881309999999999</v>
      </c>
      <c r="M55">
        <v>2.9303469999999998</v>
      </c>
      <c r="N55">
        <v>3.0670579999999998</v>
      </c>
      <c r="O55">
        <v>3.1985079999999999</v>
      </c>
      <c r="P55">
        <v>3.3249300000000002</v>
      </c>
      <c r="Q55">
        <v>3.446545</v>
      </c>
      <c r="R55">
        <v>3.5635659999999998</v>
      </c>
      <c r="S55">
        <v>3.676193</v>
      </c>
      <c r="T55">
        <v>3.7846169999999999</v>
      </c>
      <c r="U55">
        <v>3.8890229999999999</v>
      </c>
      <c r="V55">
        <v>3.989582</v>
      </c>
      <c r="W55">
        <v>4.0864609999999999</v>
      </c>
      <c r="X55">
        <v>4.1798190000000002</v>
      </c>
      <c r="Y55">
        <v>4.2698049999999999</v>
      </c>
      <c r="Z55">
        <v>4.3565639999999997</v>
      </c>
      <c r="AA55">
        <v>4.440232</v>
      </c>
      <c r="AB55">
        <v>4.5209400000000004</v>
      </c>
      <c r="AC55">
        <v>4.5988119999999997</v>
      </c>
      <c r="AD55">
        <v>4.6739670000000002</v>
      </c>
      <c r="AE55">
        <v>4.746518</v>
      </c>
      <c r="AF55">
        <v>4.816573</v>
      </c>
      <c r="AG55">
        <v>4.8842369999999997</v>
      </c>
      <c r="AH55">
        <v>4.9496060000000002</v>
      </c>
      <c r="AI55">
        <v>5.0127750000000004</v>
      </c>
      <c r="AJ55">
        <v>5.0738339999999997</v>
      </c>
      <c r="AK55">
        <v>5.1328670000000001</v>
      </c>
      <c r="AL55">
        <v>5.1899579999999998</v>
      </c>
      <c r="AM55">
        <v>5.2451850000000002</v>
      </c>
      <c r="AN55">
        <v>5.2986209999999998</v>
      </c>
      <c r="AO55">
        <v>5.3503379999999998</v>
      </c>
      <c r="AP55">
        <v>5.4004029999999998</v>
      </c>
      <c r="AQ55">
        <v>5.4488839999999996</v>
      </c>
      <c r="AR55">
        <v>5.4958400000000003</v>
      </c>
      <c r="AS55">
        <v>5.5413329999999998</v>
      </c>
      <c r="AT55">
        <v>5.5854179999999998</v>
      </c>
      <c r="AU55">
        <v>5.6281509999999999</v>
      </c>
      <c r="AV55">
        <v>5.6695820000000001</v>
      </c>
      <c r="AW55">
        <v>5.7097629999999997</v>
      </c>
      <c r="AX55">
        <v>5.7487399999999997</v>
      </c>
      <c r="AY55">
        <v>5.7865580000000003</v>
      </c>
      <c r="AZ55">
        <v>5.8232619999999997</v>
      </c>
      <c r="BA55">
        <v>5.8588940000000003</v>
      </c>
      <c r="BB55">
        <v>5.8934930000000003</v>
      </c>
      <c r="BC55">
        <v>5.9270969999999998</v>
      </c>
      <c r="BD55">
        <v>5.9597429999999996</v>
      </c>
      <c r="BE55">
        <v>5.9914670000000001</v>
      </c>
      <c r="BF55">
        <v>6.0223000000000004</v>
      </c>
      <c r="BG55">
        <v>6.0522770000000001</v>
      </c>
      <c r="BH55">
        <v>6.0814279999999998</v>
      </c>
      <c r="BI55">
        <v>6.1097809999999999</v>
      </c>
      <c r="BJ55">
        <v>6.1373670000000002</v>
      </c>
    </row>
    <row r="56" spans="1:62" x14ac:dyDescent="0.2">
      <c r="A56" s="1">
        <v>40117</v>
      </c>
      <c r="B56" t="s">
        <v>0</v>
      </c>
      <c r="C56">
        <v>0.71757800000000005</v>
      </c>
      <c r="D56">
        <v>0.949241</v>
      </c>
      <c r="E56">
        <v>1.170982</v>
      </c>
      <c r="F56">
        <v>1.383278</v>
      </c>
      <c r="G56">
        <v>1.5865830000000001</v>
      </c>
      <c r="H56">
        <v>1.7813289999999999</v>
      </c>
      <c r="I56">
        <v>1.9679219999999999</v>
      </c>
      <c r="J56">
        <v>2.1467499999999999</v>
      </c>
      <c r="K56">
        <v>2.318181</v>
      </c>
      <c r="L56">
        <v>2.4825650000000001</v>
      </c>
      <c r="M56">
        <v>2.640231</v>
      </c>
      <c r="N56">
        <v>2.791496</v>
      </c>
      <c r="O56">
        <v>2.9366569999999999</v>
      </c>
      <c r="P56">
        <v>3.0759979999999998</v>
      </c>
      <c r="Q56">
        <v>3.2097889999999998</v>
      </c>
      <c r="R56">
        <v>3.3382860000000001</v>
      </c>
      <c r="S56">
        <v>3.461732</v>
      </c>
      <c r="T56">
        <v>3.5803569999999998</v>
      </c>
      <c r="U56">
        <v>3.6943820000000001</v>
      </c>
      <c r="V56">
        <v>3.8040150000000001</v>
      </c>
      <c r="W56">
        <v>3.9094549999999999</v>
      </c>
      <c r="X56">
        <v>4.010891</v>
      </c>
      <c r="Y56">
        <v>4.1085000000000003</v>
      </c>
      <c r="Z56">
        <v>4.2024559999999997</v>
      </c>
      <c r="AA56">
        <v>4.2929190000000004</v>
      </c>
      <c r="AB56">
        <v>4.3800439999999998</v>
      </c>
      <c r="AC56">
        <v>4.4639769999999999</v>
      </c>
      <c r="AD56">
        <v>4.5448599999999999</v>
      </c>
      <c r="AE56">
        <v>4.6228239999999996</v>
      </c>
      <c r="AF56">
        <v>4.697997</v>
      </c>
      <c r="AG56">
        <v>4.7704979999999999</v>
      </c>
      <c r="AH56">
        <v>4.8404429999999996</v>
      </c>
      <c r="AI56">
        <v>4.9079420000000002</v>
      </c>
      <c r="AJ56">
        <v>4.9730980000000002</v>
      </c>
      <c r="AK56">
        <v>5.0360100000000001</v>
      </c>
      <c r="AL56">
        <v>5.0967719999999996</v>
      </c>
      <c r="AM56">
        <v>5.1554779999999996</v>
      </c>
      <c r="AN56">
        <v>5.2122080000000004</v>
      </c>
      <c r="AO56">
        <v>5.2670469999999998</v>
      </c>
      <c r="AP56">
        <v>5.320074</v>
      </c>
      <c r="AQ56">
        <v>5.3713620000000004</v>
      </c>
      <c r="AR56">
        <v>5.4209829999999997</v>
      </c>
      <c r="AS56">
        <v>5.4690029999999998</v>
      </c>
      <c r="AT56">
        <v>5.5154880000000004</v>
      </c>
      <c r="AU56">
        <v>5.5605000000000002</v>
      </c>
      <c r="AV56">
        <v>5.6040970000000003</v>
      </c>
      <c r="AW56">
        <v>5.6463349999999997</v>
      </c>
      <c r="AX56">
        <v>5.6872689999999997</v>
      </c>
      <c r="AY56">
        <v>5.7269490000000003</v>
      </c>
      <c r="AZ56">
        <v>5.7654240000000003</v>
      </c>
      <c r="BA56">
        <v>5.8027420000000003</v>
      </c>
      <c r="BB56">
        <v>5.838946</v>
      </c>
      <c r="BC56">
        <v>5.8740800000000002</v>
      </c>
      <c r="BD56">
        <v>5.9081840000000003</v>
      </c>
      <c r="BE56">
        <v>5.9412969999999996</v>
      </c>
      <c r="BF56">
        <v>5.9734569999999998</v>
      </c>
      <c r="BG56">
        <v>6.0046999999999997</v>
      </c>
      <c r="BH56">
        <v>6.0350590000000004</v>
      </c>
      <c r="BI56">
        <v>6.0645670000000003</v>
      </c>
      <c r="BJ56">
        <v>6.0932560000000002</v>
      </c>
    </row>
    <row r="57" spans="1:62" x14ac:dyDescent="0.2">
      <c r="A57" s="1">
        <v>40147</v>
      </c>
      <c r="B57" t="s">
        <v>0</v>
      </c>
      <c r="C57">
        <v>1.3174779999999999</v>
      </c>
      <c r="D57">
        <v>1.4910650000000001</v>
      </c>
      <c r="E57">
        <v>1.6584110000000001</v>
      </c>
      <c r="F57">
        <v>1.8197680000000001</v>
      </c>
      <c r="G57">
        <v>1.9753769999999999</v>
      </c>
      <c r="H57">
        <v>2.1254689999999998</v>
      </c>
      <c r="I57">
        <v>2.270267</v>
      </c>
      <c r="J57">
        <v>2.4099810000000002</v>
      </c>
      <c r="K57">
        <v>2.5448149999999998</v>
      </c>
      <c r="L57">
        <v>2.6749619999999998</v>
      </c>
      <c r="M57">
        <v>2.800608</v>
      </c>
      <c r="N57">
        <v>2.9219309999999998</v>
      </c>
      <c r="O57">
        <v>3.0391010000000001</v>
      </c>
      <c r="P57">
        <v>3.1522809999999999</v>
      </c>
      <c r="Q57">
        <v>3.261628</v>
      </c>
      <c r="R57">
        <v>3.3672909999999998</v>
      </c>
      <c r="S57">
        <v>3.4694129999999999</v>
      </c>
      <c r="T57">
        <v>3.5681319999999999</v>
      </c>
      <c r="U57">
        <v>3.6635789999999999</v>
      </c>
      <c r="V57">
        <v>3.7558799999999999</v>
      </c>
      <c r="W57">
        <v>3.8451559999999998</v>
      </c>
      <c r="X57">
        <v>3.9315220000000002</v>
      </c>
      <c r="Y57">
        <v>4.0150899999999998</v>
      </c>
      <c r="Z57">
        <v>4.0959659999999998</v>
      </c>
      <c r="AA57">
        <v>4.1742499999999998</v>
      </c>
      <c r="AB57">
        <v>4.2500429999999998</v>
      </c>
      <c r="AC57">
        <v>4.3234360000000001</v>
      </c>
      <c r="AD57">
        <v>4.3945210000000001</v>
      </c>
      <c r="AE57">
        <v>4.463381</v>
      </c>
      <c r="AF57">
        <v>4.5301020000000003</v>
      </c>
      <c r="AG57">
        <v>4.5947610000000001</v>
      </c>
      <c r="AH57">
        <v>4.6574359999999997</v>
      </c>
      <c r="AI57">
        <v>4.7181980000000001</v>
      </c>
      <c r="AJ57">
        <v>4.7771169999999996</v>
      </c>
      <c r="AK57">
        <v>4.8342619999999998</v>
      </c>
      <c r="AL57">
        <v>4.8896959999999998</v>
      </c>
      <c r="AM57">
        <v>4.9434810000000002</v>
      </c>
      <c r="AN57">
        <v>4.9956769999999997</v>
      </c>
      <c r="AO57">
        <v>5.0463399999999998</v>
      </c>
      <c r="AP57">
        <v>5.0955260000000004</v>
      </c>
      <c r="AQ57">
        <v>5.1432869999999999</v>
      </c>
      <c r="AR57">
        <v>5.189673</v>
      </c>
      <c r="AS57">
        <v>5.2347330000000003</v>
      </c>
      <c r="AT57">
        <v>5.2785140000000004</v>
      </c>
      <c r="AU57">
        <v>5.3210600000000001</v>
      </c>
      <c r="AV57">
        <v>5.3624150000000004</v>
      </c>
      <c r="AW57">
        <v>5.4026189999999996</v>
      </c>
      <c r="AX57">
        <v>5.4417119999999999</v>
      </c>
      <c r="AY57">
        <v>5.4797330000000004</v>
      </c>
      <c r="AZ57">
        <v>5.516718</v>
      </c>
      <c r="BA57">
        <v>5.5527030000000002</v>
      </c>
      <c r="BB57">
        <v>5.5877210000000002</v>
      </c>
      <c r="BC57">
        <v>5.6218050000000002</v>
      </c>
      <c r="BD57">
        <v>5.6549870000000002</v>
      </c>
      <c r="BE57">
        <v>5.6872959999999999</v>
      </c>
      <c r="BF57">
        <v>5.7187609999999998</v>
      </c>
      <c r="BG57">
        <v>5.7494120000000004</v>
      </c>
      <c r="BH57">
        <v>5.7792729999999999</v>
      </c>
      <c r="BI57">
        <v>5.8083720000000003</v>
      </c>
      <c r="BJ57">
        <v>5.8367329999999997</v>
      </c>
    </row>
    <row r="58" spans="1:62" x14ac:dyDescent="0.2">
      <c r="A58" s="1">
        <v>40178</v>
      </c>
      <c r="B58" t="s">
        <v>0</v>
      </c>
      <c r="C58">
        <v>1.458987</v>
      </c>
      <c r="D58">
        <v>1.709983</v>
      </c>
      <c r="E58">
        <v>1.9457800000000001</v>
      </c>
      <c r="F58">
        <v>2.167414</v>
      </c>
      <c r="G58">
        <v>2.3758439999999998</v>
      </c>
      <c r="H58">
        <v>2.5719599999999998</v>
      </c>
      <c r="I58">
        <v>2.7565900000000001</v>
      </c>
      <c r="J58">
        <v>2.9304999999999999</v>
      </c>
      <c r="K58">
        <v>3.0944029999999998</v>
      </c>
      <c r="L58">
        <v>3.2489590000000002</v>
      </c>
      <c r="M58">
        <v>3.3947820000000002</v>
      </c>
      <c r="N58">
        <v>3.5324430000000002</v>
      </c>
      <c r="O58">
        <v>3.6624720000000002</v>
      </c>
      <c r="P58">
        <v>3.7853620000000001</v>
      </c>
      <c r="Q58">
        <v>3.9015710000000001</v>
      </c>
      <c r="R58">
        <v>4.0115249999999998</v>
      </c>
      <c r="S58">
        <v>4.115621</v>
      </c>
      <c r="T58">
        <v>4.2142289999999996</v>
      </c>
      <c r="U58">
        <v>4.3076910000000002</v>
      </c>
      <c r="V58">
        <v>4.3963279999999996</v>
      </c>
      <c r="W58">
        <v>4.4804380000000004</v>
      </c>
      <c r="X58">
        <v>4.5602989999999997</v>
      </c>
      <c r="Y58">
        <v>4.6361699999999999</v>
      </c>
      <c r="Z58">
        <v>4.7082930000000003</v>
      </c>
      <c r="AA58">
        <v>4.7768930000000003</v>
      </c>
      <c r="AB58">
        <v>4.8421789999999998</v>
      </c>
      <c r="AC58">
        <v>4.90435</v>
      </c>
      <c r="AD58">
        <v>4.9635870000000004</v>
      </c>
      <c r="AE58">
        <v>5.0200620000000002</v>
      </c>
      <c r="AF58">
        <v>5.0739349999999996</v>
      </c>
      <c r="AG58">
        <v>5.125356</v>
      </c>
      <c r="AH58">
        <v>5.1744640000000004</v>
      </c>
      <c r="AI58">
        <v>5.2213900000000004</v>
      </c>
      <c r="AJ58">
        <v>5.2662570000000004</v>
      </c>
      <c r="AK58">
        <v>5.3091799999999996</v>
      </c>
      <c r="AL58">
        <v>5.3502660000000004</v>
      </c>
      <c r="AM58">
        <v>5.3896139999999999</v>
      </c>
      <c r="AN58">
        <v>5.4273199999999999</v>
      </c>
      <c r="AO58">
        <v>5.4634720000000003</v>
      </c>
      <c r="AP58">
        <v>5.4981540000000004</v>
      </c>
      <c r="AQ58">
        <v>5.5314420000000002</v>
      </c>
      <c r="AR58">
        <v>5.5634100000000002</v>
      </c>
      <c r="AS58">
        <v>5.5941260000000002</v>
      </c>
      <c r="AT58">
        <v>5.6236550000000003</v>
      </c>
      <c r="AU58">
        <v>5.6520580000000002</v>
      </c>
      <c r="AV58">
        <v>5.6793909999999999</v>
      </c>
      <c r="AW58">
        <v>5.7057079999999996</v>
      </c>
      <c r="AX58">
        <v>5.7310590000000001</v>
      </c>
      <c r="AY58">
        <v>5.7554930000000004</v>
      </c>
      <c r="AZ58">
        <v>5.7790520000000001</v>
      </c>
      <c r="BA58">
        <v>5.8017799999999999</v>
      </c>
      <c r="BB58">
        <v>5.8237180000000004</v>
      </c>
      <c r="BC58">
        <v>5.8449010000000001</v>
      </c>
      <c r="BD58">
        <v>5.8653639999999996</v>
      </c>
      <c r="BE58">
        <v>5.8851430000000002</v>
      </c>
      <c r="BF58">
        <v>5.9042669999999999</v>
      </c>
      <c r="BG58">
        <v>5.9227670000000003</v>
      </c>
      <c r="BH58">
        <v>5.940671</v>
      </c>
      <c r="BI58">
        <v>5.9580060000000001</v>
      </c>
      <c r="BJ58">
        <v>5.9747960000000004</v>
      </c>
    </row>
    <row r="59" spans="1:62" x14ac:dyDescent="0.2">
      <c r="A59" s="1">
        <v>40209</v>
      </c>
      <c r="B59" t="s">
        <v>0</v>
      </c>
      <c r="C59">
        <v>1.4062030000000001</v>
      </c>
      <c r="D59">
        <v>1.6105860000000001</v>
      </c>
      <c r="E59">
        <v>1.805431</v>
      </c>
      <c r="F59">
        <v>1.9912369999999999</v>
      </c>
      <c r="G59">
        <v>2.1684770000000002</v>
      </c>
      <c r="H59">
        <v>2.3375979999999998</v>
      </c>
      <c r="I59">
        <v>2.4990209999999999</v>
      </c>
      <c r="J59">
        <v>2.6531449999999999</v>
      </c>
      <c r="K59">
        <v>2.8003459999999998</v>
      </c>
      <c r="L59">
        <v>2.9409779999999999</v>
      </c>
      <c r="M59">
        <v>3.0753780000000002</v>
      </c>
      <c r="N59">
        <v>3.203862</v>
      </c>
      <c r="O59">
        <v>3.32673</v>
      </c>
      <c r="P59">
        <v>3.4442659999999998</v>
      </c>
      <c r="Q59">
        <v>3.5567380000000002</v>
      </c>
      <c r="R59">
        <v>3.664399</v>
      </c>
      <c r="S59">
        <v>3.7674889999999999</v>
      </c>
      <c r="T59">
        <v>3.8662339999999999</v>
      </c>
      <c r="U59">
        <v>3.9608479999999999</v>
      </c>
      <c r="V59">
        <v>4.0515359999999996</v>
      </c>
      <c r="W59">
        <v>4.1384879999999997</v>
      </c>
      <c r="X59">
        <v>4.2218869999999997</v>
      </c>
      <c r="Y59">
        <v>4.3019040000000004</v>
      </c>
      <c r="Z59">
        <v>4.3787029999999998</v>
      </c>
      <c r="AA59">
        <v>4.4524379999999999</v>
      </c>
      <c r="AB59">
        <v>4.5232549999999998</v>
      </c>
      <c r="AC59">
        <v>4.5912920000000002</v>
      </c>
      <c r="AD59">
        <v>4.656682</v>
      </c>
      <c r="AE59">
        <v>4.7195479999999996</v>
      </c>
      <c r="AF59">
        <v>4.7800089999999997</v>
      </c>
      <c r="AG59">
        <v>4.8381749999999997</v>
      </c>
      <c r="AH59">
        <v>4.8941540000000003</v>
      </c>
      <c r="AI59">
        <v>4.9480459999999997</v>
      </c>
      <c r="AJ59">
        <v>4.9999459999999996</v>
      </c>
      <c r="AK59">
        <v>5.0499450000000001</v>
      </c>
      <c r="AL59">
        <v>5.098128</v>
      </c>
      <c r="AM59">
        <v>5.1445790000000002</v>
      </c>
      <c r="AN59">
        <v>5.1893729999999998</v>
      </c>
      <c r="AO59">
        <v>5.2325840000000001</v>
      </c>
      <c r="AP59">
        <v>5.2742829999999996</v>
      </c>
      <c r="AQ59">
        <v>5.3145369999999996</v>
      </c>
      <c r="AR59">
        <v>5.3534059999999997</v>
      </c>
      <c r="AS59">
        <v>5.3909529999999997</v>
      </c>
      <c r="AT59">
        <v>5.4272340000000003</v>
      </c>
      <c r="AU59">
        <v>5.4623030000000004</v>
      </c>
      <c r="AV59">
        <v>5.4962119999999999</v>
      </c>
      <c r="AW59">
        <v>5.5290090000000003</v>
      </c>
      <c r="AX59">
        <v>5.5607430000000004</v>
      </c>
      <c r="AY59">
        <v>5.591456</v>
      </c>
      <c r="AZ59">
        <v>5.6211919999999997</v>
      </c>
      <c r="BA59">
        <v>5.6499899999999998</v>
      </c>
      <c r="BB59">
        <v>5.6778890000000004</v>
      </c>
      <c r="BC59">
        <v>5.7049260000000004</v>
      </c>
      <c r="BD59">
        <v>5.7311350000000001</v>
      </c>
      <c r="BE59">
        <v>5.7565499999999998</v>
      </c>
      <c r="BF59">
        <v>5.7812020000000004</v>
      </c>
      <c r="BG59">
        <v>5.8051219999999999</v>
      </c>
      <c r="BH59">
        <v>5.8283370000000003</v>
      </c>
      <c r="BI59">
        <v>5.8508769999999997</v>
      </c>
      <c r="BJ59">
        <v>5.8727660000000004</v>
      </c>
    </row>
    <row r="60" spans="1:62" x14ac:dyDescent="0.2">
      <c r="A60" s="1">
        <v>40237</v>
      </c>
      <c r="B60" t="s">
        <v>0</v>
      </c>
      <c r="C60">
        <v>1.514769</v>
      </c>
      <c r="D60">
        <v>1.695219</v>
      </c>
      <c r="E60">
        <v>1.868344</v>
      </c>
      <c r="F60">
        <v>2.0344799999999998</v>
      </c>
      <c r="G60">
        <v>2.1939440000000001</v>
      </c>
      <c r="H60">
        <v>2.3470399999999998</v>
      </c>
      <c r="I60">
        <v>2.4940549999999999</v>
      </c>
      <c r="J60">
        <v>2.6352630000000001</v>
      </c>
      <c r="K60">
        <v>2.7709250000000001</v>
      </c>
      <c r="L60">
        <v>2.9012889999999998</v>
      </c>
      <c r="M60">
        <v>3.0265930000000001</v>
      </c>
      <c r="N60">
        <v>3.1470600000000002</v>
      </c>
      <c r="O60">
        <v>3.2629039999999998</v>
      </c>
      <c r="P60">
        <v>3.3743310000000002</v>
      </c>
      <c r="Q60">
        <v>3.4815339999999999</v>
      </c>
      <c r="R60">
        <v>3.5846979999999999</v>
      </c>
      <c r="S60">
        <v>3.6840000000000002</v>
      </c>
      <c r="T60">
        <v>3.7796080000000001</v>
      </c>
      <c r="U60">
        <v>3.87168</v>
      </c>
      <c r="V60">
        <v>3.9603709999999999</v>
      </c>
      <c r="W60">
        <v>4.0458259999999999</v>
      </c>
      <c r="X60">
        <v>4.1281819999999998</v>
      </c>
      <c r="Y60">
        <v>4.207573</v>
      </c>
      <c r="Z60">
        <v>4.2841230000000001</v>
      </c>
      <c r="AA60">
        <v>4.3579540000000003</v>
      </c>
      <c r="AB60">
        <v>4.4291799999999997</v>
      </c>
      <c r="AC60">
        <v>4.4979089999999999</v>
      </c>
      <c r="AD60">
        <v>4.5642469999999999</v>
      </c>
      <c r="AE60">
        <v>4.6282920000000001</v>
      </c>
      <c r="AF60">
        <v>4.6901390000000003</v>
      </c>
      <c r="AG60">
        <v>4.7498800000000001</v>
      </c>
      <c r="AH60">
        <v>4.807601</v>
      </c>
      <c r="AI60">
        <v>4.8633829999999998</v>
      </c>
      <c r="AJ60">
        <v>4.9173070000000001</v>
      </c>
      <c r="AK60">
        <v>4.9694459999999996</v>
      </c>
      <c r="AL60">
        <v>5.0198739999999997</v>
      </c>
      <c r="AM60">
        <v>5.0686580000000001</v>
      </c>
      <c r="AN60">
        <v>5.1158640000000002</v>
      </c>
      <c r="AO60">
        <v>5.1615549999999999</v>
      </c>
      <c r="AP60">
        <v>5.2057909999999996</v>
      </c>
      <c r="AQ60">
        <v>5.2486290000000002</v>
      </c>
      <c r="AR60">
        <v>5.2901230000000004</v>
      </c>
      <c r="AS60">
        <v>5.3303269999999996</v>
      </c>
      <c r="AT60">
        <v>5.3692890000000002</v>
      </c>
      <c r="AU60">
        <v>5.4070580000000001</v>
      </c>
      <c r="AV60">
        <v>5.4436799999999996</v>
      </c>
      <c r="AW60">
        <v>5.4791980000000002</v>
      </c>
      <c r="AX60">
        <v>5.5136539999999998</v>
      </c>
      <c r="AY60">
        <v>5.5470889999999997</v>
      </c>
      <c r="AZ60">
        <v>5.5795399999999997</v>
      </c>
      <c r="BA60">
        <v>5.6110439999999997</v>
      </c>
      <c r="BB60">
        <v>5.6416370000000002</v>
      </c>
      <c r="BC60">
        <v>5.6713519999999997</v>
      </c>
      <c r="BD60">
        <v>5.7002220000000001</v>
      </c>
      <c r="BE60">
        <v>5.7282760000000001</v>
      </c>
      <c r="BF60">
        <v>5.7555459999999998</v>
      </c>
      <c r="BG60">
        <v>5.7820580000000001</v>
      </c>
      <c r="BH60">
        <v>5.8078419999999999</v>
      </c>
      <c r="BI60">
        <v>5.8329209999999998</v>
      </c>
      <c r="BJ60">
        <v>5.8573219999999999</v>
      </c>
    </row>
    <row r="61" spans="1:62" x14ac:dyDescent="0.2">
      <c r="A61" s="1">
        <v>40268</v>
      </c>
      <c r="B61" t="s">
        <v>0</v>
      </c>
      <c r="C61">
        <v>1.7397450000000001</v>
      </c>
      <c r="D61">
        <v>1.913886</v>
      </c>
      <c r="E61">
        <v>2.0804520000000002</v>
      </c>
      <c r="F61">
        <v>2.239814</v>
      </c>
      <c r="G61">
        <v>2.3923230000000002</v>
      </c>
      <c r="H61">
        <v>2.5383110000000002</v>
      </c>
      <c r="I61">
        <v>2.6780949999999999</v>
      </c>
      <c r="J61">
        <v>2.8119740000000002</v>
      </c>
      <c r="K61">
        <v>2.9402330000000001</v>
      </c>
      <c r="L61">
        <v>3.0631390000000001</v>
      </c>
      <c r="M61">
        <v>3.180949</v>
      </c>
      <c r="N61">
        <v>3.2939050000000001</v>
      </c>
      <c r="O61">
        <v>3.402237</v>
      </c>
      <c r="P61">
        <v>3.5061619999999998</v>
      </c>
      <c r="Q61">
        <v>3.6058889999999999</v>
      </c>
      <c r="R61">
        <v>3.701613</v>
      </c>
      <c r="S61">
        <v>3.7935219999999998</v>
      </c>
      <c r="T61">
        <v>3.8817910000000002</v>
      </c>
      <c r="U61">
        <v>3.9665900000000001</v>
      </c>
      <c r="V61">
        <v>4.0480780000000003</v>
      </c>
      <c r="W61">
        <v>4.1264070000000004</v>
      </c>
      <c r="X61">
        <v>4.2017220000000002</v>
      </c>
      <c r="Y61">
        <v>4.2741579999999999</v>
      </c>
      <c r="Z61">
        <v>4.3438470000000002</v>
      </c>
      <c r="AA61">
        <v>4.4109109999999996</v>
      </c>
      <c r="AB61">
        <v>4.4754690000000004</v>
      </c>
      <c r="AC61">
        <v>4.5376329999999996</v>
      </c>
      <c r="AD61">
        <v>4.5975080000000004</v>
      </c>
      <c r="AE61">
        <v>4.6551960000000001</v>
      </c>
      <c r="AF61">
        <v>4.7107929999999998</v>
      </c>
      <c r="AG61">
        <v>4.7643909999999998</v>
      </c>
      <c r="AH61">
        <v>4.8160769999999999</v>
      </c>
      <c r="AI61">
        <v>4.8659330000000001</v>
      </c>
      <c r="AJ61">
        <v>4.9140389999999998</v>
      </c>
      <c r="AK61">
        <v>4.9604689999999998</v>
      </c>
      <c r="AL61">
        <v>5.0052960000000004</v>
      </c>
      <c r="AM61">
        <v>5.0485860000000002</v>
      </c>
      <c r="AN61">
        <v>5.0904059999999998</v>
      </c>
      <c r="AO61">
        <v>5.1308170000000004</v>
      </c>
      <c r="AP61">
        <v>5.1698769999999996</v>
      </c>
      <c r="AQ61">
        <v>5.207643</v>
      </c>
      <c r="AR61">
        <v>5.2441690000000003</v>
      </c>
      <c r="AS61">
        <v>5.2795059999999996</v>
      </c>
      <c r="AT61">
        <v>5.313701</v>
      </c>
      <c r="AU61">
        <v>5.3468010000000001</v>
      </c>
      <c r="AV61">
        <v>5.378851</v>
      </c>
      <c r="AW61">
        <v>5.4098940000000004</v>
      </c>
      <c r="AX61">
        <v>5.4399680000000004</v>
      </c>
      <c r="AY61">
        <v>5.4691130000000001</v>
      </c>
      <c r="AZ61">
        <v>5.4973650000000003</v>
      </c>
      <c r="BA61">
        <v>5.5247599999999997</v>
      </c>
      <c r="BB61">
        <v>5.5513300000000001</v>
      </c>
      <c r="BC61">
        <v>5.577108</v>
      </c>
      <c r="BD61">
        <v>5.602125</v>
      </c>
      <c r="BE61">
        <v>5.6264099999999999</v>
      </c>
      <c r="BF61">
        <v>5.6499879999999996</v>
      </c>
      <c r="BG61">
        <v>5.6728889999999996</v>
      </c>
      <c r="BH61">
        <v>5.695138</v>
      </c>
      <c r="BI61">
        <v>5.7167589999999997</v>
      </c>
      <c r="BJ61">
        <v>5.7377750000000001</v>
      </c>
    </row>
    <row r="62" spans="1:62" x14ac:dyDescent="0.2">
      <c r="A62" s="1">
        <v>40298</v>
      </c>
      <c r="B62" t="s">
        <v>0</v>
      </c>
      <c r="C62">
        <v>1.874466</v>
      </c>
      <c r="D62">
        <v>2.0407860000000002</v>
      </c>
      <c r="E62">
        <v>2.2000470000000001</v>
      </c>
      <c r="F62">
        <v>2.3525849999999999</v>
      </c>
      <c r="G62">
        <v>2.4987219999999999</v>
      </c>
      <c r="H62">
        <v>2.6387589999999999</v>
      </c>
      <c r="I62">
        <v>2.7729870000000001</v>
      </c>
      <c r="J62">
        <v>2.9016769999999998</v>
      </c>
      <c r="K62">
        <v>3.0250910000000002</v>
      </c>
      <c r="L62">
        <v>3.143475</v>
      </c>
      <c r="M62">
        <v>3.257063</v>
      </c>
      <c r="N62">
        <v>3.3660779999999999</v>
      </c>
      <c r="O62">
        <v>3.4707319999999999</v>
      </c>
      <c r="P62">
        <v>3.571224</v>
      </c>
      <c r="Q62">
        <v>3.667748</v>
      </c>
      <c r="R62">
        <v>3.7604829999999998</v>
      </c>
      <c r="S62">
        <v>3.8496030000000001</v>
      </c>
      <c r="T62">
        <v>3.93527</v>
      </c>
      <c r="U62">
        <v>4.0176429999999996</v>
      </c>
      <c r="V62">
        <v>4.0968679999999997</v>
      </c>
      <c r="W62">
        <v>4.1730859999999996</v>
      </c>
      <c r="X62">
        <v>4.2464320000000004</v>
      </c>
      <c r="Y62">
        <v>4.3170339999999996</v>
      </c>
      <c r="Z62">
        <v>4.3850119999999997</v>
      </c>
      <c r="AA62">
        <v>4.4504830000000002</v>
      </c>
      <c r="AB62">
        <v>4.5135560000000003</v>
      </c>
      <c r="AC62">
        <v>4.5743349999999996</v>
      </c>
      <c r="AD62">
        <v>4.6329219999999998</v>
      </c>
      <c r="AE62">
        <v>4.6894090000000004</v>
      </c>
      <c r="AF62">
        <v>4.7438890000000002</v>
      </c>
      <c r="AG62">
        <v>4.7964460000000004</v>
      </c>
      <c r="AH62">
        <v>4.8471630000000001</v>
      </c>
      <c r="AI62">
        <v>4.8961180000000004</v>
      </c>
      <c r="AJ62">
        <v>4.9433850000000001</v>
      </c>
      <c r="AK62">
        <v>4.9890359999999996</v>
      </c>
      <c r="AL62">
        <v>5.033137</v>
      </c>
      <c r="AM62">
        <v>5.0757539999999999</v>
      </c>
      <c r="AN62">
        <v>5.1169479999999998</v>
      </c>
      <c r="AO62">
        <v>5.1567769999999999</v>
      </c>
      <c r="AP62">
        <v>5.1952970000000001</v>
      </c>
      <c r="AQ62">
        <v>5.2325619999999997</v>
      </c>
      <c r="AR62">
        <v>5.2686219999999997</v>
      </c>
      <c r="AS62">
        <v>5.3035269999999999</v>
      </c>
      <c r="AT62">
        <v>5.3373229999999996</v>
      </c>
      <c r="AU62">
        <v>5.3700530000000004</v>
      </c>
      <c r="AV62">
        <v>5.4017600000000003</v>
      </c>
      <c r="AW62">
        <v>5.4324849999999998</v>
      </c>
      <c r="AX62">
        <v>5.4622650000000004</v>
      </c>
      <c r="AY62">
        <v>5.4911390000000004</v>
      </c>
      <c r="AZ62">
        <v>5.5191400000000002</v>
      </c>
      <c r="BA62">
        <v>5.546303</v>
      </c>
      <c r="BB62">
        <v>5.5726599999999999</v>
      </c>
      <c r="BC62">
        <v>5.5982419999999999</v>
      </c>
      <c r="BD62">
        <v>5.6230770000000003</v>
      </c>
      <c r="BE62">
        <v>5.6471939999999998</v>
      </c>
      <c r="BF62">
        <v>5.6706200000000004</v>
      </c>
      <c r="BG62">
        <v>5.6933809999999996</v>
      </c>
      <c r="BH62">
        <v>5.7155009999999997</v>
      </c>
      <c r="BI62">
        <v>5.7370039999999998</v>
      </c>
      <c r="BJ62">
        <v>5.7579120000000001</v>
      </c>
    </row>
    <row r="63" spans="1:62" x14ac:dyDescent="0.2">
      <c r="A63" s="1">
        <v>40329</v>
      </c>
      <c r="B63" t="s">
        <v>0</v>
      </c>
      <c r="C63">
        <v>1.7871170000000001</v>
      </c>
      <c r="D63">
        <v>1.93493</v>
      </c>
      <c r="E63">
        <v>2.0774900000000001</v>
      </c>
      <c r="F63">
        <v>2.2150069999999999</v>
      </c>
      <c r="G63">
        <v>2.3476810000000001</v>
      </c>
      <c r="H63">
        <v>2.4757069999999999</v>
      </c>
      <c r="I63">
        <v>2.5992670000000002</v>
      </c>
      <c r="J63">
        <v>2.7185380000000001</v>
      </c>
      <c r="K63">
        <v>2.8336899999999998</v>
      </c>
      <c r="L63">
        <v>2.9448840000000001</v>
      </c>
      <c r="M63">
        <v>3.052276</v>
      </c>
      <c r="N63">
        <v>3.1560130000000002</v>
      </c>
      <c r="O63">
        <v>3.2562389999999999</v>
      </c>
      <c r="P63">
        <v>3.3530890000000002</v>
      </c>
      <c r="Q63">
        <v>3.4466950000000001</v>
      </c>
      <c r="R63">
        <v>3.5371800000000002</v>
      </c>
      <c r="S63">
        <v>3.6246670000000001</v>
      </c>
      <c r="T63">
        <v>3.7092679999999998</v>
      </c>
      <c r="U63">
        <v>3.791096</v>
      </c>
      <c r="V63">
        <v>3.8702540000000001</v>
      </c>
      <c r="W63">
        <v>3.9468450000000002</v>
      </c>
      <c r="X63">
        <v>4.0209659999999996</v>
      </c>
      <c r="Y63">
        <v>4.0927100000000003</v>
      </c>
      <c r="Z63">
        <v>4.162166</v>
      </c>
      <c r="AA63">
        <v>4.2294200000000002</v>
      </c>
      <c r="AB63">
        <v>4.2945529999999996</v>
      </c>
      <c r="AC63">
        <v>4.3576459999999999</v>
      </c>
      <c r="AD63">
        <v>4.4187729999999998</v>
      </c>
      <c r="AE63">
        <v>4.4780059999999997</v>
      </c>
      <c r="AF63">
        <v>4.5354169999999998</v>
      </c>
      <c r="AG63">
        <v>4.5910710000000003</v>
      </c>
      <c r="AH63">
        <v>4.6450319999999996</v>
      </c>
      <c r="AI63">
        <v>4.697362</v>
      </c>
      <c r="AJ63">
        <v>4.7481210000000003</v>
      </c>
      <c r="AK63">
        <v>4.797364</v>
      </c>
      <c r="AL63">
        <v>4.8451469999999999</v>
      </c>
      <c r="AM63">
        <v>4.891521</v>
      </c>
      <c r="AN63">
        <v>4.9365370000000004</v>
      </c>
      <c r="AO63">
        <v>4.9802439999999999</v>
      </c>
      <c r="AP63">
        <v>5.0226860000000002</v>
      </c>
      <c r="AQ63">
        <v>5.0639099999999999</v>
      </c>
      <c r="AR63">
        <v>5.1039570000000003</v>
      </c>
      <c r="AS63">
        <v>5.1428690000000001</v>
      </c>
      <c r="AT63">
        <v>5.1806859999999997</v>
      </c>
      <c r="AU63">
        <v>5.2174440000000004</v>
      </c>
      <c r="AV63">
        <v>5.2531819999999998</v>
      </c>
      <c r="AW63">
        <v>5.2879329999999998</v>
      </c>
      <c r="AX63">
        <v>5.321733</v>
      </c>
      <c r="AY63">
        <v>5.3546120000000004</v>
      </c>
      <c r="AZ63">
        <v>5.3866019999999999</v>
      </c>
      <c r="BA63">
        <v>5.4177330000000001</v>
      </c>
      <c r="BB63">
        <v>5.448035</v>
      </c>
      <c r="BC63">
        <v>5.4775340000000003</v>
      </c>
      <c r="BD63">
        <v>5.5062579999999999</v>
      </c>
      <c r="BE63">
        <v>5.5342320000000003</v>
      </c>
      <c r="BF63">
        <v>5.5614809999999997</v>
      </c>
      <c r="BG63">
        <v>5.5880289999999997</v>
      </c>
      <c r="BH63">
        <v>5.6138979999999998</v>
      </c>
      <c r="BI63">
        <v>5.6391109999999998</v>
      </c>
      <c r="BJ63">
        <v>5.6636899999999999</v>
      </c>
    </row>
    <row r="64" spans="1:62" x14ac:dyDescent="0.2">
      <c r="A64" s="1">
        <v>40359</v>
      </c>
      <c r="B64" t="s">
        <v>0</v>
      </c>
      <c r="C64">
        <v>1.8023149999999999</v>
      </c>
      <c r="D64">
        <v>1.940814</v>
      </c>
      <c r="E64">
        <v>2.0745200000000001</v>
      </c>
      <c r="F64">
        <v>2.2036180000000001</v>
      </c>
      <c r="G64">
        <v>2.3282880000000001</v>
      </c>
      <c r="H64">
        <v>2.4487009999999998</v>
      </c>
      <c r="I64">
        <v>2.5650219999999999</v>
      </c>
      <c r="J64">
        <v>2.6774079999999998</v>
      </c>
      <c r="K64">
        <v>2.7860100000000001</v>
      </c>
      <c r="L64">
        <v>2.8909739999999999</v>
      </c>
      <c r="M64">
        <v>2.9924379999999999</v>
      </c>
      <c r="N64">
        <v>3.090535</v>
      </c>
      <c r="O64">
        <v>3.1853929999999999</v>
      </c>
      <c r="P64">
        <v>3.2771349999999999</v>
      </c>
      <c r="Q64">
        <v>3.3658779999999999</v>
      </c>
      <c r="R64">
        <v>3.4517359999999999</v>
      </c>
      <c r="S64">
        <v>3.5348160000000002</v>
      </c>
      <c r="T64">
        <v>3.6152220000000002</v>
      </c>
      <c r="U64">
        <v>3.6930540000000001</v>
      </c>
      <c r="V64">
        <v>3.768408</v>
      </c>
      <c r="W64">
        <v>3.8413740000000001</v>
      </c>
      <c r="X64">
        <v>3.912042</v>
      </c>
      <c r="Y64">
        <v>3.980496</v>
      </c>
      <c r="Z64">
        <v>4.0468169999999999</v>
      </c>
      <c r="AA64">
        <v>4.1110829999999998</v>
      </c>
      <c r="AB64">
        <v>4.1733690000000001</v>
      </c>
      <c r="AC64">
        <v>4.2337470000000001</v>
      </c>
      <c r="AD64">
        <v>4.2922849999999997</v>
      </c>
      <c r="AE64">
        <v>4.3490500000000001</v>
      </c>
      <c r="AF64">
        <v>4.4041059999999996</v>
      </c>
      <c r="AG64">
        <v>4.4575129999999996</v>
      </c>
      <c r="AH64">
        <v>4.5093319999999997</v>
      </c>
      <c r="AI64">
        <v>4.5596170000000003</v>
      </c>
      <c r="AJ64">
        <v>4.6084240000000003</v>
      </c>
      <c r="AK64">
        <v>4.6558039999999998</v>
      </c>
      <c r="AL64">
        <v>4.7018069999999996</v>
      </c>
      <c r="AM64">
        <v>4.7464820000000003</v>
      </c>
      <c r="AN64">
        <v>4.7898750000000003</v>
      </c>
      <c r="AO64">
        <v>4.8320309999999997</v>
      </c>
      <c r="AP64">
        <v>4.8729930000000001</v>
      </c>
      <c r="AQ64">
        <v>4.9127999999999998</v>
      </c>
      <c r="AR64">
        <v>4.9514940000000003</v>
      </c>
      <c r="AS64">
        <v>4.9891120000000004</v>
      </c>
      <c r="AT64">
        <v>5.02569</v>
      </c>
      <c r="AU64">
        <v>5.0612649999999997</v>
      </c>
      <c r="AV64">
        <v>5.0958690000000004</v>
      </c>
      <c r="AW64">
        <v>5.1295359999999999</v>
      </c>
      <c r="AX64">
        <v>5.1622969999999997</v>
      </c>
      <c r="AY64">
        <v>5.1941819999999996</v>
      </c>
      <c r="AZ64">
        <v>5.2252210000000003</v>
      </c>
      <c r="BA64">
        <v>5.2554400000000001</v>
      </c>
      <c r="BB64">
        <v>5.2848680000000003</v>
      </c>
      <c r="BC64">
        <v>5.3135300000000001</v>
      </c>
      <c r="BD64">
        <v>5.3414510000000002</v>
      </c>
      <c r="BE64">
        <v>5.3686550000000004</v>
      </c>
      <c r="BF64">
        <v>5.3951650000000004</v>
      </c>
      <c r="BG64">
        <v>5.4210039999999999</v>
      </c>
      <c r="BH64">
        <v>5.4461930000000001</v>
      </c>
      <c r="BI64">
        <v>5.4707540000000003</v>
      </c>
      <c r="BJ64">
        <v>5.4947049999999997</v>
      </c>
    </row>
    <row r="65" spans="1:62" x14ac:dyDescent="0.2">
      <c r="A65" s="1">
        <v>40390</v>
      </c>
      <c r="B65" t="s">
        <v>0</v>
      </c>
      <c r="C65">
        <v>1.663748</v>
      </c>
      <c r="D65">
        <v>1.802862</v>
      </c>
      <c r="E65">
        <v>1.937279</v>
      </c>
      <c r="F65">
        <v>2.0671750000000002</v>
      </c>
      <c r="G65">
        <v>2.192723</v>
      </c>
      <c r="H65">
        <v>2.3140860000000001</v>
      </c>
      <c r="I65">
        <v>2.4314230000000001</v>
      </c>
      <c r="J65">
        <v>2.5448849999999998</v>
      </c>
      <c r="K65">
        <v>2.654617</v>
      </c>
      <c r="L65">
        <v>2.760758</v>
      </c>
      <c r="M65">
        <v>2.8634430000000002</v>
      </c>
      <c r="N65">
        <v>2.9628000000000001</v>
      </c>
      <c r="O65">
        <v>3.058951</v>
      </c>
      <c r="P65">
        <v>3.1520169999999998</v>
      </c>
      <c r="Q65">
        <v>3.2421099999999998</v>
      </c>
      <c r="R65">
        <v>3.329339</v>
      </c>
      <c r="S65">
        <v>3.4138099999999998</v>
      </c>
      <c r="T65">
        <v>3.4956230000000001</v>
      </c>
      <c r="U65">
        <v>3.574875</v>
      </c>
      <c r="V65">
        <v>3.651659</v>
      </c>
      <c r="W65">
        <v>3.726064</v>
      </c>
      <c r="X65">
        <v>3.7981760000000002</v>
      </c>
      <c r="Y65">
        <v>3.868077</v>
      </c>
      <c r="Z65">
        <v>3.9358469999999999</v>
      </c>
      <c r="AA65">
        <v>4.0015619999999998</v>
      </c>
      <c r="AB65">
        <v>4.0652949999999999</v>
      </c>
      <c r="AC65">
        <v>4.127116</v>
      </c>
      <c r="AD65">
        <v>4.187093</v>
      </c>
      <c r="AE65">
        <v>4.2452899999999998</v>
      </c>
      <c r="AF65">
        <v>4.3017709999999996</v>
      </c>
      <c r="AG65">
        <v>4.3565950000000004</v>
      </c>
      <c r="AH65">
        <v>4.409821</v>
      </c>
      <c r="AI65">
        <v>4.4615030000000004</v>
      </c>
      <c r="AJ65">
        <v>4.5116949999999996</v>
      </c>
      <c r="AK65">
        <v>4.5604490000000002</v>
      </c>
      <c r="AL65">
        <v>4.6078140000000003</v>
      </c>
      <c r="AM65">
        <v>4.6538380000000004</v>
      </c>
      <c r="AN65">
        <v>4.6985659999999996</v>
      </c>
      <c r="AO65">
        <v>4.7420419999999996</v>
      </c>
      <c r="AP65">
        <v>4.7843090000000004</v>
      </c>
      <c r="AQ65">
        <v>4.8254080000000004</v>
      </c>
      <c r="AR65">
        <v>4.8653779999999998</v>
      </c>
      <c r="AS65">
        <v>4.9042560000000002</v>
      </c>
      <c r="AT65">
        <v>4.9420789999999997</v>
      </c>
      <c r="AU65">
        <v>4.9788829999999997</v>
      </c>
      <c r="AV65">
        <v>5.0147000000000004</v>
      </c>
      <c r="AW65">
        <v>5.0495640000000002</v>
      </c>
      <c r="AX65">
        <v>5.0835059999999999</v>
      </c>
      <c r="AY65">
        <v>5.116555</v>
      </c>
      <c r="AZ65">
        <v>5.1487410000000002</v>
      </c>
      <c r="BA65">
        <v>5.1800920000000001</v>
      </c>
      <c r="BB65">
        <v>5.2106349999999999</v>
      </c>
      <c r="BC65">
        <v>5.2403959999999996</v>
      </c>
      <c r="BD65">
        <v>5.2693989999999999</v>
      </c>
      <c r="BE65">
        <v>5.2976700000000001</v>
      </c>
      <c r="BF65">
        <v>5.3252309999999996</v>
      </c>
      <c r="BG65">
        <v>5.3521039999999998</v>
      </c>
      <c r="BH65">
        <v>5.3783120000000002</v>
      </c>
      <c r="BI65">
        <v>5.4038750000000002</v>
      </c>
      <c r="BJ65">
        <v>5.4288129999999999</v>
      </c>
    </row>
    <row r="66" spans="1:62" x14ac:dyDescent="0.2">
      <c r="A66" s="1">
        <v>40421</v>
      </c>
      <c r="B66" t="s">
        <v>0</v>
      </c>
      <c r="C66">
        <v>1.8432230000000001</v>
      </c>
      <c r="D66">
        <v>1.955775</v>
      </c>
      <c r="E66">
        <v>2.0649470000000001</v>
      </c>
      <c r="F66">
        <v>2.1708509999999999</v>
      </c>
      <c r="G66">
        <v>2.2735989999999999</v>
      </c>
      <c r="H66">
        <v>2.373297</v>
      </c>
      <c r="I66">
        <v>2.470046</v>
      </c>
      <c r="J66">
        <v>2.5639449999999999</v>
      </c>
      <c r="K66">
        <v>2.65509</v>
      </c>
      <c r="L66">
        <v>2.7435719999999999</v>
      </c>
      <c r="M66">
        <v>2.8294800000000002</v>
      </c>
      <c r="N66">
        <v>2.9128980000000002</v>
      </c>
      <c r="O66">
        <v>2.9939100000000001</v>
      </c>
      <c r="P66">
        <v>3.072594</v>
      </c>
      <c r="Q66">
        <v>3.1490269999999998</v>
      </c>
      <c r="R66">
        <v>3.2232829999999999</v>
      </c>
      <c r="S66">
        <v>3.2954330000000001</v>
      </c>
      <c r="T66">
        <v>3.365545</v>
      </c>
      <c r="U66">
        <v>3.4336869999999999</v>
      </c>
      <c r="V66">
        <v>3.4999220000000002</v>
      </c>
      <c r="W66">
        <v>3.5643120000000001</v>
      </c>
      <c r="X66">
        <v>3.626916</v>
      </c>
      <c r="Y66">
        <v>3.687792</v>
      </c>
      <c r="Z66">
        <v>3.7469950000000001</v>
      </c>
      <c r="AA66">
        <v>3.8045789999999999</v>
      </c>
      <c r="AB66">
        <v>3.860595</v>
      </c>
      <c r="AC66">
        <v>3.9150930000000002</v>
      </c>
      <c r="AD66">
        <v>3.9681229999999998</v>
      </c>
      <c r="AE66">
        <v>4.0197289999999999</v>
      </c>
      <c r="AF66">
        <v>4.0699569999999996</v>
      </c>
      <c r="AG66">
        <v>4.1188510000000003</v>
      </c>
      <c r="AH66">
        <v>4.1664510000000003</v>
      </c>
      <c r="AI66">
        <v>4.2127999999999997</v>
      </c>
      <c r="AJ66">
        <v>4.2579349999999998</v>
      </c>
      <c r="AK66">
        <v>4.3018939999999999</v>
      </c>
      <c r="AL66">
        <v>4.3447139999999997</v>
      </c>
      <c r="AM66">
        <v>4.3864299999999998</v>
      </c>
      <c r="AN66">
        <v>4.4270759999999996</v>
      </c>
      <c r="AO66">
        <v>4.466685</v>
      </c>
      <c r="AP66">
        <v>4.5052880000000002</v>
      </c>
      <c r="AQ66">
        <v>4.542916</v>
      </c>
      <c r="AR66">
        <v>4.5796000000000001</v>
      </c>
      <c r="AS66">
        <v>4.6153659999999999</v>
      </c>
      <c r="AT66">
        <v>4.6502439999999998</v>
      </c>
      <c r="AU66">
        <v>4.6842600000000001</v>
      </c>
      <c r="AV66">
        <v>4.7174389999999997</v>
      </c>
      <c r="AW66">
        <v>4.7498069999999997</v>
      </c>
      <c r="AX66">
        <v>4.7813879999999997</v>
      </c>
      <c r="AY66">
        <v>4.8122059999999998</v>
      </c>
      <c r="AZ66">
        <v>4.842282</v>
      </c>
      <c r="BA66">
        <v>4.8716390000000001</v>
      </c>
      <c r="BB66">
        <v>4.9002980000000003</v>
      </c>
      <c r="BC66">
        <v>4.9282789999999999</v>
      </c>
      <c r="BD66">
        <v>4.9556019999999998</v>
      </c>
      <c r="BE66">
        <v>4.9822860000000002</v>
      </c>
      <c r="BF66">
        <v>5.0083500000000001</v>
      </c>
      <c r="BG66">
        <v>5.033811</v>
      </c>
      <c r="BH66">
        <v>5.0586880000000001</v>
      </c>
      <c r="BI66">
        <v>5.0829959999999996</v>
      </c>
      <c r="BJ66">
        <v>5.1067520000000002</v>
      </c>
    </row>
    <row r="67" spans="1:62" x14ac:dyDescent="0.2">
      <c r="A67" s="1">
        <v>40451</v>
      </c>
      <c r="B67" t="s">
        <v>0</v>
      </c>
      <c r="C67">
        <v>2.0607549999999999</v>
      </c>
      <c r="D67">
        <v>2.189438</v>
      </c>
      <c r="E67">
        <v>2.312935</v>
      </c>
      <c r="F67">
        <v>2.4314830000000001</v>
      </c>
      <c r="G67">
        <v>2.5453030000000001</v>
      </c>
      <c r="H67">
        <v>2.6546099999999999</v>
      </c>
      <c r="I67">
        <v>2.7596050000000001</v>
      </c>
      <c r="J67">
        <v>2.8604810000000001</v>
      </c>
      <c r="K67">
        <v>2.9574220000000002</v>
      </c>
      <c r="L67">
        <v>3.0506030000000002</v>
      </c>
      <c r="M67">
        <v>3.14019</v>
      </c>
      <c r="N67">
        <v>3.2263419999999998</v>
      </c>
      <c r="O67">
        <v>3.3092109999999999</v>
      </c>
      <c r="P67">
        <v>3.388938</v>
      </c>
      <c r="Q67">
        <v>3.4656630000000002</v>
      </c>
      <c r="R67">
        <v>3.5395150000000002</v>
      </c>
      <c r="S67">
        <v>3.6106199999999999</v>
      </c>
      <c r="T67">
        <v>3.6790949999999998</v>
      </c>
      <c r="U67">
        <v>3.745053</v>
      </c>
      <c r="V67">
        <v>3.8086039999999999</v>
      </c>
      <c r="W67">
        <v>3.8698489999999999</v>
      </c>
      <c r="X67">
        <v>3.9288859999999999</v>
      </c>
      <c r="Y67">
        <v>3.9858090000000002</v>
      </c>
      <c r="Z67">
        <v>4.0407080000000004</v>
      </c>
      <c r="AA67">
        <v>4.0936669999999999</v>
      </c>
      <c r="AB67">
        <v>4.1447669999999999</v>
      </c>
      <c r="AC67">
        <v>4.1940860000000004</v>
      </c>
      <c r="AD67">
        <v>4.2416980000000004</v>
      </c>
      <c r="AE67">
        <v>4.2876729999999998</v>
      </c>
      <c r="AF67">
        <v>4.3320790000000002</v>
      </c>
      <c r="AG67">
        <v>4.3749799999999999</v>
      </c>
      <c r="AH67">
        <v>4.416436</v>
      </c>
      <c r="AI67">
        <v>4.4565080000000004</v>
      </c>
      <c r="AJ67">
        <v>4.4952509999999997</v>
      </c>
      <c r="AK67">
        <v>4.5327190000000002</v>
      </c>
      <c r="AL67">
        <v>4.5689609999999998</v>
      </c>
      <c r="AM67">
        <v>4.6040289999999997</v>
      </c>
      <c r="AN67">
        <v>4.6379669999999997</v>
      </c>
      <c r="AO67">
        <v>4.67082</v>
      </c>
      <c r="AP67">
        <v>4.7026320000000004</v>
      </c>
      <c r="AQ67">
        <v>4.7334420000000001</v>
      </c>
      <c r="AR67">
        <v>4.7632909999999997</v>
      </c>
      <c r="AS67">
        <v>4.7922140000000004</v>
      </c>
      <c r="AT67">
        <v>4.8202489999999996</v>
      </c>
      <c r="AU67">
        <v>4.8474279999999998</v>
      </c>
      <c r="AV67">
        <v>4.8737839999999997</v>
      </c>
      <c r="AW67">
        <v>4.8993500000000001</v>
      </c>
      <c r="AX67">
        <v>4.9241539999999997</v>
      </c>
      <c r="AY67">
        <v>4.9482249999999999</v>
      </c>
      <c r="AZ67">
        <v>4.9715910000000001</v>
      </c>
      <c r="BA67">
        <v>4.9942770000000003</v>
      </c>
      <c r="BB67">
        <v>5.0163089999999997</v>
      </c>
      <c r="BC67">
        <v>5.0377109999999998</v>
      </c>
      <c r="BD67">
        <v>5.0585060000000004</v>
      </c>
      <c r="BE67">
        <v>5.078716</v>
      </c>
      <c r="BF67">
        <v>5.098363</v>
      </c>
      <c r="BG67">
        <v>5.1174660000000003</v>
      </c>
      <c r="BH67">
        <v>5.1360440000000001</v>
      </c>
      <c r="BI67">
        <v>5.1541170000000003</v>
      </c>
      <c r="BJ67">
        <v>5.1717029999999999</v>
      </c>
    </row>
    <row r="68" spans="1:62" x14ac:dyDescent="0.2">
      <c r="A68" s="1">
        <v>40482</v>
      </c>
      <c r="B68" t="s">
        <v>0</v>
      </c>
      <c r="C68">
        <v>2.2099630000000001</v>
      </c>
      <c r="D68">
        <v>2.2791169999999998</v>
      </c>
      <c r="E68">
        <v>2.3527670000000001</v>
      </c>
      <c r="F68">
        <v>2.4298150000000001</v>
      </c>
      <c r="G68">
        <v>2.5093169999999998</v>
      </c>
      <c r="H68">
        <v>2.5904660000000002</v>
      </c>
      <c r="I68">
        <v>2.672574</v>
      </c>
      <c r="J68">
        <v>2.7550599999999998</v>
      </c>
      <c r="K68">
        <v>2.8374290000000002</v>
      </c>
      <c r="L68">
        <v>2.9192710000000002</v>
      </c>
      <c r="M68">
        <v>3.0002430000000002</v>
      </c>
      <c r="N68">
        <v>3.0800610000000002</v>
      </c>
      <c r="O68">
        <v>3.1584949999999998</v>
      </c>
      <c r="P68">
        <v>3.23536</v>
      </c>
      <c r="Q68">
        <v>3.3105099999999998</v>
      </c>
      <c r="R68">
        <v>3.3838309999999998</v>
      </c>
      <c r="S68">
        <v>3.4552399999999999</v>
      </c>
      <c r="T68">
        <v>3.5246780000000002</v>
      </c>
      <c r="U68">
        <v>3.5921059999999998</v>
      </c>
      <c r="V68">
        <v>3.6575039999999999</v>
      </c>
      <c r="W68">
        <v>3.720866</v>
      </c>
      <c r="X68">
        <v>3.7822010000000001</v>
      </c>
      <c r="Y68">
        <v>3.841526</v>
      </c>
      <c r="Z68">
        <v>3.8988679999999998</v>
      </c>
      <c r="AA68">
        <v>3.9542609999999998</v>
      </c>
      <c r="AB68">
        <v>4.0077439999999998</v>
      </c>
      <c r="AC68">
        <v>4.059361</v>
      </c>
      <c r="AD68">
        <v>4.1091600000000001</v>
      </c>
      <c r="AE68">
        <v>4.1571920000000002</v>
      </c>
      <c r="AF68">
        <v>4.2035090000000004</v>
      </c>
      <c r="AG68">
        <v>4.2481650000000002</v>
      </c>
      <c r="AH68">
        <v>4.2912129999999999</v>
      </c>
      <c r="AI68">
        <v>4.3327080000000002</v>
      </c>
      <c r="AJ68">
        <v>4.372706</v>
      </c>
      <c r="AK68">
        <v>4.4112590000000003</v>
      </c>
      <c r="AL68">
        <v>4.4484219999999999</v>
      </c>
      <c r="AM68">
        <v>4.4842469999999999</v>
      </c>
      <c r="AN68">
        <v>4.5187850000000003</v>
      </c>
      <c r="AO68">
        <v>4.5520870000000002</v>
      </c>
      <c r="AP68">
        <v>4.5842010000000002</v>
      </c>
      <c r="AQ68">
        <v>4.6151749999999998</v>
      </c>
      <c r="AR68">
        <v>4.6450550000000002</v>
      </c>
      <c r="AS68">
        <v>4.6738850000000003</v>
      </c>
      <c r="AT68">
        <v>4.7017100000000003</v>
      </c>
      <c r="AU68">
        <v>4.7285680000000001</v>
      </c>
      <c r="AV68">
        <v>4.7545019999999996</v>
      </c>
      <c r="AW68">
        <v>4.7795480000000001</v>
      </c>
      <c r="AX68">
        <v>4.8037450000000002</v>
      </c>
      <c r="AY68">
        <v>4.8271259999999998</v>
      </c>
      <c r="AZ68">
        <v>4.8497269999999997</v>
      </c>
      <c r="BA68">
        <v>4.8715799999999998</v>
      </c>
      <c r="BB68">
        <v>4.8927149999999999</v>
      </c>
      <c r="BC68">
        <v>4.9131640000000001</v>
      </c>
      <c r="BD68">
        <v>4.9329530000000004</v>
      </c>
      <c r="BE68">
        <v>4.9521110000000004</v>
      </c>
      <c r="BF68">
        <v>4.9706630000000001</v>
      </c>
      <c r="BG68">
        <v>4.9886340000000002</v>
      </c>
      <c r="BH68">
        <v>5.006049</v>
      </c>
      <c r="BI68">
        <v>5.0229290000000004</v>
      </c>
      <c r="BJ68">
        <v>5.0392970000000004</v>
      </c>
    </row>
    <row r="69" spans="1:62" x14ac:dyDescent="0.2">
      <c r="A69" s="1">
        <v>40512</v>
      </c>
      <c r="B69" t="s">
        <v>0</v>
      </c>
      <c r="C69">
        <v>2.1476950000000001</v>
      </c>
      <c r="D69">
        <v>2.2481460000000002</v>
      </c>
      <c r="E69">
        <v>2.348214</v>
      </c>
      <c r="F69">
        <v>2.447524</v>
      </c>
      <c r="G69">
        <v>2.545757</v>
      </c>
      <c r="H69">
        <v>2.6426470000000002</v>
      </c>
      <c r="I69">
        <v>2.7379699999999998</v>
      </c>
      <c r="J69">
        <v>2.8315440000000001</v>
      </c>
      <c r="K69">
        <v>2.9232209999999998</v>
      </c>
      <c r="L69">
        <v>3.0128810000000001</v>
      </c>
      <c r="M69">
        <v>3.1004350000000001</v>
      </c>
      <c r="N69">
        <v>3.1858110000000002</v>
      </c>
      <c r="O69">
        <v>3.268964</v>
      </c>
      <c r="P69">
        <v>3.3498610000000002</v>
      </c>
      <c r="Q69">
        <v>3.4284870000000001</v>
      </c>
      <c r="R69">
        <v>3.504839</v>
      </c>
      <c r="S69">
        <v>3.5789249999999999</v>
      </c>
      <c r="T69">
        <v>3.650763</v>
      </c>
      <c r="U69">
        <v>3.7203789999999999</v>
      </c>
      <c r="V69">
        <v>3.7878050000000001</v>
      </c>
      <c r="W69">
        <v>3.8530790000000001</v>
      </c>
      <c r="X69">
        <v>3.9162439999999998</v>
      </c>
      <c r="Y69">
        <v>3.9773450000000001</v>
      </c>
      <c r="Z69">
        <v>4.0364319999999996</v>
      </c>
      <c r="AA69">
        <v>4.0935569999999997</v>
      </c>
      <c r="AB69">
        <v>4.1487720000000001</v>
      </c>
      <c r="AC69">
        <v>4.2021309999999996</v>
      </c>
      <c r="AD69">
        <v>4.2536899999999997</v>
      </c>
      <c r="AE69">
        <v>4.3035030000000001</v>
      </c>
      <c r="AF69">
        <v>4.3516269999999997</v>
      </c>
      <c r="AG69">
        <v>4.3981159999999999</v>
      </c>
      <c r="AH69">
        <v>4.4430230000000002</v>
      </c>
      <c r="AI69">
        <v>4.4864040000000003</v>
      </c>
      <c r="AJ69">
        <v>4.5283119999999997</v>
      </c>
      <c r="AK69">
        <v>4.5687980000000001</v>
      </c>
      <c r="AL69">
        <v>4.6079129999999999</v>
      </c>
      <c r="AM69">
        <v>4.6457059999999997</v>
      </c>
      <c r="AN69">
        <v>4.6822270000000001</v>
      </c>
      <c r="AO69">
        <v>4.7175219999999998</v>
      </c>
      <c r="AP69">
        <v>4.7516369999999997</v>
      </c>
      <c r="AQ69">
        <v>4.7846159999999998</v>
      </c>
      <c r="AR69">
        <v>4.816503</v>
      </c>
      <c r="AS69">
        <v>4.8473379999999997</v>
      </c>
      <c r="AT69">
        <v>4.8771620000000002</v>
      </c>
      <c r="AU69">
        <v>4.9060139999999999</v>
      </c>
      <c r="AV69">
        <v>4.9339310000000003</v>
      </c>
      <c r="AW69">
        <v>4.9609490000000003</v>
      </c>
      <c r="AX69">
        <v>4.9871020000000001</v>
      </c>
      <c r="AY69">
        <v>5.0124250000000004</v>
      </c>
      <c r="AZ69">
        <v>5.0369489999999999</v>
      </c>
      <c r="BA69">
        <v>5.0607049999999996</v>
      </c>
      <c r="BB69">
        <v>5.0837219999999999</v>
      </c>
      <c r="BC69">
        <v>5.1060299999999996</v>
      </c>
      <c r="BD69">
        <v>5.127656</v>
      </c>
      <c r="BE69">
        <v>5.1486239999999999</v>
      </c>
      <c r="BF69">
        <v>5.1689619999999996</v>
      </c>
      <c r="BG69">
        <v>5.1886939999999999</v>
      </c>
      <c r="BH69">
        <v>5.2078410000000002</v>
      </c>
      <c r="BI69">
        <v>5.2264270000000002</v>
      </c>
      <c r="BJ69">
        <v>5.2444730000000002</v>
      </c>
    </row>
    <row r="70" spans="1:62" x14ac:dyDescent="0.2">
      <c r="A70" s="1">
        <v>40543</v>
      </c>
      <c r="B70" t="s">
        <v>0</v>
      </c>
      <c r="C70">
        <v>2.2382439999999999</v>
      </c>
      <c r="D70">
        <v>2.363035</v>
      </c>
      <c r="E70">
        <v>2.484127</v>
      </c>
      <c r="F70">
        <v>2.6015410000000001</v>
      </c>
      <c r="G70">
        <v>2.715309</v>
      </c>
      <c r="H70">
        <v>2.8254760000000001</v>
      </c>
      <c r="I70">
        <v>2.932096</v>
      </c>
      <c r="J70">
        <v>3.0352299999999999</v>
      </c>
      <c r="K70">
        <v>3.1349480000000001</v>
      </c>
      <c r="L70">
        <v>3.2313239999999999</v>
      </c>
      <c r="M70">
        <v>3.3244370000000001</v>
      </c>
      <c r="N70">
        <v>3.4143680000000001</v>
      </c>
      <c r="O70">
        <v>3.5012020000000001</v>
      </c>
      <c r="P70">
        <v>3.585026</v>
      </c>
      <c r="Q70">
        <v>3.6659269999999999</v>
      </c>
      <c r="R70">
        <v>3.7439930000000001</v>
      </c>
      <c r="S70">
        <v>3.8193130000000002</v>
      </c>
      <c r="T70">
        <v>3.891975</v>
      </c>
      <c r="U70">
        <v>3.9620660000000001</v>
      </c>
      <c r="V70">
        <v>4.0296719999999997</v>
      </c>
      <c r="W70">
        <v>4.0948779999999996</v>
      </c>
      <c r="X70">
        <v>4.157769</v>
      </c>
      <c r="Y70">
        <v>4.2184249999999999</v>
      </c>
      <c r="Z70">
        <v>4.2769279999999998</v>
      </c>
      <c r="AA70">
        <v>4.3333560000000002</v>
      </c>
      <c r="AB70">
        <v>4.3877839999999999</v>
      </c>
      <c r="AC70">
        <v>4.4402879999999998</v>
      </c>
      <c r="AD70">
        <v>4.4909400000000002</v>
      </c>
      <c r="AE70">
        <v>4.539809</v>
      </c>
      <c r="AF70">
        <v>4.586964</v>
      </c>
      <c r="AG70">
        <v>4.6324699999999996</v>
      </c>
      <c r="AH70">
        <v>4.6763899999999996</v>
      </c>
      <c r="AI70">
        <v>4.7187869999999998</v>
      </c>
      <c r="AJ70">
        <v>4.7597180000000003</v>
      </c>
      <c r="AK70">
        <v>4.7992419999999996</v>
      </c>
      <c r="AL70">
        <v>4.8374129999999997</v>
      </c>
      <c r="AM70">
        <v>4.8742850000000004</v>
      </c>
      <c r="AN70">
        <v>4.9099079999999997</v>
      </c>
      <c r="AO70">
        <v>4.9443320000000002</v>
      </c>
      <c r="AP70">
        <v>4.9776040000000004</v>
      </c>
      <c r="AQ70">
        <v>5.0097690000000004</v>
      </c>
      <c r="AR70">
        <v>5.04087</v>
      </c>
      <c r="AS70">
        <v>5.070951</v>
      </c>
      <c r="AT70">
        <v>5.1000500000000004</v>
      </c>
      <c r="AU70">
        <v>5.1282059999999996</v>
      </c>
      <c r="AV70">
        <v>5.1554570000000002</v>
      </c>
      <c r="AW70">
        <v>5.1818379999999999</v>
      </c>
      <c r="AX70">
        <v>5.2073830000000001</v>
      </c>
      <c r="AY70">
        <v>5.2321249999999999</v>
      </c>
      <c r="AZ70">
        <v>5.256094</v>
      </c>
      <c r="BA70">
        <v>5.2793229999999998</v>
      </c>
      <c r="BB70">
        <v>5.3018369999999999</v>
      </c>
      <c r="BC70">
        <v>5.3236650000000001</v>
      </c>
      <c r="BD70">
        <v>5.3448339999999996</v>
      </c>
      <c r="BE70">
        <v>5.3653690000000003</v>
      </c>
      <c r="BF70">
        <v>5.385294</v>
      </c>
      <c r="BG70">
        <v>5.4046329999999996</v>
      </c>
      <c r="BH70">
        <v>5.4234070000000001</v>
      </c>
      <c r="BI70">
        <v>5.4416380000000002</v>
      </c>
      <c r="BJ70">
        <v>5.459346</v>
      </c>
    </row>
    <row r="71" spans="1:62" x14ac:dyDescent="0.2">
      <c r="A71" s="1">
        <v>40574</v>
      </c>
      <c r="B71" t="s">
        <v>0</v>
      </c>
      <c r="C71">
        <v>2.3069649999999999</v>
      </c>
      <c r="D71">
        <v>2.4279700000000002</v>
      </c>
      <c r="E71">
        <v>2.5476320000000001</v>
      </c>
      <c r="F71">
        <v>2.6654550000000001</v>
      </c>
      <c r="G71">
        <v>2.7810389999999998</v>
      </c>
      <c r="H71">
        <v>2.8940670000000002</v>
      </c>
      <c r="I71">
        <v>3.0042900000000001</v>
      </c>
      <c r="J71">
        <v>3.1115210000000002</v>
      </c>
      <c r="K71">
        <v>3.2156250000000002</v>
      </c>
      <c r="L71">
        <v>3.3165100000000001</v>
      </c>
      <c r="M71">
        <v>3.41412</v>
      </c>
      <c r="N71">
        <v>3.508432</v>
      </c>
      <c r="O71">
        <v>3.5994459999999999</v>
      </c>
      <c r="P71">
        <v>3.6871879999999999</v>
      </c>
      <c r="Q71">
        <v>3.7716959999999999</v>
      </c>
      <c r="R71">
        <v>3.8530259999999998</v>
      </c>
      <c r="S71">
        <v>3.9312459999999998</v>
      </c>
      <c r="T71">
        <v>4.0064299999999999</v>
      </c>
      <c r="U71">
        <v>4.0786610000000003</v>
      </c>
      <c r="V71">
        <v>4.1480269999999999</v>
      </c>
      <c r="W71">
        <v>4.21462</v>
      </c>
      <c r="X71">
        <v>4.2785330000000004</v>
      </c>
      <c r="Y71">
        <v>4.3398630000000002</v>
      </c>
      <c r="Z71">
        <v>4.3987049999999996</v>
      </c>
      <c r="AA71">
        <v>4.4551550000000004</v>
      </c>
      <c r="AB71">
        <v>4.5093069999999997</v>
      </c>
      <c r="AC71">
        <v>4.5612550000000001</v>
      </c>
      <c r="AD71">
        <v>4.6110889999999998</v>
      </c>
      <c r="AE71">
        <v>4.6589010000000002</v>
      </c>
      <c r="AF71">
        <v>4.7047759999999998</v>
      </c>
      <c r="AG71">
        <v>4.748799</v>
      </c>
      <c r="AH71">
        <v>4.7910519999999996</v>
      </c>
      <c r="AI71">
        <v>4.8316129999999999</v>
      </c>
      <c r="AJ71">
        <v>4.8705590000000001</v>
      </c>
      <c r="AK71">
        <v>4.9079620000000004</v>
      </c>
      <c r="AL71">
        <v>4.9438930000000001</v>
      </c>
      <c r="AM71">
        <v>4.9784189999999997</v>
      </c>
      <c r="AN71">
        <v>5.0116050000000003</v>
      </c>
      <c r="AO71">
        <v>5.0435119999999998</v>
      </c>
      <c r="AP71">
        <v>5.0741990000000001</v>
      </c>
      <c r="AQ71">
        <v>5.1037229999999996</v>
      </c>
      <c r="AR71">
        <v>5.132136</v>
      </c>
      <c r="AS71">
        <v>5.1594920000000002</v>
      </c>
      <c r="AT71">
        <v>5.1858370000000003</v>
      </c>
      <c r="AU71">
        <v>5.2112179999999997</v>
      </c>
      <c r="AV71">
        <v>5.2356809999999996</v>
      </c>
      <c r="AW71">
        <v>5.2592660000000002</v>
      </c>
      <c r="AX71">
        <v>5.2820140000000002</v>
      </c>
      <c r="AY71">
        <v>5.3039620000000003</v>
      </c>
      <c r="AZ71">
        <v>5.3251480000000004</v>
      </c>
      <c r="BA71">
        <v>5.3456049999999999</v>
      </c>
      <c r="BB71">
        <v>5.3653659999999999</v>
      </c>
      <c r="BC71">
        <v>5.3844620000000001</v>
      </c>
      <c r="BD71">
        <v>5.4029230000000004</v>
      </c>
      <c r="BE71">
        <v>5.420776</v>
      </c>
      <c r="BF71">
        <v>5.4380490000000004</v>
      </c>
      <c r="BG71">
        <v>5.4547660000000002</v>
      </c>
      <c r="BH71">
        <v>5.4709519999999996</v>
      </c>
      <c r="BI71">
        <v>5.4866279999999996</v>
      </c>
      <c r="BJ71">
        <v>5.5018180000000001</v>
      </c>
    </row>
    <row r="72" spans="1:62" x14ac:dyDescent="0.2">
      <c r="A72" s="1">
        <v>40602</v>
      </c>
      <c r="B72" t="s">
        <v>0</v>
      </c>
      <c r="C72">
        <v>2.6409530000000001</v>
      </c>
      <c r="D72">
        <v>2.7891379999999999</v>
      </c>
      <c r="E72">
        <v>2.9299219999999999</v>
      </c>
      <c r="F72">
        <v>3.06372</v>
      </c>
      <c r="G72">
        <v>3.1909230000000002</v>
      </c>
      <c r="H72">
        <v>3.3118989999999999</v>
      </c>
      <c r="I72">
        <v>3.426993</v>
      </c>
      <c r="J72">
        <v>3.5365310000000001</v>
      </c>
      <c r="K72">
        <v>3.6408179999999999</v>
      </c>
      <c r="L72">
        <v>3.7401430000000002</v>
      </c>
      <c r="M72">
        <v>3.8347760000000002</v>
      </c>
      <c r="N72">
        <v>3.9249719999999999</v>
      </c>
      <c r="O72">
        <v>4.0109700000000004</v>
      </c>
      <c r="P72">
        <v>4.0929979999999997</v>
      </c>
      <c r="Q72">
        <v>4.1712680000000004</v>
      </c>
      <c r="R72">
        <v>4.2459790000000002</v>
      </c>
      <c r="S72">
        <v>4.3173219999999999</v>
      </c>
      <c r="T72">
        <v>4.3854730000000002</v>
      </c>
      <c r="U72">
        <v>4.4506009999999998</v>
      </c>
      <c r="V72">
        <v>4.5128640000000004</v>
      </c>
      <c r="W72">
        <v>4.5724109999999998</v>
      </c>
      <c r="X72">
        <v>4.6293810000000004</v>
      </c>
      <c r="Y72">
        <v>4.6839089999999999</v>
      </c>
      <c r="Z72">
        <v>4.7361190000000004</v>
      </c>
      <c r="AA72">
        <v>4.7861289999999999</v>
      </c>
      <c r="AB72">
        <v>4.8340500000000004</v>
      </c>
      <c r="AC72">
        <v>4.879988</v>
      </c>
      <c r="AD72">
        <v>4.924042</v>
      </c>
      <c r="AE72">
        <v>4.9663060000000003</v>
      </c>
      <c r="AF72">
        <v>5.0068679999999999</v>
      </c>
      <c r="AG72">
        <v>5.0458119999999997</v>
      </c>
      <c r="AH72">
        <v>5.0832179999999996</v>
      </c>
      <c r="AI72">
        <v>5.1191599999999999</v>
      </c>
      <c r="AJ72">
        <v>5.153708</v>
      </c>
      <c r="AK72">
        <v>5.1869310000000004</v>
      </c>
      <c r="AL72">
        <v>5.2188910000000002</v>
      </c>
      <c r="AM72">
        <v>5.2496479999999996</v>
      </c>
      <c r="AN72">
        <v>5.2792579999999996</v>
      </c>
      <c r="AO72">
        <v>5.3077759999999996</v>
      </c>
      <c r="AP72">
        <v>5.3352519999999997</v>
      </c>
      <c r="AQ72">
        <v>5.3617350000000004</v>
      </c>
      <c r="AR72">
        <v>5.3872689999999999</v>
      </c>
      <c r="AS72">
        <v>5.411899</v>
      </c>
      <c r="AT72">
        <v>5.4356650000000002</v>
      </c>
      <c r="AU72">
        <v>5.4586059999999996</v>
      </c>
      <c r="AV72">
        <v>5.4807589999999999</v>
      </c>
      <c r="AW72">
        <v>5.5021589999999998</v>
      </c>
      <c r="AX72">
        <v>5.5228390000000003</v>
      </c>
      <c r="AY72">
        <v>5.5428309999999996</v>
      </c>
      <c r="AZ72">
        <v>5.562163</v>
      </c>
      <c r="BA72">
        <v>5.5808660000000003</v>
      </c>
      <c r="BB72">
        <v>5.5989649999999997</v>
      </c>
      <c r="BC72">
        <v>5.6164870000000002</v>
      </c>
      <c r="BD72">
        <v>5.6334549999999997</v>
      </c>
      <c r="BE72">
        <v>5.6498929999999996</v>
      </c>
      <c r="BF72">
        <v>5.6658229999999996</v>
      </c>
      <c r="BG72">
        <v>5.6812659999999999</v>
      </c>
      <c r="BH72">
        <v>5.6962419999999998</v>
      </c>
      <c r="BI72">
        <v>5.710769</v>
      </c>
      <c r="BJ72">
        <v>5.7248659999999996</v>
      </c>
    </row>
    <row r="73" spans="1:62" x14ac:dyDescent="0.2">
      <c r="A73" s="1">
        <v>40633</v>
      </c>
      <c r="B73" t="s">
        <v>0</v>
      </c>
      <c r="C73">
        <v>3.0695079999999999</v>
      </c>
      <c r="D73">
        <v>3.1880139999999999</v>
      </c>
      <c r="E73">
        <v>3.3076789999999998</v>
      </c>
      <c r="F73">
        <v>3.4372630000000002</v>
      </c>
      <c r="G73">
        <v>3.5570909999999998</v>
      </c>
      <c r="H73">
        <v>3.66777</v>
      </c>
      <c r="I73">
        <v>3.7732199999999998</v>
      </c>
      <c r="J73">
        <v>3.8754019999999998</v>
      </c>
      <c r="K73">
        <v>3.9700899999999999</v>
      </c>
      <c r="L73">
        <v>4.054748</v>
      </c>
      <c r="M73">
        <v>4.1321120000000002</v>
      </c>
      <c r="N73">
        <v>4.2040059999999997</v>
      </c>
      <c r="O73">
        <v>4.2716909999999997</v>
      </c>
      <c r="P73">
        <v>4.3360700000000003</v>
      </c>
      <c r="Q73">
        <v>4.3978039999999998</v>
      </c>
      <c r="R73">
        <v>4.4573879999999999</v>
      </c>
      <c r="S73">
        <v>4.5152029999999996</v>
      </c>
      <c r="T73">
        <v>4.5715430000000001</v>
      </c>
      <c r="U73">
        <v>4.6266400000000001</v>
      </c>
      <c r="V73">
        <v>4.680682</v>
      </c>
      <c r="W73">
        <v>4.7322839999999999</v>
      </c>
      <c r="X73">
        <v>4.7803120000000003</v>
      </c>
      <c r="Y73">
        <v>4.825234</v>
      </c>
      <c r="Z73">
        <v>4.8674369999999998</v>
      </c>
      <c r="AA73">
        <v>4.9072480000000001</v>
      </c>
      <c r="AB73">
        <v>4.9449430000000003</v>
      </c>
      <c r="AC73">
        <v>4.9807560000000004</v>
      </c>
      <c r="AD73">
        <v>5.0148900000000003</v>
      </c>
      <c r="AE73">
        <v>5.0475180000000002</v>
      </c>
      <c r="AF73">
        <v>5.0787909999999998</v>
      </c>
      <c r="AG73">
        <v>5.1088389999999997</v>
      </c>
      <c r="AH73">
        <v>5.137778</v>
      </c>
      <c r="AI73">
        <v>5.1657089999999997</v>
      </c>
      <c r="AJ73">
        <v>5.1927199999999996</v>
      </c>
      <c r="AK73">
        <v>5.2188910000000002</v>
      </c>
      <c r="AL73">
        <v>5.2442909999999996</v>
      </c>
      <c r="AM73">
        <v>5.2689820000000003</v>
      </c>
      <c r="AN73">
        <v>5.2930219999999997</v>
      </c>
      <c r="AO73">
        <v>5.316459</v>
      </c>
      <c r="AP73">
        <v>5.33934</v>
      </c>
      <c r="AQ73">
        <v>5.3614259999999998</v>
      </c>
      <c r="AR73">
        <v>5.382504</v>
      </c>
      <c r="AS73">
        <v>5.4026430000000003</v>
      </c>
      <c r="AT73">
        <v>5.421907</v>
      </c>
      <c r="AU73">
        <v>5.4403550000000003</v>
      </c>
      <c r="AV73">
        <v>5.4580409999999997</v>
      </c>
      <c r="AW73">
        <v>5.4750120000000004</v>
      </c>
      <c r="AX73">
        <v>5.4913129999999999</v>
      </c>
      <c r="AY73">
        <v>5.5069860000000004</v>
      </c>
      <c r="AZ73">
        <v>5.522068</v>
      </c>
      <c r="BA73">
        <v>5.536594</v>
      </c>
      <c r="BB73">
        <v>5.5505959999999996</v>
      </c>
      <c r="BC73">
        <v>5.5641030000000002</v>
      </c>
      <c r="BD73">
        <v>5.5771439999999997</v>
      </c>
      <c r="BE73">
        <v>5.5897430000000004</v>
      </c>
      <c r="BF73">
        <v>5.6019240000000003</v>
      </c>
      <c r="BG73">
        <v>5.6137090000000001</v>
      </c>
      <c r="BH73">
        <v>5.6251199999999999</v>
      </c>
      <c r="BI73">
        <v>5.6361730000000003</v>
      </c>
      <c r="BJ73">
        <v>5.6468889999999998</v>
      </c>
    </row>
    <row r="74" spans="1:62" x14ac:dyDescent="0.2">
      <c r="A74" s="1">
        <v>40663</v>
      </c>
      <c r="B74" t="s">
        <v>0</v>
      </c>
      <c r="C74">
        <v>3.0978669999999999</v>
      </c>
      <c r="D74">
        <v>3.1716609999999998</v>
      </c>
      <c r="E74">
        <v>3.2445940000000002</v>
      </c>
      <c r="F74">
        <v>3.3931849999999999</v>
      </c>
      <c r="G74">
        <v>3.5674359999999998</v>
      </c>
      <c r="H74">
        <v>3.7070989999999999</v>
      </c>
      <c r="I74">
        <v>3.8269959999999998</v>
      </c>
      <c r="J74">
        <v>3.9345400000000001</v>
      </c>
      <c r="K74">
        <v>4.0310990000000002</v>
      </c>
      <c r="L74">
        <v>4.1174970000000002</v>
      </c>
      <c r="M74">
        <v>4.1965050000000002</v>
      </c>
      <c r="N74">
        <v>4.2699689999999997</v>
      </c>
      <c r="O74">
        <v>4.3391690000000001</v>
      </c>
      <c r="P74">
        <v>4.4050190000000002</v>
      </c>
      <c r="Q74">
        <v>4.4681889999999997</v>
      </c>
      <c r="R74">
        <v>4.5291819999999996</v>
      </c>
      <c r="S74">
        <v>4.588381</v>
      </c>
      <c r="T74">
        <v>4.6460860000000004</v>
      </c>
      <c r="U74">
        <v>4.7025319999999997</v>
      </c>
      <c r="V74">
        <v>4.7579079999999996</v>
      </c>
      <c r="W74">
        <v>4.8104490000000002</v>
      </c>
      <c r="X74">
        <v>4.8587090000000002</v>
      </c>
      <c r="Y74">
        <v>4.9032470000000004</v>
      </c>
      <c r="Z74">
        <v>4.944528</v>
      </c>
      <c r="AA74">
        <v>4.9829429999999997</v>
      </c>
      <c r="AB74">
        <v>5.0188220000000001</v>
      </c>
      <c r="AC74">
        <v>5.0524469999999999</v>
      </c>
      <c r="AD74">
        <v>5.0840610000000002</v>
      </c>
      <c r="AE74">
        <v>5.1138700000000004</v>
      </c>
      <c r="AF74">
        <v>5.142055</v>
      </c>
      <c r="AG74">
        <v>5.168774</v>
      </c>
      <c r="AH74">
        <v>5.1941639999999998</v>
      </c>
      <c r="AI74">
        <v>5.2183460000000004</v>
      </c>
      <c r="AJ74">
        <v>5.2414249999999996</v>
      </c>
      <c r="AK74">
        <v>5.2634980000000002</v>
      </c>
      <c r="AL74">
        <v>5.2846479999999998</v>
      </c>
      <c r="AM74">
        <v>5.3049489999999997</v>
      </c>
      <c r="AN74">
        <v>5.3244680000000004</v>
      </c>
      <c r="AO74">
        <v>5.343267</v>
      </c>
      <c r="AP74">
        <v>5.3613980000000003</v>
      </c>
      <c r="AQ74">
        <v>5.3787710000000004</v>
      </c>
      <c r="AR74">
        <v>5.3953069999999999</v>
      </c>
      <c r="AS74">
        <v>5.4110620000000003</v>
      </c>
      <c r="AT74">
        <v>5.4260900000000003</v>
      </c>
      <c r="AU74">
        <v>5.4404399999999997</v>
      </c>
      <c r="AV74">
        <v>5.4541550000000001</v>
      </c>
      <c r="AW74">
        <v>5.4672770000000002</v>
      </c>
      <c r="AX74">
        <v>5.4798419999999997</v>
      </c>
      <c r="AY74">
        <v>5.4918849999999999</v>
      </c>
      <c r="AZ74">
        <v>5.5034359999999998</v>
      </c>
      <c r="BA74">
        <v>5.5145249999999999</v>
      </c>
      <c r="BB74">
        <v>5.5251780000000004</v>
      </c>
      <c r="BC74">
        <v>5.5354210000000004</v>
      </c>
      <c r="BD74">
        <v>5.5452750000000002</v>
      </c>
      <c r="BE74">
        <v>5.5547630000000003</v>
      </c>
      <c r="BF74">
        <v>5.5639029999999998</v>
      </c>
      <c r="BG74">
        <v>5.5727140000000004</v>
      </c>
      <c r="BH74">
        <v>5.581213</v>
      </c>
      <c r="BI74">
        <v>5.5894159999999999</v>
      </c>
      <c r="BJ74">
        <v>5.5973369999999996</v>
      </c>
    </row>
    <row r="75" spans="1:62" x14ac:dyDescent="0.2">
      <c r="A75" s="1">
        <v>40694</v>
      </c>
      <c r="B75" t="s">
        <v>0</v>
      </c>
      <c r="C75">
        <v>3.134973</v>
      </c>
      <c r="D75">
        <v>3.2129720000000002</v>
      </c>
      <c r="E75">
        <v>3.3071350000000002</v>
      </c>
      <c r="F75">
        <v>3.4452099999999999</v>
      </c>
      <c r="G75">
        <v>3.5895239999999999</v>
      </c>
      <c r="H75">
        <v>3.7083550000000001</v>
      </c>
      <c r="I75">
        <v>3.812624</v>
      </c>
      <c r="J75">
        <v>3.907791</v>
      </c>
      <c r="K75">
        <v>3.9930349999999999</v>
      </c>
      <c r="L75">
        <v>4.0678640000000001</v>
      </c>
      <c r="M75">
        <v>4.1351180000000003</v>
      </c>
      <c r="N75">
        <v>4.1966900000000003</v>
      </c>
      <c r="O75">
        <v>4.2538919999999996</v>
      </c>
      <c r="P75">
        <v>4.3076600000000003</v>
      </c>
      <c r="Q75">
        <v>4.3586809999999998</v>
      </c>
      <c r="R75">
        <v>4.40747</v>
      </c>
      <c r="S75">
        <v>4.454421</v>
      </c>
      <c r="T75">
        <v>4.499841</v>
      </c>
      <c r="U75">
        <v>4.5439699999999998</v>
      </c>
      <c r="V75">
        <v>4.5870030000000002</v>
      </c>
      <c r="W75">
        <v>4.6282819999999996</v>
      </c>
      <c r="X75">
        <v>4.6672710000000004</v>
      </c>
      <c r="Y75">
        <v>4.7042669999999998</v>
      </c>
      <c r="Z75">
        <v>4.7395199999999997</v>
      </c>
      <c r="AA75">
        <v>4.7732390000000002</v>
      </c>
      <c r="AB75">
        <v>4.8056010000000002</v>
      </c>
      <c r="AC75">
        <v>4.8367570000000004</v>
      </c>
      <c r="AD75">
        <v>4.8668360000000002</v>
      </c>
      <c r="AE75">
        <v>4.8959489999999999</v>
      </c>
      <c r="AF75">
        <v>4.9241929999999998</v>
      </c>
      <c r="AG75">
        <v>4.9516520000000002</v>
      </c>
      <c r="AH75">
        <v>4.9783999999999997</v>
      </c>
      <c r="AI75">
        <v>5.0045010000000003</v>
      </c>
      <c r="AJ75">
        <v>5.0300130000000003</v>
      </c>
      <c r="AK75">
        <v>5.0549850000000003</v>
      </c>
      <c r="AL75">
        <v>5.0794629999999996</v>
      </c>
      <c r="AM75">
        <v>5.1034879999999996</v>
      </c>
      <c r="AN75">
        <v>5.1270939999999996</v>
      </c>
      <c r="AO75">
        <v>5.1503129999999997</v>
      </c>
      <c r="AP75">
        <v>5.1731759999999998</v>
      </c>
      <c r="AQ75">
        <v>5.1953490000000002</v>
      </c>
      <c r="AR75">
        <v>5.2165299999999997</v>
      </c>
      <c r="AS75">
        <v>5.2367889999999999</v>
      </c>
      <c r="AT75">
        <v>5.2561879999999999</v>
      </c>
      <c r="AU75">
        <v>5.2747859999999998</v>
      </c>
      <c r="AV75">
        <v>5.2926330000000004</v>
      </c>
      <c r="AW75">
        <v>5.3097789999999998</v>
      </c>
      <c r="AX75">
        <v>5.3262660000000004</v>
      </c>
      <c r="AY75">
        <v>5.342136</v>
      </c>
      <c r="AZ75">
        <v>5.357424</v>
      </c>
      <c r="BA75">
        <v>5.3721670000000001</v>
      </c>
      <c r="BB75">
        <v>5.3863940000000001</v>
      </c>
      <c r="BC75">
        <v>5.4001349999999997</v>
      </c>
      <c r="BD75">
        <v>5.4134180000000001</v>
      </c>
      <c r="BE75">
        <v>5.426266</v>
      </c>
      <c r="BF75">
        <v>5.4387040000000004</v>
      </c>
      <c r="BG75">
        <v>5.4507529999999997</v>
      </c>
      <c r="BH75">
        <v>5.4624329999999999</v>
      </c>
      <c r="BI75">
        <v>5.4737629999999999</v>
      </c>
      <c r="BJ75">
        <v>5.4847609999999998</v>
      </c>
    </row>
    <row r="76" spans="1:62" x14ac:dyDescent="0.2">
      <c r="A76" s="1">
        <v>40724</v>
      </c>
      <c r="B76" t="s">
        <v>0</v>
      </c>
      <c r="C76">
        <v>3.3070010000000001</v>
      </c>
      <c r="D76">
        <v>3.3722490000000001</v>
      </c>
      <c r="E76">
        <v>3.4191579999999999</v>
      </c>
      <c r="F76">
        <v>3.4819840000000002</v>
      </c>
      <c r="G76">
        <v>3.5622769999999999</v>
      </c>
      <c r="H76">
        <v>3.6459679999999999</v>
      </c>
      <c r="I76">
        <v>3.7316029999999998</v>
      </c>
      <c r="J76">
        <v>3.8184520000000002</v>
      </c>
      <c r="K76">
        <v>3.901421</v>
      </c>
      <c r="L76">
        <v>3.9774539999999998</v>
      </c>
      <c r="M76">
        <v>4.0484439999999999</v>
      </c>
      <c r="N76">
        <v>4.1156499999999996</v>
      </c>
      <c r="O76">
        <v>4.1799460000000002</v>
      </c>
      <c r="P76">
        <v>4.2419560000000001</v>
      </c>
      <c r="Q76">
        <v>4.3021370000000001</v>
      </c>
      <c r="R76">
        <v>4.3608310000000001</v>
      </c>
      <c r="S76">
        <v>4.4183019999999997</v>
      </c>
      <c r="T76">
        <v>4.4747529999999998</v>
      </c>
      <c r="U76">
        <v>4.5303440000000004</v>
      </c>
      <c r="V76">
        <v>4.5852060000000003</v>
      </c>
      <c r="W76">
        <v>4.6376970000000002</v>
      </c>
      <c r="X76">
        <v>4.6864759999999999</v>
      </c>
      <c r="Y76">
        <v>4.7320260000000003</v>
      </c>
      <c r="Z76">
        <v>4.7747510000000002</v>
      </c>
      <c r="AA76">
        <v>4.814991</v>
      </c>
      <c r="AB76">
        <v>4.8530309999999997</v>
      </c>
      <c r="AC76">
        <v>4.8891169999999997</v>
      </c>
      <c r="AD76">
        <v>4.9234580000000001</v>
      </c>
      <c r="AE76">
        <v>4.9562330000000001</v>
      </c>
      <c r="AF76">
        <v>4.9876009999999997</v>
      </c>
      <c r="AG76">
        <v>5.0176970000000001</v>
      </c>
      <c r="AH76">
        <v>5.0466389999999999</v>
      </c>
      <c r="AI76">
        <v>5.0745339999999999</v>
      </c>
      <c r="AJ76">
        <v>5.1014739999999996</v>
      </c>
      <c r="AK76">
        <v>5.1275399999999998</v>
      </c>
      <c r="AL76">
        <v>5.1528049999999999</v>
      </c>
      <c r="AM76">
        <v>5.1773340000000001</v>
      </c>
      <c r="AN76">
        <v>5.2011859999999999</v>
      </c>
      <c r="AO76">
        <v>5.2244120000000001</v>
      </c>
      <c r="AP76">
        <v>5.2470590000000001</v>
      </c>
      <c r="AQ76">
        <v>5.2689159999999999</v>
      </c>
      <c r="AR76">
        <v>5.28979</v>
      </c>
      <c r="AS76">
        <v>5.3097500000000002</v>
      </c>
      <c r="AT76">
        <v>5.3288589999999996</v>
      </c>
      <c r="AU76">
        <v>5.3471729999999997</v>
      </c>
      <c r="AV76">
        <v>5.364744</v>
      </c>
      <c r="AW76">
        <v>5.3816199999999998</v>
      </c>
      <c r="AX76">
        <v>5.3978429999999999</v>
      </c>
      <c r="AY76">
        <v>5.4134549999999999</v>
      </c>
      <c r="AZ76">
        <v>5.4284910000000002</v>
      </c>
      <c r="BA76">
        <v>5.4429850000000002</v>
      </c>
      <c r="BB76">
        <v>5.456969</v>
      </c>
      <c r="BC76">
        <v>5.470472</v>
      </c>
      <c r="BD76">
        <v>5.4835200000000004</v>
      </c>
      <c r="BE76">
        <v>5.4961380000000002</v>
      </c>
      <c r="BF76">
        <v>5.5083489999999999</v>
      </c>
      <c r="BG76">
        <v>5.5201750000000001</v>
      </c>
      <c r="BH76">
        <v>5.5316349999999996</v>
      </c>
      <c r="BI76">
        <v>5.5427479999999996</v>
      </c>
      <c r="BJ76">
        <v>5.5535319999999997</v>
      </c>
    </row>
    <row r="77" spans="1:62" x14ac:dyDescent="0.2">
      <c r="A77" s="1">
        <v>40755</v>
      </c>
      <c r="B77" t="s">
        <v>0</v>
      </c>
      <c r="C77">
        <v>3.1610149999999999</v>
      </c>
      <c r="D77">
        <v>3.2500399999999998</v>
      </c>
      <c r="E77">
        <v>3.3490350000000002</v>
      </c>
      <c r="F77">
        <v>3.445665</v>
      </c>
      <c r="G77">
        <v>3.5287320000000002</v>
      </c>
      <c r="H77">
        <v>3.5980699999999999</v>
      </c>
      <c r="I77">
        <v>3.6595650000000002</v>
      </c>
      <c r="J77">
        <v>3.7161559999999998</v>
      </c>
      <c r="K77">
        <v>3.7718539999999998</v>
      </c>
      <c r="L77">
        <v>3.8290630000000001</v>
      </c>
      <c r="M77">
        <v>3.8873709999999999</v>
      </c>
      <c r="N77">
        <v>3.9465029999999999</v>
      </c>
      <c r="O77">
        <v>4.0061150000000003</v>
      </c>
      <c r="P77">
        <v>4.0659599999999996</v>
      </c>
      <c r="Q77">
        <v>4.125991</v>
      </c>
      <c r="R77">
        <v>4.1861730000000001</v>
      </c>
      <c r="S77">
        <v>4.24648</v>
      </c>
      <c r="T77">
        <v>4.3068920000000004</v>
      </c>
      <c r="U77">
        <v>4.3673900000000003</v>
      </c>
      <c r="V77">
        <v>4.4279630000000001</v>
      </c>
      <c r="W77">
        <v>4.4863350000000004</v>
      </c>
      <c r="X77">
        <v>4.5406430000000002</v>
      </c>
      <c r="Y77">
        <v>4.591418</v>
      </c>
      <c r="Z77">
        <v>4.6391010000000001</v>
      </c>
      <c r="AA77">
        <v>4.6840630000000001</v>
      </c>
      <c r="AB77">
        <v>4.7266190000000003</v>
      </c>
      <c r="AC77">
        <v>4.7670349999999999</v>
      </c>
      <c r="AD77">
        <v>4.8055399999999997</v>
      </c>
      <c r="AE77">
        <v>4.8423340000000001</v>
      </c>
      <c r="AF77">
        <v>4.877586</v>
      </c>
      <c r="AG77">
        <v>4.9114449999999996</v>
      </c>
      <c r="AH77">
        <v>4.9440439999999999</v>
      </c>
      <c r="AI77">
        <v>4.9754949999999996</v>
      </c>
      <c r="AJ77">
        <v>5.0058999999999996</v>
      </c>
      <c r="AK77">
        <v>5.0353500000000002</v>
      </c>
      <c r="AL77">
        <v>5.063923</v>
      </c>
      <c r="AM77">
        <v>5.0916899999999998</v>
      </c>
      <c r="AN77">
        <v>5.118716</v>
      </c>
      <c r="AO77">
        <v>5.1450570000000004</v>
      </c>
      <c r="AP77">
        <v>5.1707650000000003</v>
      </c>
      <c r="AQ77">
        <v>5.1957040000000001</v>
      </c>
      <c r="AR77">
        <v>5.219754</v>
      </c>
      <c r="AS77">
        <v>5.2429750000000004</v>
      </c>
      <c r="AT77">
        <v>5.2654249999999996</v>
      </c>
      <c r="AU77">
        <v>5.2871550000000003</v>
      </c>
      <c r="AV77">
        <v>5.3082120000000002</v>
      </c>
      <c r="AW77">
        <v>5.3286389999999999</v>
      </c>
      <c r="AX77">
        <v>5.3484749999999996</v>
      </c>
      <c r="AY77">
        <v>5.367756</v>
      </c>
      <c r="AZ77">
        <v>5.3865170000000004</v>
      </c>
      <c r="BA77">
        <v>5.4047859999999996</v>
      </c>
      <c r="BB77">
        <v>5.422593</v>
      </c>
      <c r="BC77">
        <v>5.4399639999999998</v>
      </c>
      <c r="BD77">
        <v>5.4569229999999997</v>
      </c>
      <c r="BE77">
        <v>5.4734930000000004</v>
      </c>
      <c r="BF77">
        <v>5.4896940000000001</v>
      </c>
      <c r="BG77">
        <v>5.5055459999999998</v>
      </c>
      <c r="BH77">
        <v>5.5210660000000003</v>
      </c>
      <c r="BI77">
        <v>5.5362730000000004</v>
      </c>
      <c r="BJ77">
        <v>5.5511809999999997</v>
      </c>
    </row>
    <row r="78" spans="1:62" x14ac:dyDescent="0.2">
      <c r="A78" s="1">
        <v>40786</v>
      </c>
      <c r="B78" t="s">
        <v>0</v>
      </c>
      <c r="C78">
        <v>2.9979819999999999</v>
      </c>
      <c r="D78">
        <v>3.0142769999999999</v>
      </c>
      <c r="E78">
        <v>3.0104600000000001</v>
      </c>
      <c r="F78">
        <v>2.993671</v>
      </c>
      <c r="G78">
        <v>2.990723</v>
      </c>
      <c r="H78">
        <v>3.0015879999999999</v>
      </c>
      <c r="I78">
        <v>3.033061</v>
      </c>
      <c r="J78">
        <v>3.0885379999999998</v>
      </c>
      <c r="K78">
        <v>3.1490649999999998</v>
      </c>
      <c r="L78">
        <v>3.2032690000000001</v>
      </c>
      <c r="M78">
        <v>3.2528739999999998</v>
      </c>
      <c r="N78">
        <v>3.2990300000000001</v>
      </c>
      <c r="O78">
        <v>3.3471169999999999</v>
      </c>
      <c r="P78">
        <v>3.400979</v>
      </c>
      <c r="Q78">
        <v>3.4594610000000001</v>
      </c>
      <c r="R78">
        <v>3.5216970000000001</v>
      </c>
      <c r="S78">
        <v>3.5870229999999999</v>
      </c>
      <c r="T78">
        <v>3.6549260000000001</v>
      </c>
      <c r="U78">
        <v>3.7249979999999998</v>
      </c>
      <c r="V78">
        <v>3.796913</v>
      </c>
      <c r="W78">
        <v>3.8667959999999999</v>
      </c>
      <c r="X78">
        <v>3.931473</v>
      </c>
      <c r="Y78">
        <v>3.9916239999999998</v>
      </c>
      <c r="Z78">
        <v>4.0478149999999999</v>
      </c>
      <c r="AA78">
        <v>4.1005200000000004</v>
      </c>
      <c r="AB78">
        <v>4.1501429999999999</v>
      </c>
      <c r="AC78">
        <v>4.1970239999999999</v>
      </c>
      <c r="AD78">
        <v>4.2414589999999999</v>
      </c>
      <c r="AE78">
        <v>4.2836999999999996</v>
      </c>
      <c r="AF78">
        <v>4.3239669999999997</v>
      </c>
      <c r="AG78">
        <v>4.3624510000000001</v>
      </c>
      <c r="AH78">
        <v>4.3993180000000001</v>
      </c>
      <c r="AI78">
        <v>4.4347159999999999</v>
      </c>
      <c r="AJ78">
        <v>4.4687749999999999</v>
      </c>
      <c r="AK78">
        <v>4.5016080000000001</v>
      </c>
      <c r="AL78">
        <v>4.5333199999999998</v>
      </c>
      <c r="AM78">
        <v>4.5639989999999999</v>
      </c>
      <c r="AN78">
        <v>4.5937279999999996</v>
      </c>
      <c r="AO78">
        <v>4.6225800000000001</v>
      </c>
      <c r="AP78">
        <v>4.6506210000000001</v>
      </c>
      <c r="AQ78">
        <v>4.6777980000000001</v>
      </c>
      <c r="AR78">
        <v>4.7040629999999997</v>
      </c>
      <c r="AS78">
        <v>4.7294809999999998</v>
      </c>
      <c r="AT78">
        <v>4.7541079999999996</v>
      </c>
      <c r="AU78">
        <v>4.7779990000000003</v>
      </c>
      <c r="AV78">
        <v>4.8011990000000004</v>
      </c>
      <c r="AW78">
        <v>4.8237550000000002</v>
      </c>
      <c r="AX78">
        <v>4.8457059999999998</v>
      </c>
      <c r="AY78">
        <v>4.8670879999999999</v>
      </c>
      <c r="AZ78">
        <v>4.887937</v>
      </c>
      <c r="BA78">
        <v>4.908283</v>
      </c>
      <c r="BB78">
        <v>4.9281560000000004</v>
      </c>
      <c r="BC78">
        <v>4.9475829999999998</v>
      </c>
      <c r="BD78">
        <v>4.9665869999999996</v>
      </c>
      <c r="BE78">
        <v>4.9851929999999998</v>
      </c>
      <c r="BF78">
        <v>5.0034210000000003</v>
      </c>
      <c r="BG78">
        <v>5.0212909999999997</v>
      </c>
      <c r="BH78">
        <v>5.0388229999999998</v>
      </c>
      <c r="BI78">
        <v>5.0560320000000001</v>
      </c>
      <c r="BJ78">
        <v>5.0729360000000003</v>
      </c>
    </row>
    <row r="79" spans="1:62" x14ac:dyDescent="0.2">
      <c r="A79" s="1">
        <v>40816</v>
      </c>
      <c r="B79" t="s">
        <v>0</v>
      </c>
      <c r="C79">
        <v>2.8418040000000002</v>
      </c>
      <c r="D79">
        <v>2.8439100000000002</v>
      </c>
      <c r="E79">
        <v>2.8527809999999998</v>
      </c>
      <c r="F79">
        <v>2.8730889999999998</v>
      </c>
      <c r="G79">
        <v>2.900172</v>
      </c>
      <c r="H79">
        <v>2.9267300000000001</v>
      </c>
      <c r="I79">
        <v>2.9611999999999998</v>
      </c>
      <c r="J79">
        <v>3.0078040000000001</v>
      </c>
      <c r="K79">
        <v>3.0605250000000002</v>
      </c>
      <c r="L79">
        <v>3.1157530000000002</v>
      </c>
      <c r="M79">
        <v>3.1728040000000002</v>
      </c>
      <c r="N79">
        <v>3.231223</v>
      </c>
      <c r="O79">
        <v>3.292125</v>
      </c>
      <c r="P79">
        <v>3.3563100000000001</v>
      </c>
      <c r="Q79">
        <v>3.4231189999999998</v>
      </c>
      <c r="R79">
        <v>3.4920620000000002</v>
      </c>
      <c r="S79">
        <v>3.5627610000000001</v>
      </c>
      <c r="T79">
        <v>3.634925</v>
      </c>
      <c r="U79">
        <v>3.7083210000000002</v>
      </c>
      <c r="V79">
        <v>3.7827649999999999</v>
      </c>
      <c r="W79">
        <v>3.8548170000000002</v>
      </c>
      <c r="X79">
        <v>3.9216609999999998</v>
      </c>
      <c r="Y79">
        <v>3.983978</v>
      </c>
      <c r="Z79">
        <v>4.0423330000000002</v>
      </c>
      <c r="AA79">
        <v>4.0972010000000001</v>
      </c>
      <c r="AB79">
        <v>4.1489849999999997</v>
      </c>
      <c r="AC79">
        <v>4.1980279999999999</v>
      </c>
      <c r="AD79">
        <v>4.2446219999999997</v>
      </c>
      <c r="AE79">
        <v>4.2890230000000003</v>
      </c>
      <c r="AF79">
        <v>4.331448</v>
      </c>
      <c r="AG79">
        <v>4.3720889999999999</v>
      </c>
      <c r="AH79">
        <v>4.4111130000000003</v>
      </c>
      <c r="AI79">
        <v>4.4486679999999996</v>
      </c>
      <c r="AJ79">
        <v>4.4848819999999998</v>
      </c>
      <c r="AK79">
        <v>4.5198720000000003</v>
      </c>
      <c r="AL79">
        <v>4.5537380000000001</v>
      </c>
      <c r="AM79">
        <v>4.5865720000000003</v>
      </c>
      <c r="AN79">
        <v>4.6184560000000001</v>
      </c>
      <c r="AO79">
        <v>4.6494619999999998</v>
      </c>
      <c r="AP79">
        <v>4.6796569999999997</v>
      </c>
      <c r="AQ79">
        <v>4.708901</v>
      </c>
      <c r="AR79">
        <v>4.737069</v>
      </c>
      <c r="AS79">
        <v>4.7642369999999996</v>
      </c>
      <c r="AT79">
        <v>4.7904720000000003</v>
      </c>
      <c r="AU79">
        <v>4.815836</v>
      </c>
      <c r="AV79">
        <v>4.8403869999999998</v>
      </c>
      <c r="AW79">
        <v>4.8641759999999996</v>
      </c>
      <c r="AX79">
        <v>4.887251</v>
      </c>
      <c r="AY79">
        <v>4.9096549999999999</v>
      </c>
      <c r="AZ79">
        <v>4.9314299999999998</v>
      </c>
      <c r="BA79">
        <v>4.9526110000000001</v>
      </c>
      <c r="BB79">
        <v>4.9732329999999996</v>
      </c>
      <c r="BC79">
        <v>4.993328</v>
      </c>
      <c r="BD79">
        <v>5.0129250000000001</v>
      </c>
      <c r="BE79">
        <v>5.0320520000000002</v>
      </c>
      <c r="BF79">
        <v>5.050732</v>
      </c>
      <c r="BG79">
        <v>5.0689909999999996</v>
      </c>
      <c r="BH79">
        <v>5.086849</v>
      </c>
      <c r="BI79">
        <v>5.1043269999999996</v>
      </c>
      <c r="BJ79">
        <v>5.1214449999999996</v>
      </c>
    </row>
    <row r="80" spans="1:62" x14ac:dyDescent="0.2">
      <c r="A80" s="1">
        <v>40847</v>
      </c>
      <c r="B80" t="s">
        <v>0</v>
      </c>
      <c r="C80">
        <v>2.5109970000000001</v>
      </c>
      <c r="D80">
        <v>2.6030069999999998</v>
      </c>
      <c r="E80">
        <v>2.7053370000000001</v>
      </c>
      <c r="F80">
        <v>2.7543790000000001</v>
      </c>
      <c r="G80">
        <v>2.7765550000000001</v>
      </c>
      <c r="H80">
        <v>2.8127529999999998</v>
      </c>
      <c r="I80">
        <v>2.8650720000000001</v>
      </c>
      <c r="J80">
        <v>2.9345620000000001</v>
      </c>
      <c r="K80">
        <v>3.0061930000000001</v>
      </c>
      <c r="L80">
        <v>3.0709469999999999</v>
      </c>
      <c r="M80">
        <v>3.1307</v>
      </c>
      <c r="N80">
        <v>3.1867009999999998</v>
      </c>
      <c r="O80">
        <v>3.2436530000000001</v>
      </c>
      <c r="P80">
        <v>3.3049140000000001</v>
      </c>
      <c r="Q80">
        <v>3.369621</v>
      </c>
      <c r="R80">
        <v>3.4371290000000001</v>
      </c>
      <c r="S80">
        <v>3.5069439999999998</v>
      </c>
      <c r="T80">
        <v>3.5786799999999999</v>
      </c>
      <c r="U80">
        <v>3.6520350000000001</v>
      </c>
      <c r="V80">
        <v>3.726766</v>
      </c>
      <c r="W80">
        <v>3.7993009999999998</v>
      </c>
      <c r="X80">
        <v>3.8667159999999998</v>
      </c>
      <c r="Y80">
        <v>3.929681</v>
      </c>
      <c r="Z80">
        <v>3.9887510000000002</v>
      </c>
      <c r="AA80">
        <v>4.0443930000000003</v>
      </c>
      <c r="AB80">
        <v>4.0970040000000001</v>
      </c>
      <c r="AC80">
        <v>4.1469189999999996</v>
      </c>
      <c r="AD80">
        <v>4.1944290000000004</v>
      </c>
      <c r="AE80">
        <v>4.2397799999999997</v>
      </c>
      <c r="AF80">
        <v>4.2831910000000004</v>
      </c>
      <c r="AG80">
        <v>4.3248470000000001</v>
      </c>
      <c r="AH80">
        <v>4.3649149999999999</v>
      </c>
      <c r="AI80">
        <v>4.403537</v>
      </c>
      <c r="AJ80">
        <v>4.440842</v>
      </c>
      <c r="AK80">
        <v>4.4769430000000003</v>
      </c>
      <c r="AL80">
        <v>4.5119400000000001</v>
      </c>
      <c r="AM80">
        <v>4.545922</v>
      </c>
      <c r="AN80">
        <v>4.5789689999999998</v>
      </c>
      <c r="AO80">
        <v>4.611154</v>
      </c>
      <c r="AP80">
        <v>4.6425419999999997</v>
      </c>
      <c r="AQ80">
        <v>4.6728300000000003</v>
      </c>
      <c r="AR80">
        <v>4.7017480000000003</v>
      </c>
      <c r="AS80">
        <v>4.7293909999999997</v>
      </c>
      <c r="AT80">
        <v>4.755846</v>
      </c>
      <c r="AU80">
        <v>4.7811919999999999</v>
      </c>
      <c r="AV80">
        <v>4.8055009999999996</v>
      </c>
      <c r="AW80">
        <v>4.8288399999999996</v>
      </c>
      <c r="AX80">
        <v>4.8512690000000003</v>
      </c>
      <c r="AY80">
        <v>4.8728439999999997</v>
      </c>
      <c r="AZ80">
        <v>4.8936159999999997</v>
      </c>
      <c r="BA80">
        <v>4.9136329999999999</v>
      </c>
      <c r="BB80">
        <v>4.9329369999999999</v>
      </c>
      <c r="BC80">
        <v>4.9515700000000002</v>
      </c>
      <c r="BD80">
        <v>4.9695689999999999</v>
      </c>
      <c r="BE80">
        <v>4.9869669999999999</v>
      </c>
      <c r="BF80">
        <v>5.0037979999999997</v>
      </c>
      <c r="BG80">
        <v>5.020092</v>
      </c>
      <c r="BH80">
        <v>5.0358749999999999</v>
      </c>
      <c r="BI80">
        <v>5.0511739999999996</v>
      </c>
      <c r="BJ80">
        <v>5.066014</v>
      </c>
    </row>
    <row r="81" spans="1:62" x14ac:dyDescent="0.2">
      <c r="A81" s="1">
        <v>40877</v>
      </c>
      <c r="B81" t="s">
        <v>0</v>
      </c>
      <c r="C81">
        <v>2.6590220000000002</v>
      </c>
      <c r="D81">
        <v>2.6828080000000001</v>
      </c>
      <c r="E81">
        <v>2.6633490000000002</v>
      </c>
      <c r="F81">
        <v>2.6374360000000001</v>
      </c>
      <c r="G81">
        <v>2.6319810000000001</v>
      </c>
      <c r="H81">
        <v>2.6469170000000002</v>
      </c>
      <c r="I81">
        <v>2.6801309999999998</v>
      </c>
      <c r="J81">
        <v>2.7305670000000002</v>
      </c>
      <c r="K81">
        <v>2.7913000000000001</v>
      </c>
      <c r="L81">
        <v>2.8581780000000001</v>
      </c>
      <c r="M81">
        <v>2.9295249999999999</v>
      </c>
      <c r="N81">
        <v>3.0042230000000001</v>
      </c>
      <c r="O81">
        <v>3.0821550000000002</v>
      </c>
      <c r="P81">
        <v>3.1632389999999999</v>
      </c>
      <c r="Q81">
        <v>3.2468430000000001</v>
      </c>
      <c r="R81">
        <v>3.3324959999999999</v>
      </c>
      <c r="S81">
        <v>3.419835</v>
      </c>
      <c r="T81">
        <v>3.5085799999999998</v>
      </c>
      <c r="U81">
        <v>3.5985079999999998</v>
      </c>
      <c r="V81">
        <v>3.6894429999999998</v>
      </c>
      <c r="W81">
        <v>3.7774260000000002</v>
      </c>
      <c r="X81">
        <v>3.8592209999999998</v>
      </c>
      <c r="Y81">
        <v>3.9356339999999999</v>
      </c>
      <c r="Z81">
        <v>4.0073369999999997</v>
      </c>
      <c r="AA81">
        <v>4.074897</v>
      </c>
      <c r="AB81">
        <v>4.1387910000000003</v>
      </c>
      <c r="AC81">
        <v>4.199427</v>
      </c>
      <c r="AD81">
        <v>4.2571529999999997</v>
      </c>
      <c r="AE81">
        <v>4.312271</v>
      </c>
      <c r="AF81">
        <v>4.3650409999999997</v>
      </c>
      <c r="AG81">
        <v>4.4156909999999998</v>
      </c>
      <c r="AH81">
        <v>4.4644190000000004</v>
      </c>
      <c r="AI81">
        <v>4.5114000000000001</v>
      </c>
      <c r="AJ81">
        <v>4.5567890000000002</v>
      </c>
      <c r="AK81">
        <v>4.6007210000000001</v>
      </c>
      <c r="AL81">
        <v>4.643319</v>
      </c>
      <c r="AM81">
        <v>4.6846899999999998</v>
      </c>
      <c r="AN81">
        <v>4.7249309999999998</v>
      </c>
      <c r="AO81">
        <v>4.7641289999999996</v>
      </c>
      <c r="AP81">
        <v>4.8023629999999997</v>
      </c>
      <c r="AQ81">
        <v>4.8392150000000003</v>
      </c>
      <c r="AR81">
        <v>4.8743090000000002</v>
      </c>
      <c r="AS81">
        <v>4.9077669999999998</v>
      </c>
      <c r="AT81">
        <v>4.9397010000000003</v>
      </c>
      <c r="AU81">
        <v>4.9702130000000002</v>
      </c>
      <c r="AV81">
        <v>4.9993949999999998</v>
      </c>
      <c r="AW81">
        <v>5.0273329999999996</v>
      </c>
      <c r="AX81">
        <v>5.0541029999999996</v>
      </c>
      <c r="AY81">
        <v>5.079777</v>
      </c>
      <c r="AZ81">
        <v>5.1044219999999996</v>
      </c>
      <c r="BA81">
        <v>5.1280979999999996</v>
      </c>
      <c r="BB81">
        <v>5.1508599999999998</v>
      </c>
      <c r="BC81">
        <v>5.1727610000000004</v>
      </c>
      <c r="BD81">
        <v>5.1938469999999999</v>
      </c>
      <c r="BE81">
        <v>5.2141650000000004</v>
      </c>
      <c r="BF81">
        <v>5.2337540000000002</v>
      </c>
      <c r="BG81">
        <v>5.2526529999999996</v>
      </c>
      <c r="BH81">
        <v>5.2708979999999999</v>
      </c>
      <c r="BI81">
        <v>5.2885229999999996</v>
      </c>
      <c r="BJ81">
        <v>5.3055570000000003</v>
      </c>
    </row>
    <row r="82" spans="1:62" x14ac:dyDescent="0.2">
      <c r="A82" s="1">
        <v>40908</v>
      </c>
      <c r="B82" t="s">
        <v>0</v>
      </c>
      <c r="C82">
        <v>2.488712</v>
      </c>
      <c r="D82">
        <v>2.5130919999999999</v>
      </c>
      <c r="E82">
        <v>2.5062630000000001</v>
      </c>
      <c r="F82">
        <v>2.550303</v>
      </c>
      <c r="G82">
        <v>2.6193119999999999</v>
      </c>
      <c r="H82">
        <v>2.660568</v>
      </c>
      <c r="I82">
        <v>2.6936019999999998</v>
      </c>
      <c r="J82">
        <v>2.7281789999999999</v>
      </c>
      <c r="K82">
        <v>2.7686099999999998</v>
      </c>
      <c r="L82">
        <v>2.8174800000000002</v>
      </c>
      <c r="M82">
        <v>2.8724880000000002</v>
      </c>
      <c r="N82">
        <v>2.9321000000000002</v>
      </c>
      <c r="O82">
        <v>2.996156</v>
      </c>
      <c r="P82">
        <v>3.0645410000000002</v>
      </c>
      <c r="Q82">
        <v>3.1363910000000002</v>
      </c>
      <c r="R82">
        <v>3.211055</v>
      </c>
      <c r="S82">
        <v>3.288036</v>
      </c>
      <c r="T82">
        <v>3.366949</v>
      </c>
      <c r="U82">
        <v>3.447489</v>
      </c>
      <c r="V82">
        <v>3.5294110000000001</v>
      </c>
      <c r="W82">
        <v>3.6091609999999998</v>
      </c>
      <c r="X82">
        <v>3.6838289999999998</v>
      </c>
      <c r="Y82">
        <v>3.7540789999999999</v>
      </c>
      <c r="Z82">
        <v>3.820462</v>
      </c>
      <c r="AA82">
        <v>3.8834430000000002</v>
      </c>
      <c r="AB82">
        <v>3.9434140000000002</v>
      </c>
      <c r="AC82">
        <v>4.0007099999999998</v>
      </c>
      <c r="AD82">
        <v>4.0556179999999999</v>
      </c>
      <c r="AE82">
        <v>4.1083829999999999</v>
      </c>
      <c r="AF82">
        <v>4.1592209999999996</v>
      </c>
      <c r="AG82">
        <v>4.2083190000000004</v>
      </c>
      <c r="AH82">
        <v>4.2558379999999998</v>
      </c>
      <c r="AI82">
        <v>4.3019239999999996</v>
      </c>
      <c r="AJ82">
        <v>4.3467010000000004</v>
      </c>
      <c r="AK82">
        <v>4.3902840000000003</v>
      </c>
      <c r="AL82">
        <v>4.4327699999999997</v>
      </c>
      <c r="AM82">
        <v>4.4742490000000004</v>
      </c>
      <c r="AN82">
        <v>4.5148000000000001</v>
      </c>
      <c r="AO82">
        <v>4.5544950000000002</v>
      </c>
      <c r="AP82">
        <v>4.5933979999999996</v>
      </c>
      <c r="AQ82">
        <v>4.6311239999999998</v>
      </c>
      <c r="AR82">
        <v>4.6673249999999999</v>
      </c>
      <c r="AS82">
        <v>4.702108</v>
      </c>
      <c r="AT82">
        <v>4.7355689999999999</v>
      </c>
      <c r="AU82">
        <v>4.7677959999999997</v>
      </c>
      <c r="AV82">
        <v>4.79887</v>
      </c>
      <c r="AW82">
        <v>4.8288650000000004</v>
      </c>
      <c r="AX82">
        <v>4.8578469999999996</v>
      </c>
      <c r="AY82">
        <v>4.8858790000000001</v>
      </c>
      <c r="AZ82">
        <v>4.9130180000000001</v>
      </c>
      <c r="BA82">
        <v>4.9393159999999998</v>
      </c>
      <c r="BB82">
        <v>4.9648219999999998</v>
      </c>
      <c r="BC82">
        <v>4.9895800000000001</v>
      </c>
      <c r="BD82">
        <v>5.0136329999999996</v>
      </c>
      <c r="BE82">
        <v>5.0370189999999999</v>
      </c>
      <c r="BF82">
        <v>5.0597729999999999</v>
      </c>
      <c r="BG82">
        <v>5.0819289999999997</v>
      </c>
      <c r="BH82">
        <v>5.1035170000000001</v>
      </c>
      <c r="BI82">
        <v>5.1245669999999999</v>
      </c>
      <c r="BJ82">
        <v>5.1451060000000002</v>
      </c>
    </row>
    <row r="83" spans="1:62" x14ac:dyDescent="0.2">
      <c r="A83" s="1">
        <v>40939</v>
      </c>
      <c r="B83" t="s">
        <v>0</v>
      </c>
      <c r="C83">
        <v>2.315782</v>
      </c>
      <c r="D83">
        <v>2.3371249999999999</v>
      </c>
      <c r="E83">
        <v>2.3294039999999998</v>
      </c>
      <c r="F83">
        <v>2.3455409999999999</v>
      </c>
      <c r="G83">
        <v>2.3908710000000002</v>
      </c>
      <c r="H83">
        <v>2.445506</v>
      </c>
      <c r="I83">
        <v>2.51153</v>
      </c>
      <c r="J83">
        <v>2.5899830000000001</v>
      </c>
      <c r="K83">
        <v>2.6686670000000001</v>
      </c>
      <c r="L83">
        <v>2.740262</v>
      </c>
      <c r="M83">
        <v>2.8067009999999999</v>
      </c>
      <c r="N83">
        <v>2.8692739999999999</v>
      </c>
      <c r="O83">
        <v>2.9329689999999999</v>
      </c>
      <c r="P83">
        <v>3.0013480000000001</v>
      </c>
      <c r="Q83">
        <v>3.0734759999999999</v>
      </c>
      <c r="R83">
        <v>3.1486489999999998</v>
      </c>
      <c r="S83">
        <v>3.2263310000000001</v>
      </c>
      <c r="T83">
        <v>3.3061020000000001</v>
      </c>
      <c r="U83">
        <v>3.3876330000000001</v>
      </c>
      <c r="V83">
        <v>3.4706600000000001</v>
      </c>
      <c r="W83">
        <v>3.551631</v>
      </c>
      <c r="X83">
        <v>3.6276389999999998</v>
      </c>
      <c r="Y83">
        <v>3.6993309999999999</v>
      </c>
      <c r="Z83">
        <v>3.7672469999999998</v>
      </c>
      <c r="AA83">
        <v>3.8318400000000001</v>
      </c>
      <c r="AB83">
        <v>3.8934929999999999</v>
      </c>
      <c r="AC83">
        <v>3.9525329999999999</v>
      </c>
      <c r="AD83">
        <v>4.0092410000000003</v>
      </c>
      <c r="AE83">
        <v>4.0638560000000004</v>
      </c>
      <c r="AF83">
        <v>4.1165890000000003</v>
      </c>
      <c r="AG83">
        <v>4.1676219999999997</v>
      </c>
      <c r="AH83">
        <v>4.2171130000000003</v>
      </c>
      <c r="AI83">
        <v>4.2652039999999998</v>
      </c>
      <c r="AJ83">
        <v>4.3120180000000001</v>
      </c>
      <c r="AK83">
        <v>4.3576639999999998</v>
      </c>
      <c r="AL83">
        <v>4.4022389999999998</v>
      </c>
      <c r="AM83">
        <v>4.4458310000000001</v>
      </c>
      <c r="AN83">
        <v>4.4885169999999999</v>
      </c>
      <c r="AO83">
        <v>4.5303659999999999</v>
      </c>
      <c r="AP83">
        <v>4.5714420000000002</v>
      </c>
      <c r="AQ83">
        <v>4.6111950000000004</v>
      </c>
      <c r="AR83">
        <v>4.649127</v>
      </c>
      <c r="AS83">
        <v>4.6853670000000003</v>
      </c>
      <c r="AT83">
        <v>4.7200290000000003</v>
      </c>
      <c r="AU83">
        <v>4.7532180000000004</v>
      </c>
      <c r="AV83">
        <v>4.785031</v>
      </c>
      <c r="AW83">
        <v>4.8155549999999998</v>
      </c>
      <c r="AX83">
        <v>4.8448710000000004</v>
      </c>
      <c r="AY83">
        <v>4.8730529999999996</v>
      </c>
      <c r="AZ83">
        <v>4.900169</v>
      </c>
      <c r="BA83">
        <v>4.9262810000000004</v>
      </c>
      <c r="BB83">
        <v>4.9514480000000001</v>
      </c>
      <c r="BC83">
        <v>4.9757230000000003</v>
      </c>
      <c r="BD83">
        <v>4.9991560000000002</v>
      </c>
      <c r="BE83">
        <v>5.0217919999999996</v>
      </c>
      <c r="BF83">
        <v>5.0436750000000004</v>
      </c>
      <c r="BG83">
        <v>5.0648429999999998</v>
      </c>
      <c r="BH83">
        <v>5.0853339999999996</v>
      </c>
      <c r="BI83">
        <v>5.1051820000000001</v>
      </c>
      <c r="BJ83">
        <v>5.1244199999999998</v>
      </c>
    </row>
    <row r="84" spans="1:62" x14ac:dyDescent="0.2">
      <c r="A84" s="1">
        <v>40968</v>
      </c>
      <c r="B84" t="s">
        <v>0</v>
      </c>
      <c r="C84">
        <v>2.370304</v>
      </c>
      <c r="D84">
        <v>2.3744109999999998</v>
      </c>
      <c r="E84">
        <v>2.3904450000000002</v>
      </c>
      <c r="F84">
        <v>2.4368349999999999</v>
      </c>
      <c r="G84">
        <v>2.49797</v>
      </c>
      <c r="H84">
        <v>2.5545610000000001</v>
      </c>
      <c r="I84">
        <v>2.6176620000000002</v>
      </c>
      <c r="J84">
        <v>2.6928000000000001</v>
      </c>
      <c r="K84">
        <v>2.7727539999999999</v>
      </c>
      <c r="L84">
        <v>2.8531939999999998</v>
      </c>
      <c r="M84">
        <v>2.9339849999999998</v>
      </c>
      <c r="N84">
        <v>3.0150410000000001</v>
      </c>
      <c r="O84">
        <v>3.0967760000000002</v>
      </c>
      <c r="P84">
        <v>3.179487</v>
      </c>
      <c r="Q84">
        <v>3.2629769999999998</v>
      </c>
      <c r="R84">
        <v>3.347102</v>
      </c>
      <c r="S84">
        <v>3.4317489999999999</v>
      </c>
      <c r="T84">
        <v>3.5168309999999998</v>
      </c>
      <c r="U84">
        <v>3.6022799999999999</v>
      </c>
      <c r="V84">
        <v>3.68804</v>
      </c>
      <c r="W84">
        <v>3.7707639999999998</v>
      </c>
      <c r="X84">
        <v>3.8477130000000002</v>
      </c>
      <c r="Y84">
        <v>3.9196399999999998</v>
      </c>
      <c r="Z84">
        <v>3.9871729999999999</v>
      </c>
      <c r="AA84">
        <v>4.05084</v>
      </c>
      <c r="AB84">
        <v>4.1110860000000002</v>
      </c>
      <c r="AC84">
        <v>4.168291</v>
      </c>
      <c r="AD84">
        <v>4.2227819999999996</v>
      </c>
      <c r="AE84">
        <v>4.2748390000000001</v>
      </c>
      <c r="AF84">
        <v>4.3247049999999998</v>
      </c>
      <c r="AG84">
        <v>4.3725930000000002</v>
      </c>
      <c r="AH84">
        <v>4.4186880000000004</v>
      </c>
      <c r="AI84">
        <v>4.463152</v>
      </c>
      <c r="AJ84">
        <v>4.5061309999999999</v>
      </c>
      <c r="AK84">
        <v>4.5477509999999999</v>
      </c>
      <c r="AL84">
        <v>4.5881249999999998</v>
      </c>
      <c r="AM84">
        <v>4.6273540000000004</v>
      </c>
      <c r="AN84">
        <v>4.6655300000000004</v>
      </c>
      <c r="AO84">
        <v>4.7027320000000001</v>
      </c>
      <c r="AP84">
        <v>4.7390340000000002</v>
      </c>
      <c r="AQ84">
        <v>4.7740900000000002</v>
      </c>
      <c r="AR84">
        <v>4.807588</v>
      </c>
      <c r="AS84">
        <v>4.8396350000000004</v>
      </c>
      <c r="AT84">
        <v>4.8703320000000003</v>
      </c>
      <c r="AU84">
        <v>4.8997679999999999</v>
      </c>
      <c r="AV84">
        <v>4.9280249999999999</v>
      </c>
      <c r="AW84">
        <v>4.9551780000000001</v>
      </c>
      <c r="AX84">
        <v>4.9812969999999996</v>
      </c>
      <c r="AY84">
        <v>5.0064450000000003</v>
      </c>
      <c r="AZ84">
        <v>5.0306800000000003</v>
      </c>
      <c r="BA84">
        <v>5.0540560000000001</v>
      </c>
      <c r="BB84">
        <v>5.0766220000000004</v>
      </c>
      <c r="BC84">
        <v>5.0984239999999996</v>
      </c>
      <c r="BD84">
        <v>5.1195050000000002</v>
      </c>
      <c r="BE84">
        <v>5.1399039999999996</v>
      </c>
      <c r="BF84">
        <v>5.1596570000000002</v>
      </c>
      <c r="BG84">
        <v>5.1787989999999997</v>
      </c>
      <c r="BH84">
        <v>5.1973609999999999</v>
      </c>
      <c r="BI84">
        <v>5.2153720000000003</v>
      </c>
      <c r="BJ84">
        <v>5.2328609999999998</v>
      </c>
    </row>
    <row r="85" spans="1:62" x14ac:dyDescent="0.2">
      <c r="A85" s="1">
        <v>40999</v>
      </c>
      <c r="B85" t="s">
        <v>0</v>
      </c>
      <c r="C85">
        <v>2.5494620000000001</v>
      </c>
      <c r="D85">
        <v>2.5622050000000001</v>
      </c>
      <c r="E85">
        <v>2.5739519999999998</v>
      </c>
      <c r="F85">
        <v>2.6158229999999998</v>
      </c>
      <c r="G85">
        <v>2.6734399999999998</v>
      </c>
      <c r="H85">
        <v>2.7265160000000002</v>
      </c>
      <c r="I85">
        <v>2.775855</v>
      </c>
      <c r="J85">
        <v>2.8218580000000002</v>
      </c>
      <c r="K85">
        <v>2.8724569999999998</v>
      </c>
      <c r="L85">
        <v>2.9324089999999998</v>
      </c>
      <c r="M85">
        <v>2.9991639999999999</v>
      </c>
      <c r="N85">
        <v>3.071021</v>
      </c>
      <c r="O85">
        <v>3.1465390000000002</v>
      </c>
      <c r="P85">
        <v>3.2246869999999999</v>
      </c>
      <c r="Q85">
        <v>3.3049390000000001</v>
      </c>
      <c r="R85">
        <v>3.3868999999999998</v>
      </c>
      <c r="S85">
        <v>3.4702700000000002</v>
      </c>
      <c r="T85">
        <v>3.5548129999999998</v>
      </c>
      <c r="U85">
        <v>3.6403439999999998</v>
      </c>
      <c r="V85">
        <v>3.726715</v>
      </c>
      <c r="W85">
        <v>3.8100890000000001</v>
      </c>
      <c r="X85">
        <v>3.887327</v>
      </c>
      <c r="Y85">
        <v>3.9592299999999998</v>
      </c>
      <c r="Z85">
        <v>4.0264629999999997</v>
      </c>
      <c r="AA85">
        <v>4.0895890000000001</v>
      </c>
      <c r="AB85">
        <v>4.1490799999999997</v>
      </c>
      <c r="AC85">
        <v>4.2053409999999998</v>
      </c>
      <c r="AD85">
        <v>4.2587169999999999</v>
      </c>
      <c r="AE85">
        <v>4.309507</v>
      </c>
      <c r="AF85">
        <v>4.3579689999999998</v>
      </c>
      <c r="AG85">
        <v>4.4043299999999999</v>
      </c>
      <c r="AH85">
        <v>4.448785</v>
      </c>
      <c r="AI85">
        <v>4.4915089999999998</v>
      </c>
      <c r="AJ85">
        <v>4.5326529999999998</v>
      </c>
      <c r="AK85">
        <v>4.5723539999999998</v>
      </c>
      <c r="AL85">
        <v>4.6107310000000004</v>
      </c>
      <c r="AM85">
        <v>4.6478919999999997</v>
      </c>
      <c r="AN85">
        <v>4.6839329999999997</v>
      </c>
      <c r="AO85">
        <v>4.7189399999999999</v>
      </c>
      <c r="AP85">
        <v>4.7529899999999996</v>
      </c>
      <c r="AQ85">
        <v>4.7858559999999999</v>
      </c>
      <c r="AR85">
        <v>4.8173310000000003</v>
      </c>
      <c r="AS85">
        <v>4.847512</v>
      </c>
      <c r="AT85">
        <v>4.876487</v>
      </c>
      <c r="AU85">
        <v>4.9043369999999999</v>
      </c>
      <c r="AV85">
        <v>4.9311340000000001</v>
      </c>
      <c r="AW85">
        <v>4.9569470000000004</v>
      </c>
      <c r="AX85">
        <v>4.9818369999999996</v>
      </c>
      <c r="AY85">
        <v>5.0058590000000001</v>
      </c>
      <c r="AZ85">
        <v>5.0290679999999996</v>
      </c>
      <c r="BA85">
        <v>5.0515090000000002</v>
      </c>
      <c r="BB85">
        <v>5.0732270000000002</v>
      </c>
      <c r="BC85">
        <v>5.0942639999999999</v>
      </c>
      <c r="BD85">
        <v>5.1146570000000002</v>
      </c>
      <c r="BE85">
        <v>5.134442</v>
      </c>
      <c r="BF85">
        <v>5.1536499999999998</v>
      </c>
      <c r="BG85">
        <v>5.1723129999999999</v>
      </c>
      <c r="BH85">
        <v>5.1904579999999996</v>
      </c>
      <c r="BI85">
        <v>5.2081119999999999</v>
      </c>
      <c r="BJ85">
        <v>5.2252989999999997</v>
      </c>
    </row>
    <row r="86" spans="1:62" x14ac:dyDescent="0.2">
      <c r="A86" s="1">
        <v>41029</v>
      </c>
      <c r="B86" t="s">
        <v>0</v>
      </c>
      <c r="C86">
        <v>2.5188920000000001</v>
      </c>
      <c r="D86">
        <v>2.5539450000000001</v>
      </c>
      <c r="E86">
        <v>2.5926290000000001</v>
      </c>
      <c r="F86">
        <v>2.6194700000000002</v>
      </c>
      <c r="G86">
        <v>2.6418729999999999</v>
      </c>
      <c r="H86">
        <v>2.6686390000000002</v>
      </c>
      <c r="I86">
        <v>2.7073640000000001</v>
      </c>
      <c r="J86">
        <v>2.761844</v>
      </c>
      <c r="K86">
        <v>2.8257729999999999</v>
      </c>
      <c r="L86">
        <v>2.8953660000000001</v>
      </c>
      <c r="M86">
        <v>2.9690780000000001</v>
      </c>
      <c r="N86">
        <v>3.0458789999999998</v>
      </c>
      <c r="O86">
        <v>3.1247639999999999</v>
      </c>
      <c r="P86">
        <v>3.2050130000000001</v>
      </c>
      <c r="Q86">
        <v>3.2863530000000001</v>
      </c>
      <c r="R86">
        <v>3.3685809999999998</v>
      </c>
      <c r="S86">
        <v>3.4515389999999999</v>
      </c>
      <c r="T86">
        <v>3.5351050000000002</v>
      </c>
      <c r="U86">
        <v>3.6191849999999999</v>
      </c>
      <c r="V86">
        <v>3.7037</v>
      </c>
      <c r="W86">
        <v>3.7854139999999998</v>
      </c>
      <c r="X86">
        <v>3.8616790000000001</v>
      </c>
      <c r="Y86">
        <v>3.9332060000000002</v>
      </c>
      <c r="Z86">
        <v>4.0005870000000003</v>
      </c>
      <c r="AA86">
        <v>4.0643200000000004</v>
      </c>
      <c r="AB86">
        <v>4.1248259999999997</v>
      </c>
      <c r="AC86">
        <v>4.1824620000000001</v>
      </c>
      <c r="AD86">
        <v>4.2375379999999998</v>
      </c>
      <c r="AE86">
        <v>4.2903169999999999</v>
      </c>
      <c r="AF86">
        <v>4.3410289999999998</v>
      </c>
      <c r="AG86">
        <v>4.3898739999999998</v>
      </c>
      <c r="AH86">
        <v>4.4370269999999996</v>
      </c>
      <c r="AI86">
        <v>4.4826430000000004</v>
      </c>
      <c r="AJ86">
        <v>4.5268560000000004</v>
      </c>
      <c r="AK86">
        <v>4.5697869999999998</v>
      </c>
      <c r="AL86">
        <v>4.6115430000000002</v>
      </c>
      <c r="AM86">
        <v>4.6522189999999997</v>
      </c>
      <c r="AN86">
        <v>4.6919000000000004</v>
      </c>
      <c r="AO86">
        <v>4.7306629999999998</v>
      </c>
      <c r="AP86">
        <v>4.7685769999999996</v>
      </c>
      <c r="AQ86">
        <v>4.8052400000000004</v>
      </c>
      <c r="AR86">
        <v>4.840287</v>
      </c>
      <c r="AS86">
        <v>4.8738330000000003</v>
      </c>
      <c r="AT86">
        <v>4.9059780000000002</v>
      </c>
      <c r="AU86">
        <v>4.9368179999999997</v>
      </c>
      <c r="AV86">
        <v>4.9664349999999997</v>
      </c>
      <c r="AW86">
        <v>4.99491</v>
      </c>
      <c r="AX86">
        <v>5.0223129999999996</v>
      </c>
      <c r="AY86">
        <v>5.0487089999999997</v>
      </c>
      <c r="AZ86">
        <v>5.07416</v>
      </c>
      <c r="BA86">
        <v>5.0987210000000003</v>
      </c>
      <c r="BB86">
        <v>5.1224420000000004</v>
      </c>
      <c r="BC86">
        <v>5.1453730000000002</v>
      </c>
      <c r="BD86">
        <v>5.1675560000000003</v>
      </c>
      <c r="BE86">
        <v>5.1890320000000001</v>
      </c>
      <c r="BF86">
        <v>5.2098389999999997</v>
      </c>
      <c r="BG86">
        <v>5.2300129999999996</v>
      </c>
      <c r="BH86">
        <v>5.2495859999999999</v>
      </c>
      <c r="BI86">
        <v>5.2685890000000004</v>
      </c>
      <c r="BJ86">
        <v>5.2870499999999998</v>
      </c>
    </row>
    <row r="87" spans="1:62" x14ac:dyDescent="0.2">
      <c r="A87" s="1">
        <v>41060</v>
      </c>
      <c r="B87" t="s">
        <v>0</v>
      </c>
      <c r="C87">
        <v>2.4433500000000001</v>
      </c>
      <c r="D87">
        <v>2.39662</v>
      </c>
      <c r="E87">
        <v>2.3654269999999999</v>
      </c>
      <c r="F87">
        <v>2.3586749999999999</v>
      </c>
      <c r="G87">
        <v>2.3648539999999998</v>
      </c>
      <c r="H87">
        <v>2.370908</v>
      </c>
      <c r="I87">
        <v>2.3870659999999999</v>
      </c>
      <c r="J87">
        <v>2.418444</v>
      </c>
      <c r="K87">
        <v>2.4621110000000002</v>
      </c>
      <c r="L87">
        <v>2.5163120000000001</v>
      </c>
      <c r="M87">
        <v>2.5781719999999999</v>
      </c>
      <c r="N87">
        <v>2.6457760000000001</v>
      </c>
      <c r="O87">
        <v>2.7185549999999998</v>
      </c>
      <c r="P87">
        <v>2.7961010000000002</v>
      </c>
      <c r="Q87">
        <v>2.877459</v>
      </c>
      <c r="R87">
        <v>2.9619149999999999</v>
      </c>
      <c r="S87">
        <v>3.0489229999999998</v>
      </c>
      <c r="T87">
        <v>3.1380569999999999</v>
      </c>
      <c r="U87">
        <v>3.2289819999999998</v>
      </c>
      <c r="V87">
        <v>3.321428</v>
      </c>
      <c r="W87">
        <v>3.4115389999999999</v>
      </c>
      <c r="X87">
        <v>3.4961579999999999</v>
      </c>
      <c r="Y87">
        <v>3.5760019999999999</v>
      </c>
      <c r="Z87">
        <v>3.6516670000000002</v>
      </c>
      <c r="AA87">
        <v>3.7236560000000001</v>
      </c>
      <c r="AB87">
        <v>3.7923909999999998</v>
      </c>
      <c r="AC87">
        <v>3.8582350000000001</v>
      </c>
      <c r="AD87">
        <v>3.9214980000000002</v>
      </c>
      <c r="AE87">
        <v>3.9824459999999999</v>
      </c>
      <c r="AF87">
        <v>4.0413110000000003</v>
      </c>
      <c r="AG87">
        <v>4.0982950000000002</v>
      </c>
      <c r="AH87">
        <v>4.1535729999999997</v>
      </c>
      <c r="AI87">
        <v>4.2073020000000003</v>
      </c>
      <c r="AJ87">
        <v>4.2596170000000004</v>
      </c>
      <c r="AK87">
        <v>4.3106400000000002</v>
      </c>
      <c r="AL87">
        <v>4.3604789999999998</v>
      </c>
      <c r="AM87">
        <v>4.4092289999999998</v>
      </c>
      <c r="AN87">
        <v>4.456976</v>
      </c>
      <c r="AO87">
        <v>4.5037989999999999</v>
      </c>
      <c r="AP87">
        <v>4.5497649999999998</v>
      </c>
      <c r="AQ87">
        <v>4.5942829999999999</v>
      </c>
      <c r="AR87">
        <v>4.6368159999999996</v>
      </c>
      <c r="AS87">
        <v>4.6775039999999999</v>
      </c>
      <c r="AT87">
        <v>4.7164720000000004</v>
      </c>
      <c r="AU87">
        <v>4.7538349999999996</v>
      </c>
      <c r="AV87">
        <v>4.7896970000000003</v>
      </c>
      <c r="AW87">
        <v>4.8241550000000002</v>
      </c>
      <c r="AX87">
        <v>4.8572949999999997</v>
      </c>
      <c r="AY87">
        <v>4.8891989999999996</v>
      </c>
      <c r="AZ87">
        <v>4.9199409999999997</v>
      </c>
      <c r="BA87">
        <v>4.9495889999999996</v>
      </c>
      <c r="BB87">
        <v>4.9782060000000001</v>
      </c>
      <c r="BC87">
        <v>5.0058509999999998</v>
      </c>
      <c r="BD87">
        <v>5.032578</v>
      </c>
      <c r="BE87">
        <v>5.0584360000000004</v>
      </c>
      <c r="BF87">
        <v>5.0834729999999997</v>
      </c>
      <c r="BG87">
        <v>5.1077310000000002</v>
      </c>
      <c r="BH87">
        <v>5.1312509999999998</v>
      </c>
      <c r="BI87">
        <v>5.1540699999999999</v>
      </c>
      <c r="BJ87">
        <v>5.1762240000000004</v>
      </c>
    </row>
    <row r="88" spans="1:62" x14ac:dyDescent="0.2">
      <c r="A88" s="1">
        <v>41090</v>
      </c>
      <c r="B88" t="s">
        <v>0</v>
      </c>
      <c r="C88">
        <v>2.262248</v>
      </c>
      <c r="D88">
        <v>2.2140840000000002</v>
      </c>
      <c r="E88">
        <v>2.1885159999999999</v>
      </c>
      <c r="F88">
        <v>2.1972710000000002</v>
      </c>
      <c r="G88">
        <v>2.2244869999999999</v>
      </c>
      <c r="H88">
        <v>2.252024</v>
      </c>
      <c r="I88">
        <v>2.2830080000000001</v>
      </c>
      <c r="J88">
        <v>2.3190050000000002</v>
      </c>
      <c r="K88">
        <v>2.3631829999999998</v>
      </c>
      <c r="L88">
        <v>2.417443</v>
      </c>
      <c r="M88">
        <v>2.4790359999999998</v>
      </c>
      <c r="N88">
        <v>2.5461279999999999</v>
      </c>
      <c r="O88">
        <v>2.6186859999999998</v>
      </c>
      <c r="P88">
        <v>2.6966839999999999</v>
      </c>
      <c r="Q88">
        <v>2.7790349999999999</v>
      </c>
      <c r="R88">
        <v>2.8649230000000001</v>
      </c>
      <c r="S88">
        <v>2.953722</v>
      </c>
      <c r="T88">
        <v>3.0449489999999999</v>
      </c>
      <c r="U88">
        <v>3.13822</v>
      </c>
      <c r="V88">
        <v>3.233228</v>
      </c>
      <c r="W88">
        <v>3.3259210000000001</v>
      </c>
      <c r="X88">
        <v>3.4129830000000001</v>
      </c>
      <c r="Y88">
        <v>3.4951490000000001</v>
      </c>
      <c r="Z88">
        <v>3.5730300000000002</v>
      </c>
      <c r="AA88">
        <v>3.6471420000000001</v>
      </c>
      <c r="AB88">
        <v>3.7179180000000001</v>
      </c>
      <c r="AC88">
        <v>3.78573</v>
      </c>
      <c r="AD88">
        <v>3.850895</v>
      </c>
      <c r="AE88">
        <v>3.9136869999999999</v>
      </c>
      <c r="AF88">
        <v>3.9743430000000002</v>
      </c>
      <c r="AG88">
        <v>4.0330700000000004</v>
      </c>
      <c r="AH88">
        <v>4.0900489999999996</v>
      </c>
      <c r="AI88">
        <v>4.1454380000000004</v>
      </c>
      <c r="AJ88">
        <v>4.1993790000000004</v>
      </c>
      <c r="AK88">
        <v>4.2519939999999998</v>
      </c>
      <c r="AL88">
        <v>4.3033950000000001</v>
      </c>
      <c r="AM88">
        <v>4.3536799999999998</v>
      </c>
      <c r="AN88">
        <v>4.4029379999999998</v>
      </c>
      <c r="AO88">
        <v>4.4512460000000003</v>
      </c>
      <c r="AP88">
        <v>4.4986769999999998</v>
      </c>
      <c r="AQ88">
        <v>4.5446580000000001</v>
      </c>
      <c r="AR88">
        <v>4.5886719999999999</v>
      </c>
      <c r="AS88">
        <v>4.6308569999999998</v>
      </c>
      <c r="AT88">
        <v>4.6713380000000004</v>
      </c>
      <c r="AU88">
        <v>4.7102259999999996</v>
      </c>
      <c r="AV88">
        <v>4.7476279999999997</v>
      </c>
      <c r="AW88">
        <v>4.7836369999999997</v>
      </c>
      <c r="AX88">
        <v>4.8183410000000002</v>
      </c>
      <c r="AY88">
        <v>4.8518189999999999</v>
      </c>
      <c r="AZ88">
        <v>4.8841450000000002</v>
      </c>
      <c r="BA88">
        <v>4.915387</v>
      </c>
      <c r="BB88">
        <v>4.945608</v>
      </c>
      <c r="BC88">
        <v>4.9748640000000002</v>
      </c>
      <c r="BD88">
        <v>5.0032110000000003</v>
      </c>
      <c r="BE88">
        <v>5.0306959999999998</v>
      </c>
      <c r="BF88">
        <v>5.0573670000000002</v>
      </c>
      <c r="BG88">
        <v>5.0832670000000002</v>
      </c>
      <c r="BH88">
        <v>5.1084350000000001</v>
      </c>
      <c r="BI88">
        <v>5.1329079999999996</v>
      </c>
      <c r="BJ88">
        <v>5.1567210000000001</v>
      </c>
    </row>
    <row r="89" spans="1:62" x14ac:dyDescent="0.2">
      <c r="A89" s="1">
        <v>41121</v>
      </c>
      <c r="B89" t="s">
        <v>0</v>
      </c>
      <c r="C89">
        <v>1.859972</v>
      </c>
      <c r="D89">
        <v>1.819223</v>
      </c>
      <c r="E89">
        <v>1.7911360000000001</v>
      </c>
      <c r="F89">
        <v>1.7995909999999999</v>
      </c>
      <c r="G89">
        <v>1.833663</v>
      </c>
      <c r="H89">
        <v>1.866377</v>
      </c>
      <c r="I89">
        <v>1.9006000000000001</v>
      </c>
      <c r="J89">
        <v>1.937764</v>
      </c>
      <c r="K89">
        <v>1.981236</v>
      </c>
      <c r="L89">
        <v>2.0330370000000002</v>
      </c>
      <c r="M89">
        <v>2.0908950000000002</v>
      </c>
      <c r="N89">
        <v>2.1532960000000001</v>
      </c>
      <c r="O89">
        <v>2.2216670000000001</v>
      </c>
      <c r="P89">
        <v>2.2970299999999999</v>
      </c>
      <c r="Q89">
        <v>2.3779849999999998</v>
      </c>
      <c r="R89">
        <v>2.4634839999999998</v>
      </c>
      <c r="S89">
        <v>2.5527250000000001</v>
      </c>
      <c r="T89">
        <v>2.6450840000000002</v>
      </c>
      <c r="U89">
        <v>2.7400690000000001</v>
      </c>
      <c r="V89">
        <v>2.8372869999999999</v>
      </c>
      <c r="W89">
        <v>2.9324530000000002</v>
      </c>
      <c r="X89">
        <v>3.0220639999999999</v>
      </c>
      <c r="Y89">
        <v>3.1068440000000002</v>
      </c>
      <c r="Z89">
        <v>3.1873969999999998</v>
      </c>
      <c r="AA89">
        <v>3.26423</v>
      </c>
      <c r="AB89">
        <v>3.3377729999999999</v>
      </c>
      <c r="AC89">
        <v>3.4083899999999998</v>
      </c>
      <c r="AD89">
        <v>3.4763959999999998</v>
      </c>
      <c r="AE89">
        <v>3.5420609999999999</v>
      </c>
      <c r="AF89">
        <v>3.6056180000000002</v>
      </c>
      <c r="AG89">
        <v>3.6672720000000001</v>
      </c>
      <c r="AH89">
        <v>3.7271999999999998</v>
      </c>
      <c r="AI89">
        <v>3.785561</v>
      </c>
      <c r="AJ89">
        <v>3.842492</v>
      </c>
      <c r="AK89">
        <v>3.8981159999999999</v>
      </c>
      <c r="AL89">
        <v>3.9525420000000002</v>
      </c>
      <c r="AM89">
        <v>4.0058660000000001</v>
      </c>
      <c r="AN89">
        <v>4.0581759999999996</v>
      </c>
      <c r="AO89">
        <v>4.1095509999999997</v>
      </c>
      <c r="AP89">
        <v>4.1600590000000004</v>
      </c>
      <c r="AQ89">
        <v>4.209174</v>
      </c>
      <c r="AR89">
        <v>4.2564200000000003</v>
      </c>
      <c r="AS89">
        <v>4.3019259999999999</v>
      </c>
      <c r="AT89">
        <v>4.3458119999999996</v>
      </c>
      <c r="AU89">
        <v>4.388185</v>
      </c>
      <c r="AV89">
        <v>4.4291450000000001</v>
      </c>
      <c r="AW89">
        <v>4.4687799999999998</v>
      </c>
      <c r="AX89">
        <v>4.5071750000000002</v>
      </c>
      <c r="AY89">
        <v>4.5444050000000002</v>
      </c>
      <c r="AZ89">
        <v>4.5805389999999999</v>
      </c>
      <c r="BA89">
        <v>4.6156430000000004</v>
      </c>
      <c r="BB89">
        <v>4.6497760000000001</v>
      </c>
      <c r="BC89">
        <v>4.6829919999999996</v>
      </c>
      <c r="BD89">
        <v>4.715344</v>
      </c>
      <c r="BE89">
        <v>4.7468769999999996</v>
      </c>
      <c r="BF89">
        <v>4.7776360000000002</v>
      </c>
      <c r="BG89">
        <v>4.8076610000000004</v>
      </c>
      <c r="BH89">
        <v>4.8369900000000001</v>
      </c>
      <c r="BI89">
        <v>4.8656600000000001</v>
      </c>
      <c r="BJ89">
        <v>4.8937020000000002</v>
      </c>
    </row>
    <row r="90" spans="1:62" x14ac:dyDescent="0.2">
      <c r="A90" s="1">
        <v>41152</v>
      </c>
      <c r="B90" t="s">
        <v>0</v>
      </c>
      <c r="C90">
        <v>2.045118</v>
      </c>
      <c r="D90">
        <v>2.0391059999999999</v>
      </c>
      <c r="E90">
        <v>2.0484599999999999</v>
      </c>
      <c r="F90">
        <v>2.0765549999999999</v>
      </c>
      <c r="G90">
        <v>2.1103299999999998</v>
      </c>
      <c r="H90">
        <v>2.1384270000000001</v>
      </c>
      <c r="I90">
        <v>2.1639200000000001</v>
      </c>
      <c r="J90">
        <v>2.1883469999999998</v>
      </c>
      <c r="K90">
        <v>2.222906</v>
      </c>
      <c r="L90">
        <v>2.2743150000000001</v>
      </c>
      <c r="M90">
        <v>2.3379799999999999</v>
      </c>
      <c r="N90">
        <v>2.4108360000000002</v>
      </c>
      <c r="O90">
        <v>2.4905080000000002</v>
      </c>
      <c r="P90">
        <v>2.5753010000000001</v>
      </c>
      <c r="Q90">
        <v>2.6641900000000001</v>
      </c>
      <c r="R90">
        <v>2.756408</v>
      </c>
      <c r="S90">
        <v>2.8513660000000001</v>
      </c>
      <c r="T90">
        <v>2.9486089999999998</v>
      </c>
      <c r="U90">
        <v>3.0477750000000001</v>
      </c>
      <c r="V90">
        <v>3.1485759999999998</v>
      </c>
      <c r="W90">
        <v>3.246597</v>
      </c>
      <c r="X90">
        <v>3.338228</v>
      </c>
      <c r="Y90">
        <v>3.4243009999999998</v>
      </c>
      <c r="Z90">
        <v>3.5055109999999998</v>
      </c>
      <c r="AA90">
        <v>3.5824419999999999</v>
      </c>
      <c r="AB90">
        <v>3.6555870000000001</v>
      </c>
      <c r="AC90">
        <v>3.725368</v>
      </c>
      <c r="AD90">
        <v>3.792144</v>
      </c>
      <c r="AE90">
        <v>3.8562259999999999</v>
      </c>
      <c r="AF90">
        <v>3.9178850000000001</v>
      </c>
      <c r="AG90">
        <v>3.9773529999999999</v>
      </c>
      <c r="AH90">
        <v>4.0348379999999997</v>
      </c>
      <c r="AI90">
        <v>4.0905180000000003</v>
      </c>
      <c r="AJ90">
        <v>4.1445540000000003</v>
      </c>
      <c r="AK90">
        <v>4.1970850000000004</v>
      </c>
      <c r="AL90">
        <v>4.2482389999999999</v>
      </c>
      <c r="AM90">
        <v>4.2981249999999998</v>
      </c>
      <c r="AN90">
        <v>4.3468450000000001</v>
      </c>
      <c r="AO90">
        <v>4.3944879999999999</v>
      </c>
      <c r="AP90">
        <v>4.4411350000000001</v>
      </c>
      <c r="AQ90">
        <v>4.4863549999999996</v>
      </c>
      <c r="AR90">
        <v>4.5297609999999997</v>
      </c>
      <c r="AS90">
        <v>4.5714779999999999</v>
      </c>
      <c r="AT90">
        <v>4.6116219999999997</v>
      </c>
      <c r="AU90">
        <v>4.6502980000000003</v>
      </c>
      <c r="AV90">
        <v>4.6876009999999999</v>
      </c>
      <c r="AW90">
        <v>4.7236190000000002</v>
      </c>
      <c r="AX90">
        <v>4.758432</v>
      </c>
      <c r="AY90">
        <v>4.7921139999999998</v>
      </c>
      <c r="AZ90">
        <v>4.8247330000000002</v>
      </c>
      <c r="BA90">
        <v>4.8563520000000002</v>
      </c>
      <c r="BB90">
        <v>4.8870279999999999</v>
      </c>
      <c r="BC90">
        <v>4.9168139999999996</v>
      </c>
      <c r="BD90">
        <v>4.9457610000000001</v>
      </c>
      <c r="BE90">
        <v>4.9739129999999996</v>
      </c>
      <c r="BF90">
        <v>5.0013129999999997</v>
      </c>
      <c r="BG90">
        <v>5.0280009999999997</v>
      </c>
      <c r="BH90">
        <v>5.0540139999999996</v>
      </c>
      <c r="BI90">
        <v>5.0793860000000004</v>
      </c>
      <c r="BJ90">
        <v>5.1041499999999997</v>
      </c>
    </row>
    <row r="91" spans="1:62" x14ac:dyDescent="0.2">
      <c r="A91" s="1">
        <v>41182</v>
      </c>
      <c r="B91" t="s">
        <v>0</v>
      </c>
      <c r="C91">
        <v>2.1669830000000001</v>
      </c>
      <c r="D91">
        <v>2.164472</v>
      </c>
      <c r="E91">
        <v>2.1654680000000002</v>
      </c>
      <c r="F91">
        <v>2.176088</v>
      </c>
      <c r="G91">
        <v>2.1891569999999998</v>
      </c>
      <c r="H91">
        <v>2.200034</v>
      </c>
      <c r="I91">
        <v>2.2165159999999999</v>
      </c>
      <c r="J91">
        <v>2.242502</v>
      </c>
      <c r="K91">
        <v>2.2790020000000002</v>
      </c>
      <c r="L91">
        <v>2.3266260000000001</v>
      </c>
      <c r="M91">
        <v>2.3823379999999998</v>
      </c>
      <c r="N91">
        <v>2.4441169999999999</v>
      </c>
      <c r="O91">
        <v>2.5129380000000001</v>
      </c>
      <c r="P91">
        <v>2.5894970000000002</v>
      </c>
      <c r="Q91">
        <v>2.672247</v>
      </c>
      <c r="R91">
        <v>2.760027</v>
      </c>
      <c r="S91">
        <v>2.8519489999999998</v>
      </c>
      <c r="T91">
        <v>2.9473229999999999</v>
      </c>
      <c r="U91">
        <v>3.045604</v>
      </c>
      <c r="V91">
        <v>3.1463559999999999</v>
      </c>
      <c r="W91">
        <v>3.2446100000000002</v>
      </c>
      <c r="X91">
        <v>3.3363</v>
      </c>
      <c r="Y91">
        <v>3.422282</v>
      </c>
      <c r="Z91">
        <v>3.5032709999999998</v>
      </c>
      <c r="AA91">
        <v>3.5798640000000002</v>
      </c>
      <c r="AB91">
        <v>3.652571</v>
      </c>
      <c r="AC91">
        <v>3.7218209999999998</v>
      </c>
      <c r="AD91">
        <v>3.7879860000000001</v>
      </c>
      <c r="AE91">
        <v>3.8513850000000001</v>
      </c>
      <c r="AF91">
        <v>3.9122940000000002</v>
      </c>
      <c r="AG91">
        <v>3.9709539999999999</v>
      </c>
      <c r="AH91">
        <v>4.0275759999999998</v>
      </c>
      <c r="AI91">
        <v>4.0823460000000003</v>
      </c>
      <c r="AJ91">
        <v>4.135427</v>
      </c>
      <c r="AK91">
        <v>4.1869630000000004</v>
      </c>
      <c r="AL91">
        <v>4.2370840000000003</v>
      </c>
      <c r="AM91">
        <v>4.2859030000000002</v>
      </c>
      <c r="AN91">
        <v>4.3335249999999998</v>
      </c>
      <c r="AO91">
        <v>4.3800400000000002</v>
      </c>
      <c r="AP91">
        <v>4.4255329999999997</v>
      </c>
      <c r="AQ91">
        <v>4.4694880000000001</v>
      </c>
      <c r="AR91">
        <v>4.5114409999999996</v>
      </c>
      <c r="AS91">
        <v>4.5515309999999998</v>
      </c>
      <c r="AT91">
        <v>4.5898849999999998</v>
      </c>
      <c r="AU91">
        <v>4.6266189999999998</v>
      </c>
      <c r="AV91">
        <v>4.6618399999999998</v>
      </c>
      <c r="AW91">
        <v>4.6956420000000003</v>
      </c>
      <c r="AX91">
        <v>4.7281149999999998</v>
      </c>
      <c r="AY91">
        <v>4.759341</v>
      </c>
      <c r="AZ91">
        <v>4.7893939999999997</v>
      </c>
      <c r="BA91">
        <v>4.8183429999999996</v>
      </c>
      <c r="BB91">
        <v>4.8462519999999998</v>
      </c>
      <c r="BC91">
        <v>4.8731790000000004</v>
      </c>
      <c r="BD91">
        <v>4.8991800000000003</v>
      </c>
      <c r="BE91">
        <v>4.9243050000000004</v>
      </c>
      <c r="BF91">
        <v>4.9485999999999999</v>
      </c>
      <c r="BG91">
        <v>4.9721099999999998</v>
      </c>
      <c r="BH91">
        <v>4.9948740000000003</v>
      </c>
      <c r="BI91">
        <v>5.0169319999999997</v>
      </c>
      <c r="BJ91">
        <v>5.0383180000000003</v>
      </c>
    </row>
    <row r="92" spans="1:62" x14ac:dyDescent="0.2">
      <c r="A92" s="1">
        <v>41213</v>
      </c>
      <c r="B92" t="s">
        <v>0</v>
      </c>
      <c r="C92">
        <v>1.8641829999999999</v>
      </c>
      <c r="D92">
        <v>1.882085</v>
      </c>
      <c r="E92">
        <v>1.920712</v>
      </c>
      <c r="F92">
        <v>1.9269000000000001</v>
      </c>
      <c r="G92">
        <v>1.9224110000000001</v>
      </c>
      <c r="H92">
        <v>1.930914</v>
      </c>
      <c r="I92">
        <v>1.9552700000000001</v>
      </c>
      <c r="J92">
        <v>1.996912</v>
      </c>
      <c r="K92">
        <v>2.0487850000000001</v>
      </c>
      <c r="L92">
        <v>2.1066569999999998</v>
      </c>
      <c r="M92">
        <v>2.1688900000000002</v>
      </c>
      <c r="N92">
        <v>2.2343950000000001</v>
      </c>
      <c r="O92">
        <v>2.304745</v>
      </c>
      <c r="P92">
        <v>2.3810609999999999</v>
      </c>
      <c r="Q92">
        <v>2.4621520000000001</v>
      </c>
      <c r="R92">
        <v>2.5471210000000002</v>
      </c>
      <c r="S92">
        <v>2.635284</v>
      </c>
      <c r="T92">
        <v>2.7261090000000001</v>
      </c>
      <c r="U92">
        <v>2.8191760000000001</v>
      </c>
      <c r="V92">
        <v>2.914148</v>
      </c>
      <c r="W92">
        <v>3.0071210000000002</v>
      </c>
      <c r="X92">
        <v>3.0949019999999998</v>
      </c>
      <c r="Y92">
        <v>3.178166</v>
      </c>
      <c r="Z92">
        <v>3.2574800000000002</v>
      </c>
      <c r="AA92">
        <v>3.3333170000000001</v>
      </c>
      <c r="AB92">
        <v>3.4060779999999999</v>
      </c>
      <c r="AC92">
        <v>3.4761039999999999</v>
      </c>
      <c r="AD92">
        <v>3.5436899999999998</v>
      </c>
      <c r="AE92">
        <v>3.6090870000000002</v>
      </c>
      <c r="AF92">
        <v>3.6725150000000002</v>
      </c>
      <c r="AG92">
        <v>3.7341630000000001</v>
      </c>
      <c r="AH92">
        <v>3.7941989999999999</v>
      </c>
      <c r="AI92">
        <v>3.8527689999999999</v>
      </c>
      <c r="AJ92">
        <v>3.9100030000000001</v>
      </c>
      <c r="AK92">
        <v>3.9660150000000001</v>
      </c>
      <c r="AL92">
        <v>4.0209070000000002</v>
      </c>
      <c r="AM92">
        <v>4.0747689999999999</v>
      </c>
      <c r="AN92">
        <v>4.1276840000000004</v>
      </c>
      <c r="AO92">
        <v>4.1797240000000002</v>
      </c>
      <c r="AP92">
        <v>4.2309539999999997</v>
      </c>
      <c r="AQ92">
        <v>4.2806569999999997</v>
      </c>
      <c r="AR92">
        <v>4.3281840000000003</v>
      </c>
      <c r="AS92">
        <v>4.3736870000000003</v>
      </c>
      <c r="AT92">
        <v>4.4173039999999997</v>
      </c>
      <c r="AU92">
        <v>4.4591599999999998</v>
      </c>
      <c r="AV92">
        <v>4.4993699999999999</v>
      </c>
      <c r="AW92">
        <v>4.5380390000000004</v>
      </c>
      <c r="AX92">
        <v>4.5752649999999999</v>
      </c>
      <c r="AY92">
        <v>4.6111339999999998</v>
      </c>
      <c r="AZ92">
        <v>4.6457280000000001</v>
      </c>
      <c r="BA92">
        <v>4.6791229999999997</v>
      </c>
      <c r="BB92">
        <v>4.7113880000000004</v>
      </c>
      <c r="BC92">
        <v>4.7425860000000002</v>
      </c>
      <c r="BD92">
        <v>4.7727769999999996</v>
      </c>
      <c r="BE92">
        <v>4.8020160000000001</v>
      </c>
      <c r="BF92">
        <v>4.8303529999999997</v>
      </c>
      <c r="BG92">
        <v>4.857837</v>
      </c>
      <c r="BH92">
        <v>4.8845109999999998</v>
      </c>
      <c r="BI92">
        <v>4.9104169999999998</v>
      </c>
      <c r="BJ92">
        <v>4.9355919999999998</v>
      </c>
    </row>
    <row r="93" spans="1:62" x14ac:dyDescent="0.2">
      <c r="A93" s="1">
        <v>41243</v>
      </c>
      <c r="B93" t="s">
        <v>0</v>
      </c>
      <c r="C93">
        <v>1.7995939999999999</v>
      </c>
      <c r="D93">
        <v>1.833291</v>
      </c>
      <c r="E93">
        <v>1.842856</v>
      </c>
      <c r="F93">
        <v>1.834638</v>
      </c>
      <c r="G93">
        <v>1.833256</v>
      </c>
      <c r="H93">
        <v>1.8432500000000001</v>
      </c>
      <c r="I93">
        <v>1.872244</v>
      </c>
      <c r="J93">
        <v>1.92405</v>
      </c>
      <c r="K93">
        <v>1.986065</v>
      </c>
      <c r="L93">
        <v>2.0507270000000002</v>
      </c>
      <c r="M93">
        <v>2.1173120000000001</v>
      </c>
      <c r="N93">
        <v>2.1853410000000002</v>
      </c>
      <c r="O93">
        <v>2.2568790000000001</v>
      </c>
      <c r="P93">
        <v>2.3334030000000001</v>
      </c>
      <c r="Q93">
        <v>2.4139140000000001</v>
      </c>
      <c r="R93">
        <v>2.4976660000000002</v>
      </c>
      <c r="S93">
        <v>2.5840869999999998</v>
      </c>
      <c r="T93">
        <v>2.6727310000000002</v>
      </c>
      <c r="U93">
        <v>2.7632479999999999</v>
      </c>
      <c r="V93">
        <v>2.855356</v>
      </c>
      <c r="W93">
        <v>2.9453</v>
      </c>
      <c r="X93">
        <v>3.0300069999999999</v>
      </c>
      <c r="Y93">
        <v>3.1101580000000002</v>
      </c>
      <c r="Z93">
        <v>3.1863239999999999</v>
      </c>
      <c r="AA93">
        <v>3.2589839999999999</v>
      </c>
      <c r="AB93">
        <v>3.3285399999999998</v>
      </c>
      <c r="AC93">
        <v>3.39534</v>
      </c>
      <c r="AD93">
        <v>3.459676</v>
      </c>
      <c r="AE93">
        <v>3.5218060000000002</v>
      </c>
      <c r="AF93">
        <v>3.5819480000000001</v>
      </c>
      <c r="AG93">
        <v>3.6402960000000002</v>
      </c>
      <c r="AH93">
        <v>3.6970179999999999</v>
      </c>
      <c r="AI93">
        <v>3.752262</v>
      </c>
      <c r="AJ93">
        <v>3.8061569999999998</v>
      </c>
      <c r="AK93">
        <v>3.8588200000000001</v>
      </c>
      <c r="AL93">
        <v>3.9103530000000002</v>
      </c>
      <c r="AM93">
        <v>3.9608479999999999</v>
      </c>
      <c r="AN93">
        <v>4.0103869999999997</v>
      </c>
      <c r="AO93">
        <v>4.0590440000000001</v>
      </c>
      <c r="AP93">
        <v>4.106884</v>
      </c>
      <c r="AQ93">
        <v>4.1533959999999999</v>
      </c>
      <c r="AR93">
        <v>4.1981159999999997</v>
      </c>
      <c r="AS93">
        <v>4.2411709999999996</v>
      </c>
      <c r="AT93">
        <v>4.2826740000000001</v>
      </c>
      <c r="AU93">
        <v>4.3227270000000004</v>
      </c>
      <c r="AV93">
        <v>4.3614259999999998</v>
      </c>
      <c r="AW93">
        <v>4.3988569999999996</v>
      </c>
      <c r="AX93">
        <v>4.4350990000000001</v>
      </c>
      <c r="AY93">
        <v>4.4702260000000003</v>
      </c>
      <c r="AZ93">
        <v>4.5043030000000002</v>
      </c>
      <c r="BA93">
        <v>4.5373929999999998</v>
      </c>
      <c r="BB93">
        <v>4.5695519999999998</v>
      </c>
      <c r="BC93">
        <v>4.6008339999999999</v>
      </c>
      <c r="BD93">
        <v>4.6312870000000004</v>
      </c>
      <c r="BE93">
        <v>4.6609569999999998</v>
      </c>
      <c r="BF93">
        <v>4.6898840000000002</v>
      </c>
      <c r="BG93">
        <v>4.7181090000000001</v>
      </c>
      <c r="BH93">
        <v>4.7456680000000002</v>
      </c>
      <c r="BI93">
        <v>4.7725939999999998</v>
      </c>
      <c r="BJ93">
        <v>4.7989189999999997</v>
      </c>
    </row>
    <row r="94" spans="1:62" x14ac:dyDescent="0.2">
      <c r="A94" s="1">
        <v>41274</v>
      </c>
      <c r="B94" t="s">
        <v>0</v>
      </c>
      <c r="C94">
        <v>1.693157</v>
      </c>
      <c r="D94">
        <v>1.711892</v>
      </c>
      <c r="E94">
        <v>1.720852</v>
      </c>
      <c r="F94">
        <v>1.724513</v>
      </c>
      <c r="G94">
        <v>1.729967</v>
      </c>
      <c r="H94">
        <v>1.7370699999999999</v>
      </c>
      <c r="I94">
        <v>1.753765</v>
      </c>
      <c r="J94">
        <v>1.7840229999999999</v>
      </c>
      <c r="K94">
        <v>1.824595</v>
      </c>
      <c r="L94">
        <v>1.8735269999999999</v>
      </c>
      <c r="M94">
        <v>1.9285410000000001</v>
      </c>
      <c r="N94">
        <v>1.988116</v>
      </c>
      <c r="O94">
        <v>2.0535920000000001</v>
      </c>
      <c r="P94">
        <v>2.1259260000000002</v>
      </c>
      <c r="Q94">
        <v>2.2037469999999999</v>
      </c>
      <c r="R94">
        <v>2.2860260000000001</v>
      </c>
      <c r="S94">
        <v>2.3719760000000001</v>
      </c>
      <c r="T94">
        <v>2.460985</v>
      </c>
      <c r="U94">
        <v>2.5525709999999999</v>
      </c>
      <c r="V94">
        <v>2.646347</v>
      </c>
      <c r="W94">
        <v>2.7379310000000001</v>
      </c>
      <c r="X94">
        <v>2.8237369999999999</v>
      </c>
      <c r="Y94">
        <v>2.9045190000000001</v>
      </c>
      <c r="Z94">
        <v>2.9809060000000001</v>
      </c>
      <c r="AA94">
        <v>3.0534240000000001</v>
      </c>
      <c r="AB94">
        <v>3.1225200000000002</v>
      </c>
      <c r="AC94">
        <v>3.188574</v>
      </c>
      <c r="AD94">
        <v>3.2519119999999999</v>
      </c>
      <c r="AE94">
        <v>3.3128160000000002</v>
      </c>
      <c r="AF94">
        <v>3.3715280000000001</v>
      </c>
      <c r="AG94">
        <v>3.4282599999999999</v>
      </c>
      <c r="AH94">
        <v>3.4831989999999999</v>
      </c>
      <c r="AI94">
        <v>3.5365069999999998</v>
      </c>
      <c r="AJ94">
        <v>3.5883280000000002</v>
      </c>
      <c r="AK94">
        <v>3.6387900000000002</v>
      </c>
      <c r="AL94">
        <v>3.688005</v>
      </c>
      <c r="AM94">
        <v>3.7360760000000002</v>
      </c>
      <c r="AN94">
        <v>3.7830910000000002</v>
      </c>
      <c r="AO94">
        <v>3.8291339999999998</v>
      </c>
      <c r="AP94">
        <v>3.8742749999999999</v>
      </c>
      <c r="AQ94">
        <v>3.9180779999999999</v>
      </c>
      <c r="AR94">
        <v>3.9601449999999998</v>
      </c>
      <c r="AS94">
        <v>4.0005980000000001</v>
      </c>
      <c r="AT94">
        <v>4.0395459999999996</v>
      </c>
      <c r="AU94">
        <v>4.0770910000000002</v>
      </c>
      <c r="AV94">
        <v>4.1133220000000001</v>
      </c>
      <c r="AW94">
        <v>4.1483249999999998</v>
      </c>
      <c r="AX94">
        <v>4.1821760000000001</v>
      </c>
      <c r="AY94">
        <v>4.2149450000000002</v>
      </c>
      <c r="AZ94">
        <v>4.2466980000000003</v>
      </c>
      <c r="BA94">
        <v>4.2774939999999999</v>
      </c>
      <c r="BB94">
        <v>4.3073889999999997</v>
      </c>
      <c r="BC94">
        <v>4.3364320000000003</v>
      </c>
      <c r="BD94">
        <v>4.3646729999999998</v>
      </c>
      <c r="BE94">
        <v>4.3921539999999997</v>
      </c>
      <c r="BF94">
        <v>4.4189170000000004</v>
      </c>
      <c r="BG94">
        <v>4.444998</v>
      </c>
      <c r="BH94">
        <v>4.470434</v>
      </c>
      <c r="BI94">
        <v>4.4952569999999996</v>
      </c>
      <c r="BJ94">
        <v>4.5194979999999996</v>
      </c>
    </row>
    <row r="95" spans="1:62" x14ac:dyDescent="0.2">
      <c r="A95" s="1">
        <v>41305</v>
      </c>
      <c r="B95" t="s">
        <v>0</v>
      </c>
      <c r="C95">
        <v>1.68161</v>
      </c>
      <c r="D95">
        <v>1.681308</v>
      </c>
      <c r="E95">
        <v>1.6762049999999999</v>
      </c>
      <c r="F95">
        <v>1.6961520000000001</v>
      </c>
      <c r="G95">
        <v>1.738021</v>
      </c>
      <c r="H95">
        <v>1.785434</v>
      </c>
      <c r="I95">
        <v>1.847229</v>
      </c>
      <c r="J95">
        <v>1.9278249999999999</v>
      </c>
      <c r="K95">
        <v>2.0104829999999998</v>
      </c>
      <c r="L95">
        <v>2.0851600000000001</v>
      </c>
      <c r="M95">
        <v>2.1540319999999999</v>
      </c>
      <c r="N95">
        <v>2.21855</v>
      </c>
      <c r="O95">
        <v>2.285542</v>
      </c>
      <c r="P95">
        <v>2.3598840000000001</v>
      </c>
      <c r="Q95">
        <v>2.440105</v>
      </c>
      <c r="R95">
        <v>2.5251039999999998</v>
      </c>
      <c r="S95">
        <v>2.6140370000000002</v>
      </c>
      <c r="T95">
        <v>2.7062490000000001</v>
      </c>
      <c r="U95">
        <v>2.801221</v>
      </c>
      <c r="V95">
        <v>2.8985409999999998</v>
      </c>
      <c r="W95">
        <v>2.993458</v>
      </c>
      <c r="X95">
        <v>3.082087</v>
      </c>
      <c r="Y95">
        <v>3.1652480000000001</v>
      </c>
      <c r="Z95">
        <v>3.2436250000000002</v>
      </c>
      <c r="AA95">
        <v>3.3177919999999999</v>
      </c>
      <c r="AB95">
        <v>3.3882349999999999</v>
      </c>
      <c r="AC95">
        <v>3.4553669999999999</v>
      </c>
      <c r="AD95">
        <v>3.5195430000000001</v>
      </c>
      <c r="AE95">
        <v>3.5810689999999998</v>
      </c>
      <c r="AF95">
        <v>3.6402100000000002</v>
      </c>
      <c r="AG95">
        <v>3.6971970000000001</v>
      </c>
      <c r="AH95">
        <v>3.7522319999999998</v>
      </c>
      <c r="AI95">
        <v>3.805491</v>
      </c>
      <c r="AJ95">
        <v>3.8571330000000001</v>
      </c>
      <c r="AK95">
        <v>3.907295</v>
      </c>
      <c r="AL95">
        <v>3.9561009999999999</v>
      </c>
      <c r="AM95">
        <v>4.00366</v>
      </c>
      <c r="AN95">
        <v>4.0500720000000001</v>
      </c>
      <c r="AO95">
        <v>4.0954240000000004</v>
      </c>
      <c r="AP95">
        <v>4.1397959999999996</v>
      </c>
      <c r="AQ95">
        <v>4.182709</v>
      </c>
      <c r="AR95">
        <v>4.2237299999999998</v>
      </c>
      <c r="AS95">
        <v>4.2629900000000003</v>
      </c>
      <c r="AT95">
        <v>4.3006099999999998</v>
      </c>
      <c r="AU95">
        <v>4.3366990000000003</v>
      </c>
      <c r="AV95">
        <v>4.3713569999999997</v>
      </c>
      <c r="AW95">
        <v>4.4046750000000001</v>
      </c>
      <c r="AX95">
        <v>4.4367380000000001</v>
      </c>
      <c r="AY95">
        <v>4.4676210000000003</v>
      </c>
      <c r="AZ95">
        <v>4.497395</v>
      </c>
      <c r="BA95">
        <v>4.5261269999999998</v>
      </c>
      <c r="BB95">
        <v>4.5538759999999998</v>
      </c>
      <c r="BC95">
        <v>4.5806969999999998</v>
      </c>
      <c r="BD95">
        <v>4.6066419999999999</v>
      </c>
      <c r="BE95">
        <v>4.6317599999999999</v>
      </c>
      <c r="BF95">
        <v>4.6560930000000003</v>
      </c>
      <c r="BG95">
        <v>4.679684</v>
      </c>
      <c r="BH95">
        <v>4.702572</v>
      </c>
      <c r="BI95">
        <v>4.7247899999999996</v>
      </c>
      <c r="BJ95">
        <v>4.7463749999999996</v>
      </c>
    </row>
    <row r="96" spans="1:62" x14ac:dyDescent="0.2">
      <c r="A96" s="1">
        <v>41333</v>
      </c>
      <c r="B96" t="s">
        <v>0</v>
      </c>
      <c r="C96">
        <v>1.662299</v>
      </c>
      <c r="D96">
        <v>1.641907</v>
      </c>
      <c r="E96">
        <v>1.623785</v>
      </c>
      <c r="F96">
        <v>1.627227</v>
      </c>
      <c r="G96">
        <v>1.6495420000000001</v>
      </c>
      <c r="H96">
        <v>1.6780029999999999</v>
      </c>
      <c r="I96">
        <v>1.722515</v>
      </c>
      <c r="J96">
        <v>1.7880309999999999</v>
      </c>
      <c r="K96">
        <v>1.8608929999999999</v>
      </c>
      <c r="L96">
        <v>1.9329069999999999</v>
      </c>
      <c r="M96">
        <v>2.0043030000000002</v>
      </c>
      <c r="N96">
        <v>2.0752359999999999</v>
      </c>
      <c r="O96">
        <v>2.1494019999999998</v>
      </c>
      <c r="P96">
        <v>2.2294390000000002</v>
      </c>
      <c r="Q96">
        <v>2.3141720000000001</v>
      </c>
      <c r="R96">
        <v>2.4027229999999999</v>
      </c>
      <c r="S96">
        <v>2.4944160000000002</v>
      </c>
      <c r="T96">
        <v>2.5887280000000001</v>
      </c>
      <c r="U96">
        <v>2.6852450000000001</v>
      </c>
      <c r="V96">
        <v>2.7836370000000001</v>
      </c>
      <c r="W96">
        <v>2.8794550000000001</v>
      </c>
      <c r="X96">
        <v>2.9690569999999998</v>
      </c>
      <c r="Y96">
        <v>3.0532539999999999</v>
      </c>
      <c r="Z96">
        <v>3.1327229999999999</v>
      </c>
      <c r="AA96">
        <v>3.2080299999999999</v>
      </c>
      <c r="AB96">
        <v>3.279655</v>
      </c>
      <c r="AC96">
        <v>3.3480089999999998</v>
      </c>
      <c r="AD96">
        <v>3.41344</v>
      </c>
      <c r="AE96">
        <v>3.4762529999999998</v>
      </c>
      <c r="AF96">
        <v>3.5367069999999998</v>
      </c>
      <c r="AG96">
        <v>3.5950319999999998</v>
      </c>
      <c r="AH96">
        <v>3.6514280000000001</v>
      </c>
      <c r="AI96">
        <v>3.7060689999999998</v>
      </c>
      <c r="AJ96">
        <v>3.7591109999999999</v>
      </c>
      <c r="AK96">
        <v>3.8106900000000001</v>
      </c>
      <c r="AL96">
        <v>3.8609290000000001</v>
      </c>
      <c r="AM96">
        <v>3.9099360000000001</v>
      </c>
      <c r="AN96">
        <v>3.957808</v>
      </c>
      <c r="AO96">
        <v>4.0046330000000001</v>
      </c>
      <c r="AP96">
        <v>4.0504889999999998</v>
      </c>
      <c r="AQ96">
        <v>4.0950170000000004</v>
      </c>
      <c r="AR96">
        <v>4.1378909999999998</v>
      </c>
      <c r="AS96">
        <v>4.1792259999999999</v>
      </c>
      <c r="AT96">
        <v>4.2191270000000003</v>
      </c>
      <c r="AU96">
        <v>4.2576900000000002</v>
      </c>
      <c r="AV96">
        <v>4.2950030000000003</v>
      </c>
      <c r="AW96">
        <v>4.3311440000000001</v>
      </c>
      <c r="AX96">
        <v>4.3661880000000002</v>
      </c>
      <c r="AY96">
        <v>4.400201</v>
      </c>
      <c r="AZ96">
        <v>4.4332450000000003</v>
      </c>
      <c r="BA96">
        <v>4.4653770000000002</v>
      </c>
      <c r="BB96">
        <v>4.4966499999999998</v>
      </c>
      <c r="BC96">
        <v>4.5271129999999999</v>
      </c>
      <c r="BD96">
        <v>4.5568099999999996</v>
      </c>
      <c r="BE96">
        <v>4.5857830000000002</v>
      </c>
      <c r="BF96">
        <v>4.6140720000000002</v>
      </c>
      <c r="BG96">
        <v>4.6417109999999999</v>
      </c>
      <c r="BH96">
        <v>4.6687349999999999</v>
      </c>
      <c r="BI96">
        <v>4.6951749999999999</v>
      </c>
      <c r="BJ96">
        <v>4.7210599999999996</v>
      </c>
    </row>
    <row r="97" spans="1:62" x14ac:dyDescent="0.2">
      <c r="A97" s="1">
        <v>41364</v>
      </c>
      <c r="B97" t="s">
        <v>0</v>
      </c>
      <c r="C97">
        <v>1.655985</v>
      </c>
      <c r="D97">
        <v>1.6522380000000001</v>
      </c>
      <c r="E97">
        <v>1.654325</v>
      </c>
      <c r="F97">
        <v>1.662744</v>
      </c>
      <c r="G97">
        <v>1.6832450000000001</v>
      </c>
      <c r="H97">
        <v>1.716663</v>
      </c>
      <c r="I97">
        <v>1.770246</v>
      </c>
      <c r="J97">
        <v>1.84762</v>
      </c>
      <c r="K97">
        <v>1.9279109999999999</v>
      </c>
      <c r="L97">
        <v>1.998594</v>
      </c>
      <c r="M97">
        <v>2.0622889999999998</v>
      </c>
      <c r="N97">
        <v>2.1207440000000002</v>
      </c>
      <c r="O97">
        <v>2.1812830000000001</v>
      </c>
      <c r="P97">
        <v>2.249136</v>
      </c>
      <c r="Q97">
        <v>2.3228420000000001</v>
      </c>
      <c r="R97">
        <v>2.401303</v>
      </c>
      <c r="S97">
        <v>2.4836800000000001</v>
      </c>
      <c r="T97">
        <v>2.5693199999999998</v>
      </c>
      <c r="U97">
        <v>2.657708</v>
      </c>
      <c r="V97">
        <v>2.7484310000000001</v>
      </c>
      <c r="W97">
        <v>2.8374380000000001</v>
      </c>
      <c r="X97">
        <v>2.9214129999999998</v>
      </c>
      <c r="Y97">
        <v>3.0010110000000001</v>
      </c>
      <c r="Z97">
        <v>3.076781</v>
      </c>
      <c r="AA97">
        <v>3.1491820000000001</v>
      </c>
      <c r="AB97">
        <v>3.2186020000000002</v>
      </c>
      <c r="AC97">
        <v>3.2853720000000002</v>
      </c>
      <c r="AD97">
        <v>3.349777</v>
      </c>
      <c r="AE97">
        <v>3.412061</v>
      </c>
      <c r="AF97">
        <v>3.4724360000000001</v>
      </c>
      <c r="AG97">
        <v>3.5310869999999999</v>
      </c>
      <c r="AH97">
        <v>3.5881750000000001</v>
      </c>
      <c r="AI97">
        <v>3.6438440000000001</v>
      </c>
      <c r="AJ97">
        <v>3.6982170000000001</v>
      </c>
      <c r="AK97">
        <v>3.7514059999999998</v>
      </c>
      <c r="AL97">
        <v>3.8035100000000002</v>
      </c>
      <c r="AM97">
        <v>3.854616</v>
      </c>
      <c r="AN97">
        <v>3.9048039999999999</v>
      </c>
      <c r="AO97">
        <v>3.9541430000000002</v>
      </c>
      <c r="AP97">
        <v>4.0026989999999998</v>
      </c>
      <c r="AQ97">
        <v>4.0500790000000002</v>
      </c>
      <c r="AR97">
        <v>4.0959320000000004</v>
      </c>
      <c r="AS97">
        <v>4.1403639999999999</v>
      </c>
      <c r="AT97">
        <v>4.1834720000000001</v>
      </c>
      <c r="AU97">
        <v>4.2253439999999998</v>
      </c>
      <c r="AV97">
        <v>4.2660609999999997</v>
      </c>
      <c r="AW97">
        <v>4.3056960000000002</v>
      </c>
      <c r="AX97">
        <v>4.3443170000000002</v>
      </c>
      <c r="AY97">
        <v>4.3819860000000004</v>
      </c>
      <c r="AZ97">
        <v>4.4187609999999999</v>
      </c>
      <c r="BA97">
        <v>4.4546929999999998</v>
      </c>
      <c r="BB97">
        <v>4.4898319999999998</v>
      </c>
      <c r="BC97">
        <v>4.524222</v>
      </c>
      <c r="BD97">
        <v>4.5579049999999999</v>
      </c>
      <c r="BE97">
        <v>4.5909199999999997</v>
      </c>
      <c r="BF97">
        <v>4.6233019999999998</v>
      </c>
      <c r="BG97">
        <v>4.6550840000000004</v>
      </c>
      <c r="BH97">
        <v>4.686299</v>
      </c>
      <c r="BI97">
        <v>4.7169730000000003</v>
      </c>
      <c r="BJ97">
        <v>4.7471360000000002</v>
      </c>
    </row>
    <row r="98" spans="1:62" x14ac:dyDescent="0.2">
      <c r="A98" s="1">
        <v>41394</v>
      </c>
      <c r="B98" t="s">
        <v>0</v>
      </c>
      <c r="C98">
        <v>1.665802</v>
      </c>
      <c r="D98">
        <v>1.635154</v>
      </c>
      <c r="E98">
        <v>1.6159410000000001</v>
      </c>
      <c r="F98">
        <v>1.6034569999999999</v>
      </c>
      <c r="G98">
        <v>1.601415</v>
      </c>
      <c r="H98">
        <v>1.610471</v>
      </c>
      <c r="I98">
        <v>1.635475</v>
      </c>
      <c r="J98">
        <v>1.678852</v>
      </c>
      <c r="K98">
        <v>1.727797</v>
      </c>
      <c r="L98">
        <v>1.774627</v>
      </c>
      <c r="M98">
        <v>1.81992</v>
      </c>
      <c r="N98">
        <v>1.8640600000000001</v>
      </c>
      <c r="O98">
        <v>1.9126399999999999</v>
      </c>
      <c r="P98">
        <v>1.969654</v>
      </c>
      <c r="Q98">
        <v>2.0334159999999999</v>
      </c>
      <c r="R98">
        <v>2.1026609999999999</v>
      </c>
      <c r="S98">
        <v>2.1764199999999998</v>
      </c>
      <c r="T98">
        <v>2.2539419999999999</v>
      </c>
      <c r="U98">
        <v>2.3346330000000002</v>
      </c>
      <c r="V98">
        <v>2.4180160000000002</v>
      </c>
      <c r="W98">
        <v>2.5003090000000001</v>
      </c>
      <c r="X98">
        <v>2.5784159999999998</v>
      </c>
      <c r="Y98">
        <v>2.6528839999999998</v>
      </c>
      <c r="Z98">
        <v>2.724167</v>
      </c>
      <c r="AA98">
        <v>2.792646</v>
      </c>
      <c r="AB98">
        <v>2.8586469999999999</v>
      </c>
      <c r="AC98">
        <v>2.922444</v>
      </c>
      <c r="AD98">
        <v>2.984273</v>
      </c>
      <c r="AE98">
        <v>3.0443380000000002</v>
      </c>
      <c r="AF98">
        <v>3.1028150000000001</v>
      </c>
      <c r="AG98">
        <v>3.1598579999999998</v>
      </c>
      <c r="AH98">
        <v>3.2156009999999999</v>
      </c>
      <c r="AI98">
        <v>3.2701630000000002</v>
      </c>
      <c r="AJ98">
        <v>3.3236479999999999</v>
      </c>
      <c r="AK98">
        <v>3.3761480000000001</v>
      </c>
      <c r="AL98">
        <v>3.4277449999999998</v>
      </c>
      <c r="AM98">
        <v>3.4785119999999998</v>
      </c>
      <c r="AN98">
        <v>3.5285150000000001</v>
      </c>
      <c r="AO98">
        <v>3.5778129999999999</v>
      </c>
      <c r="AP98">
        <v>3.626458</v>
      </c>
      <c r="AQ98">
        <v>3.6740879999999998</v>
      </c>
      <c r="AR98">
        <v>3.7203740000000001</v>
      </c>
      <c r="AS98">
        <v>3.765409</v>
      </c>
      <c r="AT98">
        <v>3.8092790000000001</v>
      </c>
      <c r="AU98">
        <v>3.852061</v>
      </c>
      <c r="AV98">
        <v>3.8938269999999999</v>
      </c>
      <c r="AW98">
        <v>3.9346410000000001</v>
      </c>
      <c r="AX98">
        <v>3.9745629999999998</v>
      </c>
      <c r="AY98">
        <v>4.0136479999999999</v>
      </c>
      <c r="AZ98">
        <v>4.0519449999999999</v>
      </c>
      <c r="BA98">
        <v>4.0895010000000003</v>
      </c>
      <c r="BB98">
        <v>4.1263589999999999</v>
      </c>
      <c r="BC98">
        <v>4.1625579999999998</v>
      </c>
      <c r="BD98">
        <v>4.1981349999999997</v>
      </c>
      <c r="BE98">
        <v>4.2331240000000001</v>
      </c>
      <c r="BF98">
        <v>4.2675559999999999</v>
      </c>
      <c r="BG98">
        <v>4.3014609999999998</v>
      </c>
      <c r="BH98">
        <v>4.3348649999999997</v>
      </c>
      <c r="BI98">
        <v>4.3677950000000001</v>
      </c>
      <c r="BJ98">
        <v>4.4002739999999996</v>
      </c>
    </row>
    <row r="99" spans="1:62" x14ac:dyDescent="0.2">
      <c r="A99" s="1">
        <v>41425</v>
      </c>
      <c r="B99" t="s">
        <v>0</v>
      </c>
      <c r="C99">
        <v>1.279569</v>
      </c>
      <c r="D99">
        <v>1.2790170000000001</v>
      </c>
      <c r="E99">
        <v>1.2770030000000001</v>
      </c>
      <c r="F99">
        <v>1.272119</v>
      </c>
      <c r="G99">
        <v>1.2786869999999999</v>
      </c>
      <c r="H99">
        <v>1.2977320000000001</v>
      </c>
      <c r="I99">
        <v>1.334225</v>
      </c>
      <c r="J99">
        <v>1.3906540000000001</v>
      </c>
      <c r="K99">
        <v>1.4558040000000001</v>
      </c>
      <c r="L99">
        <v>1.522948</v>
      </c>
      <c r="M99">
        <v>1.591542</v>
      </c>
      <c r="N99">
        <v>1.661224</v>
      </c>
      <c r="O99">
        <v>1.7369289999999999</v>
      </c>
      <c r="P99">
        <v>1.822184</v>
      </c>
      <c r="Q99">
        <v>1.9150780000000001</v>
      </c>
      <c r="R99">
        <v>2.0141800000000001</v>
      </c>
      <c r="S99">
        <v>2.1183930000000002</v>
      </c>
      <c r="T99">
        <v>2.2268650000000001</v>
      </c>
      <c r="U99">
        <v>2.3389250000000001</v>
      </c>
      <c r="V99">
        <v>2.454034</v>
      </c>
      <c r="W99">
        <v>2.566255</v>
      </c>
      <c r="X99">
        <v>2.670728</v>
      </c>
      <c r="Y99">
        <v>2.7684639999999998</v>
      </c>
      <c r="Z99">
        <v>2.8603070000000002</v>
      </c>
      <c r="AA99">
        <v>2.9469620000000001</v>
      </c>
      <c r="AB99">
        <v>3.0290279999999998</v>
      </c>
      <c r="AC99">
        <v>3.1070159999999998</v>
      </c>
      <c r="AD99">
        <v>3.1813609999999999</v>
      </c>
      <c r="AE99">
        <v>3.2524419999999998</v>
      </c>
      <c r="AF99">
        <v>3.3205840000000002</v>
      </c>
      <c r="AG99">
        <v>3.3860730000000001</v>
      </c>
      <c r="AH99">
        <v>3.4491550000000002</v>
      </c>
      <c r="AI99">
        <v>3.5100509999999998</v>
      </c>
      <c r="AJ99">
        <v>3.5689540000000002</v>
      </c>
      <c r="AK99">
        <v>3.6260330000000001</v>
      </c>
      <c r="AL99">
        <v>3.6814420000000001</v>
      </c>
      <c r="AM99">
        <v>3.7353149999999999</v>
      </c>
      <c r="AN99">
        <v>3.7877740000000002</v>
      </c>
      <c r="AO99">
        <v>3.838927</v>
      </c>
      <c r="AP99">
        <v>3.8888729999999998</v>
      </c>
      <c r="AQ99">
        <v>3.9372419999999999</v>
      </c>
      <c r="AR99">
        <v>3.9836999999999998</v>
      </c>
      <c r="AS99">
        <v>4.0283790000000002</v>
      </c>
      <c r="AT99">
        <v>4.071402</v>
      </c>
      <c r="AU99">
        <v>4.1128780000000003</v>
      </c>
      <c r="AV99">
        <v>4.1529090000000002</v>
      </c>
      <c r="AW99">
        <v>4.1915870000000002</v>
      </c>
      <c r="AX99">
        <v>4.2289960000000004</v>
      </c>
      <c r="AY99">
        <v>4.2652150000000004</v>
      </c>
      <c r="AZ99">
        <v>4.3003130000000001</v>
      </c>
      <c r="BA99">
        <v>4.3343579999999999</v>
      </c>
      <c r="BB99">
        <v>4.3674109999999997</v>
      </c>
      <c r="BC99">
        <v>4.3995259999999998</v>
      </c>
      <c r="BD99">
        <v>4.4307569999999998</v>
      </c>
      <c r="BE99">
        <v>4.4611520000000002</v>
      </c>
      <c r="BF99">
        <v>4.4907550000000001</v>
      </c>
      <c r="BG99">
        <v>4.5196079999999998</v>
      </c>
      <c r="BH99">
        <v>4.5477499999999997</v>
      </c>
      <c r="BI99">
        <v>4.5752170000000003</v>
      </c>
      <c r="BJ99">
        <v>4.6020430000000001</v>
      </c>
    </row>
    <row r="100" spans="1:62" x14ac:dyDescent="0.2">
      <c r="A100" s="1">
        <v>41455</v>
      </c>
      <c r="B100" t="s">
        <v>0</v>
      </c>
      <c r="C100">
        <v>1.227992</v>
      </c>
      <c r="D100">
        <v>1.2339850000000001</v>
      </c>
      <c r="E100">
        <v>1.2368140000000001</v>
      </c>
      <c r="F100">
        <v>1.250729</v>
      </c>
      <c r="G100">
        <v>1.2821769999999999</v>
      </c>
      <c r="H100">
        <v>1.323142</v>
      </c>
      <c r="I100">
        <v>1.3775090000000001</v>
      </c>
      <c r="J100">
        <v>1.4472210000000001</v>
      </c>
      <c r="K100">
        <v>1.5231490000000001</v>
      </c>
      <c r="L100">
        <v>1.599815</v>
      </c>
      <c r="M100">
        <v>1.677017</v>
      </c>
      <c r="N100">
        <v>1.7546219999999999</v>
      </c>
      <c r="O100">
        <v>1.836816</v>
      </c>
      <c r="P100">
        <v>1.926588</v>
      </c>
      <c r="Q100">
        <v>2.0224229999999999</v>
      </c>
      <c r="R100">
        <v>2.1231840000000002</v>
      </c>
      <c r="S100">
        <v>2.228002</v>
      </c>
      <c r="T100">
        <v>2.336201</v>
      </c>
      <c r="U100">
        <v>2.447247</v>
      </c>
      <c r="V100">
        <v>2.5607129999999998</v>
      </c>
      <c r="W100">
        <v>2.6709160000000001</v>
      </c>
      <c r="X100">
        <v>2.7732070000000002</v>
      </c>
      <c r="Y100">
        <v>2.8686189999999998</v>
      </c>
      <c r="Z100">
        <v>2.9580109999999999</v>
      </c>
      <c r="AA100">
        <v>3.042106</v>
      </c>
      <c r="AB100">
        <v>3.121515</v>
      </c>
      <c r="AC100">
        <v>3.196758</v>
      </c>
      <c r="AD100">
        <v>3.2682820000000001</v>
      </c>
      <c r="AE100">
        <v>3.3364720000000001</v>
      </c>
      <c r="AF100">
        <v>3.4016600000000001</v>
      </c>
      <c r="AG100">
        <v>3.4641380000000002</v>
      </c>
      <c r="AH100">
        <v>3.5241600000000002</v>
      </c>
      <c r="AI100">
        <v>3.5819489999999998</v>
      </c>
      <c r="AJ100">
        <v>3.6377009999999999</v>
      </c>
      <c r="AK100">
        <v>3.691592</v>
      </c>
      <c r="AL100">
        <v>3.7437770000000001</v>
      </c>
      <c r="AM100">
        <v>3.7943929999999999</v>
      </c>
      <c r="AN100">
        <v>3.8435649999999999</v>
      </c>
      <c r="AO100">
        <v>3.8914040000000001</v>
      </c>
      <c r="AP100">
        <v>3.9380099999999998</v>
      </c>
      <c r="AQ100">
        <v>3.9831349999999999</v>
      </c>
      <c r="AR100">
        <v>4.0265529999999998</v>
      </c>
      <c r="AS100">
        <v>4.0683850000000001</v>
      </c>
      <c r="AT100">
        <v>4.1087389999999999</v>
      </c>
      <c r="AU100">
        <v>4.1477120000000003</v>
      </c>
      <c r="AV100">
        <v>4.1853949999999998</v>
      </c>
      <c r="AW100">
        <v>4.2218710000000002</v>
      </c>
      <c r="AX100">
        <v>4.2572140000000003</v>
      </c>
      <c r="AY100">
        <v>4.2914950000000003</v>
      </c>
      <c r="AZ100">
        <v>4.3247770000000001</v>
      </c>
      <c r="BA100">
        <v>4.3571179999999998</v>
      </c>
      <c r="BB100">
        <v>4.3885730000000001</v>
      </c>
      <c r="BC100">
        <v>4.4191919999999998</v>
      </c>
      <c r="BD100">
        <v>4.4490220000000003</v>
      </c>
      <c r="BE100">
        <v>4.4781050000000002</v>
      </c>
      <c r="BF100">
        <v>4.5064820000000001</v>
      </c>
      <c r="BG100">
        <v>4.5341889999999996</v>
      </c>
      <c r="BH100">
        <v>4.5612620000000001</v>
      </c>
      <c r="BI100">
        <v>4.5877330000000001</v>
      </c>
      <c r="BJ100">
        <v>4.6136309999999998</v>
      </c>
    </row>
    <row r="101" spans="1:62" x14ac:dyDescent="0.2">
      <c r="A101" s="1">
        <v>41486</v>
      </c>
      <c r="B101" t="s">
        <v>0</v>
      </c>
      <c r="C101">
        <v>1.1778010000000001</v>
      </c>
      <c r="D101">
        <v>1.1621429999999999</v>
      </c>
      <c r="E101">
        <v>1.1417550000000001</v>
      </c>
      <c r="F101">
        <v>1.147057</v>
      </c>
      <c r="G101">
        <v>1.1729860000000001</v>
      </c>
      <c r="H101">
        <v>1.2011879999999999</v>
      </c>
      <c r="I101">
        <v>1.242011</v>
      </c>
      <c r="J101">
        <v>1.3006279999999999</v>
      </c>
      <c r="K101">
        <v>1.371386</v>
      </c>
      <c r="L101">
        <v>1.45089</v>
      </c>
      <c r="M101">
        <v>1.536756</v>
      </c>
      <c r="N101">
        <v>1.627394</v>
      </c>
      <c r="O101">
        <v>1.7229129999999999</v>
      </c>
      <c r="P101">
        <v>1.823393</v>
      </c>
      <c r="Q101">
        <v>1.9278420000000001</v>
      </c>
      <c r="R101">
        <v>2.0355159999999999</v>
      </c>
      <c r="S101">
        <v>2.145845</v>
      </c>
      <c r="T101">
        <v>2.2583869999999999</v>
      </c>
      <c r="U101">
        <v>2.3727930000000002</v>
      </c>
      <c r="V101">
        <v>2.488782</v>
      </c>
      <c r="W101">
        <v>2.6012979999999999</v>
      </c>
      <c r="X101">
        <v>2.7062010000000001</v>
      </c>
      <c r="Y101">
        <v>2.8044850000000001</v>
      </c>
      <c r="Z101">
        <v>2.896976</v>
      </c>
      <c r="AA101">
        <v>2.9843709999999999</v>
      </c>
      <c r="AB101">
        <v>3.067256</v>
      </c>
      <c r="AC101">
        <v>3.146134</v>
      </c>
      <c r="AD101">
        <v>3.2214330000000002</v>
      </c>
      <c r="AE101">
        <v>3.293523</v>
      </c>
      <c r="AF101">
        <v>3.3627259999999999</v>
      </c>
      <c r="AG101">
        <v>3.4293209999999998</v>
      </c>
      <c r="AH101">
        <v>3.4935529999999999</v>
      </c>
      <c r="AI101">
        <v>3.5556359999999998</v>
      </c>
      <c r="AJ101">
        <v>3.6157590000000002</v>
      </c>
      <c r="AK101">
        <v>3.6740919999999999</v>
      </c>
      <c r="AL101">
        <v>3.7307830000000002</v>
      </c>
      <c r="AM101">
        <v>3.7859639999999999</v>
      </c>
      <c r="AN101">
        <v>3.8397570000000001</v>
      </c>
      <c r="AO101">
        <v>3.8922659999999998</v>
      </c>
      <c r="AP101">
        <v>3.9435889999999998</v>
      </c>
      <c r="AQ101">
        <v>3.9933740000000002</v>
      </c>
      <c r="AR101">
        <v>4.0413040000000002</v>
      </c>
      <c r="AS101">
        <v>4.0875079999999997</v>
      </c>
      <c r="AT101">
        <v>4.132104</v>
      </c>
      <c r="AU101">
        <v>4.1752000000000002</v>
      </c>
      <c r="AV101">
        <v>4.2168919999999996</v>
      </c>
      <c r="AW101">
        <v>4.2572700000000001</v>
      </c>
      <c r="AX101">
        <v>4.2964180000000001</v>
      </c>
      <c r="AY101">
        <v>4.334409</v>
      </c>
      <c r="AZ101">
        <v>4.3713129999999998</v>
      </c>
      <c r="BA101">
        <v>4.4071949999999998</v>
      </c>
      <c r="BB101">
        <v>4.442113</v>
      </c>
      <c r="BC101">
        <v>4.4761220000000002</v>
      </c>
      <c r="BD101">
        <v>4.5092730000000003</v>
      </c>
      <c r="BE101">
        <v>4.5416109999999996</v>
      </c>
      <c r="BF101">
        <v>4.5731820000000001</v>
      </c>
      <c r="BG101">
        <v>4.6040239999999999</v>
      </c>
      <c r="BH101">
        <v>4.6341760000000001</v>
      </c>
      <c r="BI101">
        <v>4.6636730000000002</v>
      </c>
      <c r="BJ101">
        <v>4.6925470000000002</v>
      </c>
    </row>
    <row r="102" spans="1:62" x14ac:dyDescent="0.2">
      <c r="A102" s="1">
        <v>41517</v>
      </c>
      <c r="B102" t="s">
        <v>0</v>
      </c>
      <c r="C102">
        <v>1.215071</v>
      </c>
      <c r="D102">
        <v>1.228518</v>
      </c>
      <c r="E102">
        <v>1.2360009999999999</v>
      </c>
      <c r="F102">
        <v>1.260491</v>
      </c>
      <c r="G102">
        <v>1.2967340000000001</v>
      </c>
      <c r="H102">
        <v>1.3324780000000001</v>
      </c>
      <c r="I102">
        <v>1.389008</v>
      </c>
      <c r="J102">
        <v>1.4769650000000001</v>
      </c>
      <c r="K102">
        <v>1.581097</v>
      </c>
      <c r="L102">
        <v>1.69225</v>
      </c>
      <c r="M102">
        <v>1.8085100000000001</v>
      </c>
      <c r="N102">
        <v>1.9286000000000001</v>
      </c>
      <c r="O102">
        <v>2.0490339999999998</v>
      </c>
      <c r="P102">
        <v>2.1673249999999999</v>
      </c>
      <c r="Q102">
        <v>2.2839</v>
      </c>
      <c r="R102">
        <v>2.3990809999999998</v>
      </c>
      <c r="S102">
        <v>2.513115</v>
      </c>
      <c r="T102">
        <v>2.6261920000000001</v>
      </c>
      <c r="U102">
        <v>2.738464</v>
      </c>
      <c r="V102">
        <v>2.8500510000000001</v>
      </c>
      <c r="W102">
        <v>2.9570970000000001</v>
      </c>
      <c r="X102">
        <v>3.0564450000000001</v>
      </c>
      <c r="Y102">
        <v>3.1490999999999998</v>
      </c>
      <c r="Z102">
        <v>3.2358989999999999</v>
      </c>
      <c r="AA102">
        <v>3.3175439999999998</v>
      </c>
      <c r="AB102">
        <v>3.3946299999999998</v>
      </c>
      <c r="AC102">
        <v>3.4676629999999999</v>
      </c>
      <c r="AD102">
        <v>3.5370780000000002</v>
      </c>
      <c r="AE102">
        <v>3.6032500000000001</v>
      </c>
      <c r="AF102">
        <v>3.6665009999999998</v>
      </c>
      <c r="AG102">
        <v>3.727115</v>
      </c>
      <c r="AH102">
        <v>3.7853400000000001</v>
      </c>
      <c r="AI102">
        <v>3.8413919999999999</v>
      </c>
      <c r="AJ102">
        <v>3.8954629999999999</v>
      </c>
      <c r="AK102">
        <v>3.9477229999999999</v>
      </c>
      <c r="AL102">
        <v>3.9983230000000001</v>
      </c>
      <c r="AM102">
        <v>4.0473970000000001</v>
      </c>
      <c r="AN102">
        <v>4.0950660000000001</v>
      </c>
      <c r="AO102">
        <v>4.1414390000000001</v>
      </c>
      <c r="AP102">
        <v>4.1866110000000001</v>
      </c>
      <c r="AQ102">
        <v>4.230353</v>
      </c>
      <c r="AR102">
        <v>4.2724570000000002</v>
      </c>
      <c r="AS102">
        <v>4.3130360000000003</v>
      </c>
      <c r="AT102">
        <v>4.352195</v>
      </c>
      <c r="AU102">
        <v>4.3900290000000002</v>
      </c>
      <c r="AV102">
        <v>4.4266230000000002</v>
      </c>
      <c r="AW102">
        <v>4.4620569999999997</v>
      </c>
      <c r="AX102">
        <v>4.4964040000000001</v>
      </c>
      <c r="AY102">
        <v>4.5297289999999997</v>
      </c>
      <c r="AZ102">
        <v>4.5620950000000002</v>
      </c>
      <c r="BA102">
        <v>4.5935569999999997</v>
      </c>
      <c r="BB102">
        <v>4.6241690000000002</v>
      </c>
      <c r="BC102">
        <v>4.6539770000000003</v>
      </c>
      <c r="BD102">
        <v>4.6830270000000001</v>
      </c>
      <c r="BE102">
        <v>4.71136</v>
      </c>
      <c r="BF102">
        <v>4.7390140000000001</v>
      </c>
      <c r="BG102">
        <v>4.7660260000000001</v>
      </c>
      <c r="BH102">
        <v>4.7924280000000001</v>
      </c>
      <c r="BI102">
        <v>4.8182510000000001</v>
      </c>
      <c r="BJ102">
        <v>4.8435240000000004</v>
      </c>
    </row>
    <row r="103" spans="1:62" x14ac:dyDescent="0.2">
      <c r="A103" s="1">
        <v>41547</v>
      </c>
      <c r="B103" t="s">
        <v>0</v>
      </c>
      <c r="C103">
        <v>1.018297</v>
      </c>
      <c r="D103">
        <v>1.0104029999999999</v>
      </c>
      <c r="E103">
        <v>1.019938</v>
      </c>
      <c r="F103">
        <v>1.046956</v>
      </c>
      <c r="G103">
        <v>1.090368</v>
      </c>
      <c r="H103">
        <v>1.143311</v>
      </c>
      <c r="I103">
        <v>1.216056</v>
      </c>
      <c r="J103">
        <v>1.313741</v>
      </c>
      <c r="K103">
        <v>1.4189130000000001</v>
      </c>
      <c r="L103">
        <v>1.521102</v>
      </c>
      <c r="M103">
        <v>1.621121</v>
      </c>
      <c r="N103">
        <v>1.7195119999999999</v>
      </c>
      <c r="O103">
        <v>1.8190299999999999</v>
      </c>
      <c r="P103">
        <v>1.921645</v>
      </c>
      <c r="Q103">
        <v>2.0267360000000001</v>
      </c>
      <c r="R103">
        <v>2.1338400000000002</v>
      </c>
      <c r="S103">
        <v>2.2425999999999999</v>
      </c>
      <c r="T103">
        <v>2.3527420000000001</v>
      </c>
      <c r="U103">
        <v>2.4640460000000002</v>
      </c>
      <c r="V103">
        <v>2.5763389999999999</v>
      </c>
      <c r="W103">
        <v>2.6850749999999999</v>
      </c>
      <c r="X103">
        <v>2.7865340000000001</v>
      </c>
      <c r="Y103">
        <v>2.8816670000000002</v>
      </c>
      <c r="Z103">
        <v>2.971263</v>
      </c>
      <c r="AA103">
        <v>3.055987</v>
      </c>
      <c r="AB103">
        <v>3.1364010000000002</v>
      </c>
      <c r="AC103">
        <v>3.2129850000000002</v>
      </c>
      <c r="AD103">
        <v>3.2861479999999998</v>
      </c>
      <c r="AE103">
        <v>3.3562439999999998</v>
      </c>
      <c r="AF103">
        <v>3.423581</v>
      </c>
      <c r="AG103">
        <v>3.4884240000000002</v>
      </c>
      <c r="AH103">
        <v>3.5510090000000001</v>
      </c>
      <c r="AI103">
        <v>3.6115390000000001</v>
      </c>
      <c r="AJ103">
        <v>3.6701969999999999</v>
      </c>
      <c r="AK103">
        <v>3.7271429999999999</v>
      </c>
      <c r="AL103">
        <v>3.7825199999999999</v>
      </c>
      <c r="AM103">
        <v>3.8364549999999999</v>
      </c>
      <c r="AN103">
        <v>3.8890609999999999</v>
      </c>
      <c r="AO103">
        <v>3.9404409999999999</v>
      </c>
      <c r="AP103">
        <v>3.9906869999999999</v>
      </c>
      <c r="AQ103">
        <v>4.0394949999999996</v>
      </c>
      <c r="AR103">
        <v>4.0865910000000003</v>
      </c>
      <c r="AS103">
        <v>4.1320940000000004</v>
      </c>
      <c r="AT103">
        <v>4.176113</v>
      </c>
      <c r="AU103">
        <v>4.2187469999999996</v>
      </c>
      <c r="AV103">
        <v>4.2600850000000001</v>
      </c>
      <c r="AW103">
        <v>4.3002120000000001</v>
      </c>
      <c r="AX103">
        <v>4.3392020000000002</v>
      </c>
      <c r="AY103">
        <v>4.3771250000000004</v>
      </c>
      <c r="AZ103">
        <v>4.4140449999999998</v>
      </c>
      <c r="BA103">
        <v>4.4500209999999996</v>
      </c>
      <c r="BB103">
        <v>4.4851070000000002</v>
      </c>
      <c r="BC103">
        <v>4.519355</v>
      </c>
      <c r="BD103">
        <v>4.55281</v>
      </c>
      <c r="BE103">
        <v>4.5855160000000001</v>
      </c>
      <c r="BF103">
        <v>4.6175119999999996</v>
      </c>
      <c r="BG103">
        <v>4.6488370000000003</v>
      </c>
      <c r="BH103">
        <v>4.6795249999999999</v>
      </c>
      <c r="BI103">
        <v>4.7096080000000002</v>
      </c>
      <c r="BJ103">
        <v>4.7391170000000002</v>
      </c>
    </row>
    <row r="104" spans="1:62" x14ac:dyDescent="0.2">
      <c r="A104" s="1">
        <v>41578</v>
      </c>
      <c r="B104" t="s">
        <v>0</v>
      </c>
      <c r="C104">
        <v>0.92298599999999997</v>
      </c>
      <c r="D104">
        <v>0.90323100000000001</v>
      </c>
      <c r="E104">
        <v>0.89114499999999996</v>
      </c>
      <c r="F104">
        <v>0.88372499999999998</v>
      </c>
      <c r="G104">
        <v>0.895621</v>
      </c>
      <c r="H104">
        <v>0.92530299999999999</v>
      </c>
      <c r="I104">
        <v>0.98289599999999999</v>
      </c>
      <c r="J104">
        <v>1.073464</v>
      </c>
      <c r="K104">
        <v>1.177154</v>
      </c>
      <c r="L104">
        <v>1.2820549999999999</v>
      </c>
      <c r="M104">
        <v>1.3878349999999999</v>
      </c>
      <c r="N104">
        <v>1.4942759999999999</v>
      </c>
      <c r="O104">
        <v>1.602797</v>
      </c>
      <c r="P104">
        <v>1.7144109999999999</v>
      </c>
      <c r="Q104">
        <v>1.8285009999999999</v>
      </c>
      <c r="R104">
        <v>1.944601</v>
      </c>
      <c r="S104">
        <v>2.0623580000000001</v>
      </c>
      <c r="T104">
        <v>2.181495</v>
      </c>
      <c r="U104">
        <v>2.3017940000000001</v>
      </c>
      <c r="V104">
        <v>2.4230809999999998</v>
      </c>
      <c r="W104">
        <v>2.5399669999999999</v>
      </c>
      <c r="X104">
        <v>2.6480429999999999</v>
      </c>
      <c r="Y104">
        <v>2.7484579999999998</v>
      </c>
      <c r="Z104">
        <v>2.8421699999999999</v>
      </c>
      <c r="AA104">
        <v>2.929983</v>
      </c>
      <c r="AB104">
        <v>3.012578</v>
      </c>
      <c r="AC104">
        <v>3.090535</v>
      </c>
      <c r="AD104">
        <v>3.1643500000000002</v>
      </c>
      <c r="AE104">
        <v>3.2344520000000001</v>
      </c>
      <c r="AF104">
        <v>3.3012130000000002</v>
      </c>
      <c r="AG104">
        <v>3.3649550000000001</v>
      </c>
      <c r="AH104">
        <v>3.4259620000000002</v>
      </c>
      <c r="AI104">
        <v>3.4844819999999999</v>
      </c>
      <c r="AJ104">
        <v>3.5407350000000002</v>
      </c>
      <c r="AK104">
        <v>3.5949140000000002</v>
      </c>
      <c r="AL104">
        <v>3.6471939999999998</v>
      </c>
      <c r="AM104">
        <v>3.6977280000000001</v>
      </c>
      <c r="AN104">
        <v>3.7466529999999998</v>
      </c>
      <c r="AO104">
        <v>3.7940939999999999</v>
      </c>
      <c r="AP104">
        <v>3.8401619999999999</v>
      </c>
      <c r="AQ104">
        <v>3.8848539999999998</v>
      </c>
      <c r="AR104">
        <v>3.9281679999999999</v>
      </c>
      <c r="AS104">
        <v>3.9702000000000002</v>
      </c>
      <c r="AT104">
        <v>4.011037</v>
      </c>
      <c r="AU104">
        <v>4.0507600000000004</v>
      </c>
      <c r="AV104">
        <v>4.0894409999999999</v>
      </c>
      <c r="AW104">
        <v>4.1271459999999998</v>
      </c>
      <c r="AX104">
        <v>4.1639369999999998</v>
      </c>
      <c r="AY104">
        <v>4.1998689999999996</v>
      </c>
      <c r="AZ104">
        <v>4.2349940000000004</v>
      </c>
      <c r="BA104">
        <v>4.2693589999999997</v>
      </c>
      <c r="BB104">
        <v>4.3030080000000002</v>
      </c>
      <c r="BC104">
        <v>4.3359819999999996</v>
      </c>
      <c r="BD104">
        <v>4.3683189999999996</v>
      </c>
      <c r="BE104">
        <v>4.4000519999999996</v>
      </c>
      <c r="BF104">
        <v>4.4312149999999999</v>
      </c>
      <c r="BG104">
        <v>4.4618370000000001</v>
      </c>
      <c r="BH104">
        <v>4.4919460000000004</v>
      </c>
      <c r="BI104">
        <v>4.5215690000000004</v>
      </c>
      <c r="BJ104">
        <v>4.5507299999999997</v>
      </c>
    </row>
    <row r="105" spans="1:62" x14ac:dyDescent="0.2">
      <c r="A105" s="1">
        <v>41608</v>
      </c>
      <c r="B105" t="s">
        <v>0</v>
      </c>
      <c r="C105">
        <v>0.78848700000000005</v>
      </c>
      <c r="D105">
        <v>0.80548200000000003</v>
      </c>
      <c r="E105">
        <v>0.81697900000000001</v>
      </c>
      <c r="F105">
        <v>0.83572400000000002</v>
      </c>
      <c r="G105">
        <v>0.86731800000000003</v>
      </c>
      <c r="H105">
        <v>0.90562900000000002</v>
      </c>
      <c r="I105">
        <v>0.96188600000000002</v>
      </c>
      <c r="J105">
        <v>1.041703</v>
      </c>
      <c r="K105">
        <v>1.129532</v>
      </c>
      <c r="L105">
        <v>1.2160420000000001</v>
      </c>
      <c r="M105">
        <v>1.3015939999999999</v>
      </c>
      <c r="N105">
        <v>1.386428</v>
      </c>
      <c r="O105">
        <v>1.4755400000000001</v>
      </c>
      <c r="P105">
        <v>1.5725020000000001</v>
      </c>
      <c r="Q105">
        <v>1.675743</v>
      </c>
      <c r="R105">
        <v>1.7840860000000001</v>
      </c>
      <c r="S105">
        <v>1.896631</v>
      </c>
      <c r="T105">
        <v>2.0126780000000002</v>
      </c>
      <c r="U105">
        <v>2.1316730000000002</v>
      </c>
      <c r="V105">
        <v>2.253174</v>
      </c>
      <c r="W105">
        <v>2.3714930000000001</v>
      </c>
      <c r="X105">
        <v>2.4819740000000001</v>
      </c>
      <c r="Y105">
        <v>2.5856400000000002</v>
      </c>
      <c r="Z105">
        <v>2.6833420000000001</v>
      </c>
      <c r="AA105">
        <v>2.7757960000000002</v>
      </c>
      <c r="AB105">
        <v>2.8636089999999998</v>
      </c>
      <c r="AC105">
        <v>2.9472939999999999</v>
      </c>
      <c r="AD105">
        <v>3.0272960000000002</v>
      </c>
      <c r="AE105">
        <v>3.1039940000000001</v>
      </c>
      <c r="AF105">
        <v>3.1777190000000002</v>
      </c>
      <c r="AG105">
        <v>3.2487590000000002</v>
      </c>
      <c r="AH105">
        <v>3.3173659999999998</v>
      </c>
      <c r="AI105">
        <v>3.3837600000000001</v>
      </c>
      <c r="AJ105">
        <v>3.4481380000000001</v>
      </c>
      <c r="AK105">
        <v>3.5106709999999999</v>
      </c>
      <c r="AL105">
        <v>3.5715140000000001</v>
      </c>
      <c r="AM105">
        <v>3.6308029999999998</v>
      </c>
      <c r="AN105">
        <v>3.6886619999999999</v>
      </c>
      <c r="AO105">
        <v>3.7452000000000001</v>
      </c>
      <c r="AP105">
        <v>3.800516</v>
      </c>
      <c r="AQ105">
        <v>3.8540800000000002</v>
      </c>
      <c r="AR105">
        <v>3.9054129999999998</v>
      </c>
      <c r="AS105">
        <v>3.9546700000000001</v>
      </c>
      <c r="AT105">
        <v>4.0019929999999997</v>
      </c>
      <c r="AU105">
        <v>4.0475099999999999</v>
      </c>
      <c r="AV105">
        <v>4.0913389999999996</v>
      </c>
      <c r="AW105">
        <v>4.1335889999999997</v>
      </c>
      <c r="AX105">
        <v>4.1743569999999997</v>
      </c>
      <c r="AY105">
        <v>4.2137349999999998</v>
      </c>
      <c r="AZ105">
        <v>4.2518050000000001</v>
      </c>
      <c r="BA105">
        <v>4.288646</v>
      </c>
      <c r="BB105">
        <v>4.3243270000000003</v>
      </c>
      <c r="BC105">
        <v>4.3589149999999997</v>
      </c>
      <c r="BD105">
        <v>4.3924700000000003</v>
      </c>
      <c r="BE105">
        <v>4.4250480000000003</v>
      </c>
      <c r="BF105">
        <v>4.4567019999999999</v>
      </c>
      <c r="BG105">
        <v>4.4874809999999998</v>
      </c>
      <c r="BH105">
        <v>4.5174289999999999</v>
      </c>
      <c r="BI105">
        <v>4.5465900000000001</v>
      </c>
      <c r="BJ105">
        <v>4.5750010000000003</v>
      </c>
    </row>
    <row r="106" spans="1:62" x14ac:dyDescent="0.2">
      <c r="A106" s="1">
        <v>41639</v>
      </c>
      <c r="B106" t="s">
        <v>0</v>
      </c>
      <c r="C106">
        <v>0.91760200000000003</v>
      </c>
      <c r="D106">
        <v>0.89829999999999999</v>
      </c>
      <c r="E106">
        <v>0.89086600000000005</v>
      </c>
      <c r="F106">
        <v>0.91752299999999998</v>
      </c>
      <c r="G106">
        <v>0.96466700000000005</v>
      </c>
      <c r="H106">
        <v>1.0125120000000001</v>
      </c>
      <c r="I106">
        <v>1.0777939999999999</v>
      </c>
      <c r="J106">
        <v>1.1688810000000001</v>
      </c>
      <c r="K106">
        <v>1.266003</v>
      </c>
      <c r="L106">
        <v>1.3573010000000001</v>
      </c>
      <c r="M106">
        <v>1.4443630000000001</v>
      </c>
      <c r="N106">
        <v>1.5282469999999999</v>
      </c>
      <c r="O106">
        <v>1.615683</v>
      </c>
      <c r="P106">
        <v>1.7114780000000001</v>
      </c>
      <c r="Q106">
        <v>1.813958</v>
      </c>
      <c r="R106">
        <v>1.9218710000000001</v>
      </c>
      <c r="S106">
        <v>2.0342579999999999</v>
      </c>
      <c r="T106">
        <v>2.1503730000000001</v>
      </c>
      <c r="U106">
        <v>2.269628</v>
      </c>
      <c r="V106">
        <v>2.3915519999999999</v>
      </c>
      <c r="W106">
        <v>2.510141</v>
      </c>
      <c r="X106">
        <v>2.6204830000000001</v>
      </c>
      <c r="Y106">
        <v>2.7236539999999998</v>
      </c>
      <c r="Z106">
        <v>2.820551</v>
      </c>
      <c r="AA106">
        <v>2.9119259999999998</v>
      </c>
      <c r="AB106">
        <v>2.9984169999999999</v>
      </c>
      <c r="AC106">
        <v>3.080565</v>
      </c>
      <c r="AD106">
        <v>3.1588370000000001</v>
      </c>
      <c r="AE106">
        <v>3.2336339999999999</v>
      </c>
      <c r="AF106">
        <v>3.3053020000000002</v>
      </c>
      <c r="AG106">
        <v>3.3741449999999999</v>
      </c>
      <c r="AH106">
        <v>3.4404279999999998</v>
      </c>
      <c r="AI106">
        <v>3.5043829999999998</v>
      </c>
      <c r="AJ106">
        <v>3.5662159999999998</v>
      </c>
      <c r="AK106">
        <v>3.6261079999999999</v>
      </c>
      <c r="AL106">
        <v>3.6842220000000001</v>
      </c>
      <c r="AM106">
        <v>3.7407010000000001</v>
      </c>
      <c r="AN106">
        <v>3.7956750000000001</v>
      </c>
      <c r="AO106">
        <v>3.849259</v>
      </c>
      <c r="AP106">
        <v>3.9015580000000001</v>
      </c>
      <c r="AQ106">
        <v>3.9521440000000001</v>
      </c>
      <c r="AR106">
        <v>4.0006329999999997</v>
      </c>
      <c r="AS106">
        <v>4.0471690000000002</v>
      </c>
      <c r="AT106">
        <v>4.0918869999999998</v>
      </c>
      <c r="AU106">
        <v>4.1349070000000001</v>
      </c>
      <c r="AV106">
        <v>4.1763409999999999</v>
      </c>
      <c r="AW106">
        <v>4.2162889999999997</v>
      </c>
      <c r="AX106">
        <v>4.2548440000000003</v>
      </c>
      <c r="AY106">
        <v>4.2920920000000002</v>
      </c>
      <c r="AZ106">
        <v>4.3281109999999998</v>
      </c>
      <c r="BA106">
        <v>4.3629730000000002</v>
      </c>
      <c r="BB106">
        <v>4.3967450000000001</v>
      </c>
      <c r="BC106">
        <v>4.4294890000000002</v>
      </c>
      <c r="BD106">
        <v>4.4612619999999996</v>
      </c>
      <c r="BE106">
        <v>4.4921170000000004</v>
      </c>
      <c r="BF106">
        <v>4.5221020000000003</v>
      </c>
      <c r="BG106">
        <v>4.5512649999999999</v>
      </c>
      <c r="BH106">
        <v>4.5796469999999996</v>
      </c>
      <c r="BI106">
        <v>4.6072879999999996</v>
      </c>
      <c r="BJ106">
        <v>4.6342249999999998</v>
      </c>
    </row>
    <row r="107" spans="1:62" x14ac:dyDescent="0.2">
      <c r="A107" s="1">
        <v>41670</v>
      </c>
      <c r="B107" t="s">
        <v>0</v>
      </c>
      <c r="C107">
        <v>0.94759099999999996</v>
      </c>
      <c r="D107">
        <v>0.93479699999999999</v>
      </c>
      <c r="E107">
        <v>0.928033</v>
      </c>
      <c r="F107">
        <v>0.92815199999999998</v>
      </c>
      <c r="G107">
        <v>0.94297500000000001</v>
      </c>
      <c r="H107">
        <v>0.969943</v>
      </c>
      <c r="I107">
        <v>1.0140260000000001</v>
      </c>
      <c r="J107">
        <v>1.077712</v>
      </c>
      <c r="K107">
        <v>1.152938</v>
      </c>
      <c r="L107">
        <v>1.2348699999999999</v>
      </c>
      <c r="M107">
        <v>1.3216779999999999</v>
      </c>
      <c r="N107">
        <v>1.4121440000000001</v>
      </c>
      <c r="O107">
        <v>1.507846</v>
      </c>
      <c r="P107">
        <v>1.609912</v>
      </c>
      <c r="Q107">
        <v>1.7170700000000001</v>
      </c>
      <c r="R107">
        <v>1.828365</v>
      </c>
      <c r="S107">
        <v>1.9430670000000001</v>
      </c>
      <c r="T107">
        <v>2.0606070000000001</v>
      </c>
      <c r="U107">
        <v>2.180539</v>
      </c>
      <c r="V107">
        <v>2.302502</v>
      </c>
      <c r="W107">
        <v>2.420798</v>
      </c>
      <c r="X107">
        <v>2.5307620000000002</v>
      </c>
      <c r="Y107">
        <v>2.6334810000000002</v>
      </c>
      <c r="Z107">
        <v>2.7298619999999998</v>
      </c>
      <c r="AA107">
        <v>2.8206630000000001</v>
      </c>
      <c r="AB107">
        <v>2.9065300000000001</v>
      </c>
      <c r="AC107">
        <v>2.9880110000000002</v>
      </c>
      <c r="AD107">
        <v>3.0655749999999999</v>
      </c>
      <c r="AE107">
        <v>3.1396269999999999</v>
      </c>
      <c r="AF107">
        <v>3.2105199999999998</v>
      </c>
      <c r="AG107">
        <v>3.2785579999999999</v>
      </c>
      <c r="AH107">
        <v>3.3440089999999998</v>
      </c>
      <c r="AI107">
        <v>3.4071090000000002</v>
      </c>
      <c r="AJ107">
        <v>3.468064</v>
      </c>
      <c r="AK107">
        <v>3.5270589999999999</v>
      </c>
      <c r="AL107">
        <v>3.584257</v>
      </c>
      <c r="AM107">
        <v>3.6398039999999998</v>
      </c>
      <c r="AN107">
        <v>3.6938300000000002</v>
      </c>
      <c r="AO107">
        <v>3.7464520000000001</v>
      </c>
      <c r="AP107">
        <v>3.7977750000000001</v>
      </c>
      <c r="AQ107">
        <v>3.8476539999999999</v>
      </c>
      <c r="AR107">
        <v>3.8959540000000001</v>
      </c>
      <c r="AS107">
        <v>3.9427880000000002</v>
      </c>
      <c r="AT107">
        <v>3.9882529999999998</v>
      </c>
      <c r="AU107">
        <v>4.0324429999999998</v>
      </c>
      <c r="AV107">
        <v>4.0754400000000004</v>
      </c>
      <c r="AW107">
        <v>4.1173190000000002</v>
      </c>
      <c r="AX107">
        <v>4.1581520000000003</v>
      </c>
      <c r="AY107">
        <v>4.1980009999999996</v>
      </c>
      <c r="AZ107">
        <v>4.2369269999999997</v>
      </c>
      <c r="BA107">
        <v>4.2749829999999998</v>
      </c>
      <c r="BB107">
        <v>4.3122199999999999</v>
      </c>
      <c r="BC107">
        <v>4.3486830000000003</v>
      </c>
      <c r="BD107">
        <v>4.3844159999999999</v>
      </c>
      <c r="BE107">
        <v>4.4194589999999998</v>
      </c>
      <c r="BF107">
        <v>4.4538489999999999</v>
      </c>
      <c r="BG107">
        <v>4.4876199999999997</v>
      </c>
      <c r="BH107">
        <v>4.520804</v>
      </c>
      <c r="BI107">
        <v>4.5534299999999996</v>
      </c>
      <c r="BJ107">
        <v>4.585528</v>
      </c>
    </row>
    <row r="108" spans="1:62" x14ac:dyDescent="0.2">
      <c r="A108" s="1">
        <v>41698</v>
      </c>
      <c r="B108" t="s">
        <v>0</v>
      </c>
      <c r="C108">
        <v>0.77994300000000005</v>
      </c>
      <c r="D108">
        <v>0.75400800000000001</v>
      </c>
      <c r="E108">
        <v>0.745197</v>
      </c>
      <c r="F108">
        <v>0.71954499999999999</v>
      </c>
      <c r="G108">
        <v>0.70740800000000004</v>
      </c>
      <c r="H108">
        <v>0.730236</v>
      </c>
      <c r="I108">
        <v>0.79593800000000003</v>
      </c>
      <c r="J108">
        <v>0.90846800000000005</v>
      </c>
      <c r="K108">
        <v>1.027107</v>
      </c>
      <c r="L108">
        <v>1.1274219999999999</v>
      </c>
      <c r="M108">
        <v>1.2144090000000001</v>
      </c>
      <c r="N108">
        <v>1.291401</v>
      </c>
      <c r="O108">
        <v>1.369502</v>
      </c>
      <c r="P108">
        <v>1.456642</v>
      </c>
      <c r="Q108">
        <v>1.551013</v>
      </c>
      <c r="R108">
        <v>1.65126</v>
      </c>
      <c r="S108">
        <v>1.756346</v>
      </c>
      <c r="T108">
        <v>1.865464</v>
      </c>
      <c r="U108">
        <v>1.977978</v>
      </c>
      <c r="V108">
        <v>2.093378</v>
      </c>
      <c r="W108">
        <v>2.2058019999999998</v>
      </c>
      <c r="X108">
        <v>2.3104520000000002</v>
      </c>
      <c r="Y108">
        <v>2.4083429999999999</v>
      </c>
      <c r="Z108">
        <v>2.5003199999999999</v>
      </c>
      <c r="AA108">
        <v>2.5870920000000002</v>
      </c>
      <c r="AB108">
        <v>2.66926</v>
      </c>
      <c r="AC108">
        <v>2.7473359999999998</v>
      </c>
      <c r="AD108">
        <v>2.8217569999999998</v>
      </c>
      <c r="AE108">
        <v>2.892903</v>
      </c>
      <c r="AF108">
        <v>2.9611000000000001</v>
      </c>
      <c r="AG108">
        <v>3.026634</v>
      </c>
      <c r="AH108">
        <v>3.0897540000000001</v>
      </c>
      <c r="AI108">
        <v>3.1506810000000001</v>
      </c>
      <c r="AJ108">
        <v>3.2096070000000001</v>
      </c>
      <c r="AK108">
        <v>3.2667039999999998</v>
      </c>
      <c r="AL108">
        <v>3.3221240000000001</v>
      </c>
      <c r="AM108">
        <v>3.376004</v>
      </c>
      <c r="AN108">
        <v>3.4284650000000001</v>
      </c>
      <c r="AO108">
        <v>3.479616</v>
      </c>
      <c r="AP108">
        <v>3.5295550000000002</v>
      </c>
      <c r="AQ108">
        <v>3.5781900000000002</v>
      </c>
      <c r="AR108">
        <v>3.6254339999999998</v>
      </c>
      <c r="AS108">
        <v>3.671386</v>
      </c>
      <c r="AT108">
        <v>3.716132</v>
      </c>
      <c r="AU108">
        <v>3.7597550000000002</v>
      </c>
      <c r="AV108">
        <v>3.8023259999999999</v>
      </c>
      <c r="AW108">
        <v>3.8439130000000001</v>
      </c>
      <c r="AX108">
        <v>3.8845779999999999</v>
      </c>
      <c r="AY108">
        <v>3.9243769999999998</v>
      </c>
      <c r="AZ108">
        <v>3.9633609999999999</v>
      </c>
      <c r="BA108">
        <v>4.0015799999999997</v>
      </c>
      <c r="BB108">
        <v>4.0390769999999998</v>
      </c>
      <c r="BC108">
        <v>4.0758919999999996</v>
      </c>
      <c r="BD108">
        <v>4.1120640000000002</v>
      </c>
      <c r="BE108">
        <v>4.1476280000000001</v>
      </c>
      <c r="BF108">
        <v>4.1826169999999996</v>
      </c>
      <c r="BG108">
        <v>4.21706</v>
      </c>
      <c r="BH108">
        <v>4.2509860000000002</v>
      </c>
      <c r="BI108">
        <v>4.284421</v>
      </c>
      <c r="BJ108">
        <v>4.3173899999999996</v>
      </c>
    </row>
    <row r="109" spans="1:62" x14ac:dyDescent="0.2">
      <c r="A109" s="1">
        <v>41729</v>
      </c>
      <c r="B109" t="s">
        <v>0</v>
      </c>
      <c r="C109">
        <v>0.64249500000000004</v>
      </c>
      <c r="D109">
        <v>0.64175400000000005</v>
      </c>
      <c r="E109">
        <v>0.64434199999999997</v>
      </c>
      <c r="F109">
        <v>0.64337800000000001</v>
      </c>
      <c r="G109">
        <v>0.65799300000000005</v>
      </c>
      <c r="H109">
        <v>0.69657199999999997</v>
      </c>
      <c r="I109">
        <v>0.76909499999999997</v>
      </c>
      <c r="J109">
        <v>0.88055300000000003</v>
      </c>
      <c r="K109">
        <v>1.0008250000000001</v>
      </c>
      <c r="L109">
        <v>1.111842</v>
      </c>
      <c r="M109">
        <v>1.216126</v>
      </c>
      <c r="N109">
        <v>1.3153619999999999</v>
      </c>
      <c r="O109">
        <v>1.414088</v>
      </c>
      <c r="P109">
        <v>1.515549</v>
      </c>
      <c r="Q109">
        <v>1.6191979999999999</v>
      </c>
      <c r="R109">
        <v>1.7246239999999999</v>
      </c>
      <c r="S109">
        <v>1.8315129999999999</v>
      </c>
      <c r="T109">
        <v>1.939622</v>
      </c>
      <c r="U109">
        <v>2.0487579999999999</v>
      </c>
      <c r="V109">
        <v>2.1587670000000001</v>
      </c>
      <c r="W109">
        <v>2.2651460000000001</v>
      </c>
      <c r="X109">
        <v>2.3642089999999998</v>
      </c>
      <c r="Y109">
        <v>2.4569100000000001</v>
      </c>
      <c r="Z109">
        <v>2.5440450000000001</v>
      </c>
      <c r="AA109">
        <v>2.6262819999999998</v>
      </c>
      <c r="AB109">
        <v>2.704186</v>
      </c>
      <c r="AC109">
        <v>2.778238</v>
      </c>
      <c r="AD109">
        <v>2.8488519999999999</v>
      </c>
      <c r="AE109">
        <v>2.916382</v>
      </c>
      <c r="AF109">
        <v>2.9811369999999999</v>
      </c>
      <c r="AG109">
        <v>3.0433859999999999</v>
      </c>
      <c r="AH109">
        <v>3.1033629999999999</v>
      </c>
      <c r="AI109">
        <v>3.161276</v>
      </c>
      <c r="AJ109">
        <v>3.2173050000000001</v>
      </c>
      <c r="AK109">
        <v>3.271614</v>
      </c>
      <c r="AL109">
        <v>3.3243450000000001</v>
      </c>
      <c r="AM109">
        <v>3.3756249999999999</v>
      </c>
      <c r="AN109">
        <v>3.42557</v>
      </c>
      <c r="AO109">
        <v>3.4742829999999998</v>
      </c>
      <c r="AP109">
        <v>3.521855</v>
      </c>
      <c r="AQ109">
        <v>3.5681780000000001</v>
      </c>
      <c r="AR109">
        <v>3.6131540000000002</v>
      </c>
      <c r="AS109">
        <v>3.656876</v>
      </c>
      <c r="AT109">
        <v>3.69943</v>
      </c>
      <c r="AU109">
        <v>3.7408939999999999</v>
      </c>
      <c r="AV109">
        <v>3.781339</v>
      </c>
      <c r="AW109">
        <v>3.8208299999999999</v>
      </c>
      <c r="AX109">
        <v>3.859426</v>
      </c>
      <c r="AY109">
        <v>3.8971830000000001</v>
      </c>
      <c r="AZ109">
        <v>3.934151</v>
      </c>
      <c r="BA109">
        <v>3.9703759999999999</v>
      </c>
      <c r="BB109">
        <v>4.0059009999999997</v>
      </c>
      <c r="BC109">
        <v>4.0407650000000004</v>
      </c>
      <c r="BD109">
        <v>4.0750060000000001</v>
      </c>
      <c r="BE109">
        <v>4.108657</v>
      </c>
      <c r="BF109">
        <v>4.14175</v>
      </c>
      <c r="BG109">
        <v>4.174315</v>
      </c>
      <c r="BH109">
        <v>4.206378</v>
      </c>
      <c r="BI109">
        <v>4.237965</v>
      </c>
      <c r="BJ109">
        <v>4.269101</v>
      </c>
    </row>
    <row r="110" spans="1:62" x14ac:dyDescent="0.2">
      <c r="A110" s="1">
        <v>41759</v>
      </c>
      <c r="B110" t="s">
        <v>0</v>
      </c>
      <c r="C110">
        <v>0.69891599999999998</v>
      </c>
      <c r="D110">
        <v>0.70022499999999999</v>
      </c>
      <c r="E110">
        <v>0.70433800000000002</v>
      </c>
      <c r="F110">
        <v>0.70489500000000005</v>
      </c>
      <c r="G110">
        <v>0.71817399999999998</v>
      </c>
      <c r="H110">
        <v>0.75210699999999997</v>
      </c>
      <c r="I110">
        <v>0.81074000000000002</v>
      </c>
      <c r="J110">
        <v>0.89609399999999995</v>
      </c>
      <c r="K110">
        <v>0.99013799999999996</v>
      </c>
      <c r="L110">
        <v>1.0820510000000001</v>
      </c>
      <c r="M110">
        <v>1.172415</v>
      </c>
      <c r="N110">
        <v>1.261617</v>
      </c>
      <c r="O110">
        <v>1.353467</v>
      </c>
      <c r="P110">
        <v>1.450688</v>
      </c>
      <c r="Q110">
        <v>1.5522050000000001</v>
      </c>
      <c r="R110">
        <v>1.657214</v>
      </c>
      <c r="S110">
        <v>1.7650969999999999</v>
      </c>
      <c r="T110">
        <v>1.8753759999999999</v>
      </c>
      <c r="U110">
        <v>1.9876720000000001</v>
      </c>
      <c r="V110">
        <v>2.1016840000000001</v>
      </c>
      <c r="W110">
        <v>2.2121599999999999</v>
      </c>
      <c r="X110">
        <v>2.3148070000000001</v>
      </c>
      <c r="Y110">
        <v>2.4106450000000001</v>
      </c>
      <c r="Z110">
        <v>2.5005259999999998</v>
      </c>
      <c r="AA110">
        <v>2.5851630000000001</v>
      </c>
      <c r="AB110">
        <v>2.6651630000000002</v>
      </c>
      <c r="AC110">
        <v>2.7410410000000001</v>
      </c>
      <c r="AD110">
        <v>2.8132380000000001</v>
      </c>
      <c r="AE110">
        <v>2.8821349999999999</v>
      </c>
      <c r="AF110">
        <v>2.9480620000000002</v>
      </c>
      <c r="AG110">
        <v>3.011307</v>
      </c>
      <c r="AH110">
        <v>3.07212</v>
      </c>
      <c r="AI110">
        <v>3.1307230000000001</v>
      </c>
      <c r="AJ110">
        <v>3.1873119999999999</v>
      </c>
      <c r="AK110">
        <v>3.2420580000000001</v>
      </c>
      <c r="AL110">
        <v>3.295115</v>
      </c>
      <c r="AM110">
        <v>3.3466200000000002</v>
      </c>
      <c r="AN110">
        <v>3.3966959999999999</v>
      </c>
      <c r="AO110">
        <v>3.445452</v>
      </c>
      <c r="AP110">
        <v>3.4929890000000001</v>
      </c>
      <c r="AQ110">
        <v>3.539209</v>
      </c>
      <c r="AR110">
        <v>3.5840260000000002</v>
      </c>
      <c r="AS110">
        <v>3.6275390000000001</v>
      </c>
      <c r="AT110">
        <v>3.6698360000000001</v>
      </c>
      <c r="AU110">
        <v>3.7109990000000002</v>
      </c>
      <c r="AV110">
        <v>3.7511009999999998</v>
      </c>
      <c r="AW110">
        <v>3.7902100000000001</v>
      </c>
      <c r="AX110">
        <v>3.8283879999999999</v>
      </c>
      <c r="AY110">
        <v>3.8656920000000001</v>
      </c>
      <c r="AZ110">
        <v>3.9021750000000002</v>
      </c>
      <c r="BA110">
        <v>3.9378850000000001</v>
      </c>
      <c r="BB110">
        <v>3.9728659999999998</v>
      </c>
      <c r="BC110">
        <v>4.0071589999999997</v>
      </c>
      <c r="BD110">
        <v>4.0408039999999996</v>
      </c>
      <c r="BE110">
        <v>4.0738349999999999</v>
      </c>
      <c r="BF110">
        <v>4.1062849999999997</v>
      </c>
      <c r="BG110">
        <v>4.138185</v>
      </c>
      <c r="BH110">
        <v>4.1695630000000001</v>
      </c>
      <c r="BI110">
        <v>4.2004460000000003</v>
      </c>
      <c r="BJ110">
        <v>4.2308589999999997</v>
      </c>
    </row>
    <row r="111" spans="1:62" x14ac:dyDescent="0.2">
      <c r="A111" s="1">
        <v>41790</v>
      </c>
      <c r="B111" t="s">
        <v>0</v>
      </c>
      <c r="C111">
        <v>0.57669300000000001</v>
      </c>
      <c r="D111">
        <v>0.57909699999999997</v>
      </c>
      <c r="E111">
        <v>0.58656299999999995</v>
      </c>
      <c r="F111">
        <v>0.58154600000000001</v>
      </c>
      <c r="G111">
        <v>0.58038900000000004</v>
      </c>
      <c r="H111">
        <v>0.59720200000000001</v>
      </c>
      <c r="I111">
        <v>0.63674799999999998</v>
      </c>
      <c r="J111">
        <v>0.701407</v>
      </c>
      <c r="K111">
        <v>0.77478100000000005</v>
      </c>
      <c r="L111">
        <v>0.84702999999999995</v>
      </c>
      <c r="M111">
        <v>0.91846099999999997</v>
      </c>
      <c r="N111">
        <v>0.98927799999999999</v>
      </c>
      <c r="O111">
        <v>1.063985</v>
      </c>
      <c r="P111">
        <v>1.1457949999999999</v>
      </c>
      <c r="Q111">
        <v>1.2332890000000001</v>
      </c>
      <c r="R111">
        <v>1.325402</v>
      </c>
      <c r="S111">
        <v>1.4213169999999999</v>
      </c>
      <c r="T111">
        <v>1.5204009999999999</v>
      </c>
      <c r="U111">
        <v>1.6221540000000001</v>
      </c>
      <c r="V111">
        <v>1.7261759999999999</v>
      </c>
      <c r="W111">
        <v>1.8275060000000001</v>
      </c>
      <c r="X111">
        <v>1.9220889999999999</v>
      </c>
      <c r="Y111">
        <v>2.0108039999999998</v>
      </c>
      <c r="Z111">
        <v>2.0943839999999998</v>
      </c>
      <c r="AA111">
        <v>2.1734460000000002</v>
      </c>
      <c r="AB111">
        <v>2.2485110000000001</v>
      </c>
      <c r="AC111">
        <v>2.3200229999999999</v>
      </c>
      <c r="AD111">
        <v>2.3883619999999999</v>
      </c>
      <c r="AE111">
        <v>2.4538579999999999</v>
      </c>
      <c r="AF111">
        <v>2.516794</v>
      </c>
      <c r="AG111">
        <v>2.5774180000000002</v>
      </c>
      <c r="AH111">
        <v>2.6359469999999998</v>
      </c>
      <c r="AI111">
        <v>2.692571</v>
      </c>
      <c r="AJ111">
        <v>2.7474590000000001</v>
      </c>
      <c r="AK111">
        <v>2.8007590000000002</v>
      </c>
      <c r="AL111">
        <v>2.8526030000000002</v>
      </c>
      <c r="AM111">
        <v>2.9031099999999999</v>
      </c>
      <c r="AN111">
        <v>2.9523839999999999</v>
      </c>
      <c r="AO111">
        <v>3.0005220000000001</v>
      </c>
      <c r="AP111">
        <v>3.0476079999999999</v>
      </c>
      <c r="AQ111">
        <v>3.093426</v>
      </c>
      <c r="AR111">
        <v>3.1377820000000001</v>
      </c>
      <c r="AS111">
        <v>3.180777</v>
      </c>
      <c r="AT111">
        <v>3.2225039999999998</v>
      </c>
      <c r="AU111">
        <v>3.2630469999999998</v>
      </c>
      <c r="AV111">
        <v>3.3024849999999999</v>
      </c>
      <c r="AW111">
        <v>3.3408859999999998</v>
      </c>
      <c r="AX111">
        <v>3.378317</v>
      </c>
      <c r="AY111">
        <v>3.4148360000000002</v>
      </c>
      <c r="AZ111">
        <v>3.4504990000000002</v>
      </c>
      <c r="BA111">
        <v>3.4853550000000002</v>
      </c>
      <c r="BB111">
        <v>3.5194519999999998</v>
      </c>
      <c r="BC111">
        <v>3.5528309999999999</v>
      </c>
      <c r="BD111">
        <v>3.585534</v>
      </c>
      <c r="BE111">
        <v>3.6175959999999998</v>
      </c>
      <c r="BF111">
        <v>3.6490529999999999</v>
      </c>
      <c r="BG111">
        <v>3.6799360000000001</v>
      </c>
      <c r="BH111">
        <v>3.7102740000000001</v>
      </c>
      <c r="BI111">
        <v>3.7400959999999999</v>
      </c>
      <c r="BJ111">
        <v>3.769428</v>
      </c>
    </row>
    <row r="112" spans="1:62" x14ac:dyDescent="0.2">
      <c r="A112" s="1">
        <v>41820</v>
      </c>
      <c r="B112" t="s">
        <v>0</v>
      </c>
      <c r="C112">
        <v>0.686886</v>
      </c>
      <c r="D112">
        <v>0.68344099999999997</v>
      </c>
      <c r="E112">
        <v>0.68129200000000001</v>
      </c>
      <c r="F112">
        <v>0.68171000000000004</v>
      </c>
      <c r="G112">
        <v>0.69765699999999997</v>
      </c>
      <c r="H112">
        <v>0.73045499999999997</v>
      </c>
      <c r="I112">
        <v>0.78188199999999997</v>
      </c>
      <c r="J112">
        <v>0.852827</v>
      </c>
      <c r="K112">
        <v>0.93053200000000003</v>
      </c>
      <c r="L112">
        <v>1.007344</v>
      </c>
      <c r="M112">
        <v>1.0835049999999999</v>
      </c>
      <c r="N112">
        <v>1.1591800000000001</v>
      </c>
      <c r="O112">
        <v>1.2360089999999999</v>
      </c>
      <c r="P112">
        <v>1.315164</v>
      </c>
      <c r="Q112">
        <v>1.396182</v>
      </c>
      <c r="R112">
        <v>1.4787129999999999</v>
      </c>
      <c r="S112">
        <v>1.562489</v>
      </c>
      <c r="T112">
        <v>1.647303</v>
      </c>
      <c r="U112">
        <v>1.7329909999999999</v>
      </c>
      <c r="V112">
        <v>1.819423</v>
      </c>
      <c r="W112">
        <v>1.903224</v>
      </c>
      <c r="X112">
        <v>1.9816339999999999</v>
      </c>
      <c r="Y112">
        <v>2.0553560000000002</v>
      </c>
      <c r="Z112">
        <v>2.1249769999999999</v>
      </c>
      <c r="AA112">
        <v>2.1909879999999999</v>
      </c>
      <c r="AB112">
        <v>2.2538070000000001</v>
      </c>
      <c r="AC112">
        <v>2.313787</v>
      </c>
      <c r="AD112">
        <v>2.371232</v>
      </c>
      <c r="AE112">
        <v>2.4264060000000001</v>
      </c>
      <c r="AF112">
        <v>2.4795349999999998</v>
      </c>
      <c r="AG112">
        <v>2.5308169999999999</v>
      </c>
      <c r="AH112">
        <v>2.5804260000000001</v>
      </c>
      <c r="AI112">
        <v>2.6285120000000002</v>
      </c>
      <c r="AJ112">
        <v>2.6752120000000001</v>
      </c>
      <c r="AK112">
        <v>2.7206429999999999</v>
      </c>
      <c r="AL112">
        <v>2.7649110000000001</v>
      </c>
      <c r="AM112">
        <v>2.8081109999999998</v>
      </c>
      <c r="AN112">
        <v>2.8503270000000001</v>
      </c>
      <c r="AO112">
        <v>2.8916339999999998</v>
      </c>
      <c r="AP112">
        <v>2.9321009999999998</v>
      </c>
      <c r="AQ112">
        <v>2.9717159999999998</v>
      </c>
      <c r="AR112">
        <v>3.0104709999999999</v>
      </c>
      <c r="AS112">
        <v>3.0484239999999998</v>
      </c>
      <c r="AT112">
        <v>3.0856300000000001</v>
      </c>
      <c r="AU112">
        <v>3.1221399999999999</v>
      </c>
      <c r="AV112">
        <v>3.1579980000000001</v>
      </c>
      <c r="AW112">
        <v>3.1932459999999998</v>
      </c>
      <c r="AX112">
        <v>3.2279230000000001</v>
      </c>
      <c r="AY112">
        <v>3.2620629999999999</v>
      </c>
      <c r="AZ112">
        <v>3.2956979999999998</v>
      </c>
      <c r="BA112">
        <v>3.328859</v>
      </c>
      <c r="BB112">
        <v>3.3615719999999998</v>
      </c>
      <c r="BC112">
        <v>3.3938630000000001</v>
      </c>
      <c r="BD112">
        <v>3.4257550000000001</v>
      </c>
      <c r="BE112">
        <v>3.457271</v>
      </c>
      <c r="BF112">
        <v>3.488429</v>
      </c>
      <c r="BG112">
        <v>3.51925</v>
      </c>
      <c r="BH112">
        <v>3.54975</v>
      </c>
      <c r="BI112">
        <v>3.5799470000000002</v>
      </c>
      <c r="BJ112">
        <v>3.6098539999999999</v>
      </c>
    </row>
    <row r="113" spans="1:62" x14ac:dyDescent="0.2">
      <c r="A113" s="1">
        <v>41851</v>
      </c>
      <c r="B113" t="s">
        <v>0</v>
      </c>
      <c r="C113">
        <v>0.49377700000000002</v>
      </c>
      <c r="D113">
        <v>0.52890000000000004</v>
      </c>
      <c r="E113">
        <v>0.53464</v>
      </c>
      <c r="F113">
        <v>0.53062699999999996</v>
      </c>
      <c r="G113">
        <v>0.54256199999999999</v>
      </c>
      <c r="H113">
        <v>0.57294299999999998</v>
      </c>
      <c r="I113">
        <v>0.62564799999999998</v>
      </c>
      <c r="J113">
        <v>0.70261799999999996</v>
      </c>
      <c r="K113">
        <v>0.78680499999999998</v>
      </c>
      <c r="L113">
        <v>0.86797899999999995</v>
      </c>
      <c r="M113">
        <v>0.94696400000000003</v>
      </c>
      <c r="N113">
        <v>1.0243059999999999</v>
      </c>
      <c r="O113">
        <v>1.1030530000000001</v>
      </c>
      <c r="P113">
        <v>1.185381</v>
      </c>
      <c r="Q113">
        <v>1.270575</v>
      </c>
      <c r="R113">
        <v>1.3580970000000001</v>
      </c>
      <c r="S113">
        <v>1.447535</v>
      </c>
      <c r="T113">
        <v>1.5385720000000001</v>
      </c>
      <c r="U113">
        <v>1.630954</v>
      </c>
      <c r="V113">
        <v>1.7244790000000001</v>
      </c>
      <c r="W113">
        <v>1.8151790000000001</v>
      </c>
      <c r="X113">
        <v>1.899807</v>
      </c>
      <c r="Y113">
        <v>1.9791529999999999</v>
      </c>
      <c r="Z113">
        <v>2.0538799999999999</v>
      </c>
      <c r="AA113">
        <v>2.1245400000000001</v>
      </c>
      <c r="AB113">
        <v>2.1916030000000002</v>
      </c>
      <c r="AC113">
        <v>2.2554690000000002</v>
      </c>
      <c r="AD113">
        <v>2.316481</v>
      </c>
      <c r="AE113">
        <v>2.374933</v>
      </c>
      <c r="AF113">
        <v>2.4310809999999998</v>
      </c>
      <c r="AG113">
        <v>2.4851489999999998</v>
      </c>
      <c r="AH113">
        <v>2.5373320000000001</v>
      </c>
      <c r="AI113">
        <v>2.5878000000000001</v>
      </c>
      <c r="AJ113">
        <v>2.6367060000000002</v>
      </c>
      <c r="AK113">
        <v>2.684183</v>
      </c>
      <c r="AL113">
        <v>2.7303500000000001</v>
      </c>
      <c r="AM113">
        <v>2.7753130000000001</v>
      </c>
      <c r="AN113">
        <v>2.8191679999999999</v>
      </c>
      <c r="AO113">
        <v>2.8620000000000001</v>
      </c>
      <c r="AP113">
        <v>2.9038849999999998</v>
      </c>
      <c r="AQ113">
        <v>2.944839</v>
      </c>
      <c r="AR113">
        <v>2.984877</v>
      </c>
      <c r="AS113">
        <v>3.0240619999999998</v>
      </c>
      <c r="AT113">
        <v>3.0624530000000001</v>
      </c>
      <c r="AU113">
        <v>3.1001029999999998</v>
      </c>
      <c r="AV113">
        <v>3.1370589999999998</v>
      </c>
      <c r="AW113">
        <v>3.1733669999999998</v>
      </c>
      <c r="AX113">
        <v>3.2090670000000001</v>
      </c>
      <c r="AY113">
        <v>3.2441949999999999</v>
      </c>
      <c r="AZ113">
        <v>3.2787869999999999</v>
      </c>
      <c r="BA113">
        <v>3.3128739999999999</v>
      </c>
      <c r="BB113">
        <v>3.3464849999999999</v>
      </c>
      <c r="BC113">
        <v>3.3796460000000002</v>
      </c>
      <c r="BD113">
        <v>3.4123830000000002</v>
      </c>
      <c r="BE113">
        <v>3.4447199999999998</v>
      </c>
      <c r="BF113">
        <v>3.476677</v>
      </c>
      <c r="BG113">
        <v>3.5082740000000001</v>
      </c>
      <c r="BH113">
        <v>3.5395300000000001</v>
      </c>
      <c r="BI113">
        <v>3.5704630000000002</v>
      </c>
      <c r="BJ113">
        <v>3.601089</v>
      </c>
    </row>
    <row r="114" spans="1:62" x14ac:dyDescent="0.2">
      <c r="A114" s="1">
        <v>41882</v>
      </c>
      <c r="B114" t="s">
        <v>0</v>
      </c>
      <c r="C114">
        <v>0.192636</v>
      </c>
      <c r="D114">
        <v>0.23608299999999999</v>
      </c>
      <c r="E114">
        <v>0.25464999999999999</v>
      </c>
      <c r="F114">
        <v>0.25383699999999998</v>
      </c>
      <c r="G114">
        <v>0.26002900000000001</v>
      </c>
      <c r="H114">
        <v>0.28082299999999999</v>
      </c>
      <c r="I114">
        <v>0.31840499999999999</v>
      </c>
      <c r="J114">
        <v>0.373865</v>
      </c>
      <c r="K114">
        <v>0.43909700000000002</v>
      </c>
      <c r="L114">
        <v>0.50923399999999996</v>
      </c>
      <c r="M114">
        <v>0.58294000000000001</v>
      </c>
      <c r="N114">
        <v>0.65932100000000005</v>
      </c>
      <c r="O114">
        <v>0.73874499999999999</v>
      </c>
      <c r="P114">
        <v>0.82147499999999996</v>
      </c>
      <c r="Q114">
        <v>0.90684900000000002</v>
      </c>
      <c r="R114">
        <v>0.99437200000000003</v>
      </c>
      <c r="S114">
        <v>1.083664</v>
      </c>
      <c r="T114">
        <v>1.1744300000000001</v>
      </c>
      <c r="U114">
        <v>1.266438</v>
      </c>
      <c r="V114">
        <v>1.3595010000000001</v>
      </c>
      <c r="W114">
        <v>1.4497770000000001</v>
      </c>
      <c r="X114">
        <v>1.5341199999999999</v>
      </c>
      <c r="Y114">
        <v>1.6133040000000001</v>
      </c>
      <c r="Z114">
        <v>1.687975</v>
      </c>
      <c r="AA114">
        <v>1.7586729999999999</v>
      </c>
      <c r="AB114">
        <v>1.825858</v>
      </c>
      <c r="AC114">
        <v>1.8899189999999999</v>
      </c>
      <c r="AD114">
        <v>1.951192</v>
      </c>
      <c r="AE114">
        <v>2.0099649999999998</v>
      </c>
      <c r="AF114">
        <v>2.066487</v>
      </c>
      <c r="AG114">
        <v>2.1209769999999999</v>
      </c>
      <c r="AH114">
        <v>2.1736239999999998</v>
      </c>
      <c r="AI114">
        <v>2.2245979999999999</v>
      </c>
      <c r="AJ114">
        <v>2.2740450000000001</v>
      </c>
      <c r="AK114">
        <v>2.322095</v>
      </c>
      <c r="AL114">
        <v>2.3688669999999998</v>
      </c>
      <c r="AM114">
        <v>2.4144619999999999</v>
      </c>
      <c r="AN114">
        <v>2.4589750000000001</v>
      </c>
      <c r="AO114">
        <v>2.502488</v>
      </c>
      <c r="AP114">
        <v>2.5450759999999999</v>
      </c>
      <c r="AQ114">
        <v>2.5867290000000001</v>
      </c>
      <c r="AR114">
        <v>2.6274380000000002</v>
      </c>
      <c r="AS114">
        <v>2.6672699999999998</v>
      </c>
      <c r="AT114">
        <v>2.7062819999999999</v>
      </c>
      <c r="AU114">
        <v>2.7445309999999998</v>
      </c>
      <c r="AV114">
        <v>2.7820659999999999</v>
      </c>
      <c r="AW114">
        <v>2.8189329999999999</v>
      </c>
      <c r="AX114">
        <v>2.8551730000000002</v>
      </c>
      <c r="AY114">
        <v>2.8908239999999998</v>
      </c>
      <c r="AZ114">
        <v>2.9259230000000001</v>
      </c>
      <c r="BA114">
        <v>2.9605009999999998</v>
      </c>
      <c r="BB114">
        <v>2.9945889999999999</v>
      </c>
      <c r="BC114">
        <v>3.0282140000000002</v>
      </c>
      <c r="BD114">
        <v>3.0614029999999999</v>
      </c>
      <c r="BE114">
        <v>3.0941779999999999</v>
      </c>
      <c r="BF114">
        <v>3.1265619999999998</v>
      </c>
      <c r="BG114">
        <v>3.1585760000000001</v>
      </c>
      <c r="BH114">
        <v>3.1902379999999999</v>
      </c>
      <c r="BI114">
        <v>3.2215669999999998</v>
      </c>
      <c r="BJ114">
        <v>3.25258</v>
      </c>
    </row>
    <row r="115" spans="1:62" x14ac:dyDescent="0.2">
      <c r="A115" s="1">
        <v>41912</v>
      </c>
      <c r="B115" t="s">
        <v>0</v>
      </c>
      <c r="C115">
        <v>0.113263</v>
      </c>
      <c r="D115">
        <v>0.174319</v>
      </c>
      <c r="E115">
        <v>0.19625600000000001</v>
      </c>
      <c r="F115">
        <v>0.20014899999999999</v>
      </c>
      <c r="G115">
        <v>0.21451600000000001</v>
      </c>
      <c r="H115">
        <v>0.24196400000000001</v>
      </c>
      <c r="I115">
        <v>0.28494000000000003</v>
      </c>
      <c r="J115">
        <v>0.344669</v>
      </c>
      <c r="K115">
        <v>0.41121400000000002</v>
      </c>
      <c r="L115">
        <v>0.47861100000000001</v>
      </c>
      <c r="M115">
        <v>0.54662699999999997</v>
      </c>
      <c r="N115">
        <v>0.61510799999999999</v>
      </c>
      <c r="O115">
        <v>0.68719699999999995</v>
      </c>
      <c r="P115">
        <v>0.76513600000000004</v>
      </c>
      <c r="Q115">
        <v>0.84775699999999998</v>
      </c>
      <c r="R115">
        <v>0.93418199999999996</v>
      </c>
      <c r="S115">
        <v>1.023739</v>
      </c>
      <c r="T115">
        <v>1.1159060000000001</v>
      </c>
      <c r="U115">
        <v>1.2102710000000001</v>
      </c>
      <c r="V115">
        <v>1.3065040000000001</v>
      </c>
      <c r="W115">
        <v>1.400237</v>
      </c>
      <c r="X115">
        <v>1.4878929999999999</v>
      </c>
      <c r="Y115">
        <v>1.5702659999999999</v>
      </c>
      <c r="Z115">
        <v>1.6480159999999999</v>
      </c>
      <c r="AA115">
        <v>1.721698</v>
      </c>
      <c r="AB115">
        <v>1.7917810000000001</v>
      </c>
      <c r="AC115">
        <v>1.858665</v>
      </c>
      <c r="AD115">
        <v>1.922693</v>
      </c>
      <c r="AE115">
        <v>1.9841599999999999</v>
      </c>
      <c r="AF115">
        <v>2.0433219999999999</v>
      </c>
      <c r="AG115">
        <v>2.100403</v>
      </c>
      <c r="AH115">
        <v>2.1555970000000002</v>
      </c>
      <c r="AI115">
        <v>2.209076</v>
      </c>
      <c r="AJ115">
        <v>2.2609910000000002</v>
      </c>
      <c r="AK115">
        <v>2.311477</v>
      </c>
      <c r="AL115">
        <v>2.360652</v>
      </c>
      <c r="AM115">
        <v>2.408623</v>
      </c>
      <c r="AN115">
        <v>2.4554849999999999</v>
      </c>
      <c r="AO115">
        <v>2.5013230000000002</v>
      </c>
      <c r="AP115">
        <v>2.546214</v>
      </c>
      <c r="AQ115">
        <v>2.5900110000000001</v>
      </c>
      <c r="AR115">
        <v>2.6325799999999999</v>
      </c>
      <c r="AS115">
        <v>2.674007</v>
      </c>
      <c r="AT115">
        <v>2.7143709999999999</v>
      </c>
      <c r="AU115">
        <v>2.7537410000000002</v>
      </c>
      <c r="AV115">
        <v>2.7921830000000001</v>
      </c>
      <c r="AW115">
        <v>2.8297560000000002</v>
      </c>
      <c r="AX115">
        <v>2.866514</v>
      </c>
      <c r="AY115">
        <v>2.9025080000000001</v>
      </c>
      <c r="AZ115">
        <v>2.937783</v>
      </c>
      <c r="BA115">
        <v>2.9723799999999998</v>
      </c>
      <c r="BB115">
        <v>3.0063409999999999</v>
      </c>
      <c r="BC115">
        <v>3.0396990000000002</v>
      </c>
      <c r="BD115">
        <v>3.0724900000000002</v>
      </c>
      <c r="BE115">
        <v>3.1047440000000002</v>
      </c>
      <c r="BF115">
        <v>3.1364890000000001</v>
      </c>
      <c r="BG115">
        <v>3.1677520000000001</v>
      </c>
      <c r="BH115">
        <v>3.1985589999999999</v>
      </c>
      <c r="BI115">
        <v>3.2289330000000001</v>
      </c>
      <c r="BJ115">
        <v>3.2588940000000002</v>
      </c>
    </row>
    <row r="116" spans="1:62" x14ac:dyDescent="0.2">
      <c r="A116" s="1">
        <v>41943</v>
      </c>
      <c r="B116" t="s">
        <v>0</v>
      </c>
      <c r="C116">
        <v>0.15978700000000001</v>
      </c>
      <c r="D116">
        <v>0.19106699999999999</v>
      </c>
      <c r="E116">
        <v>0.18712699999999999</v>
      </c>
      <c r="F116">
        <v>0.183646</v>
      </c>
      <c r="G116">
        <v>0.19119</v>
      </c>
      <c r="H116">
        <v>0.20780799999999999</v>
      </c>
      <c r="I116">
        <v>0.23512</v>
      </c>
      <c r="J116">
        <v>0.27393899999999999</v>
      </c>
      <c r="K116">
        <v>0.32069300000000001</v>
      </c>
      <c r="L116">
        <v>0.37324200000000002</v>
      </c>
      <c r="M116">
        <v>0.430004</v>
      </c>
      <c r="N116">
        <v>0.489927</v>
      </c>
      <c r="O116">
        <v>0.55566000000000004</v>
      </c>
      <c r="P116">
        <v>0.62909899999999996</v>
      </c>
      <c r="Q116">
        <v>0.70870200000000005</v>
      </c>
      <c r="R116">
        <v>0.79331300000000005</v>
      </c>
      <c r="S116">
        <v>0.88204899999999997</v>
      </c>
      <c r="T116">
        <v>0.97422200000000003</v>
      </c>
      <c r="U116">
        <v>1.0692889999999999</v>
      </c>
      <c r="V116">
        <v>1.1668160000000001</v>
      </c>
      <c r="W116">
        <v>1.261736</v>
      </c>
      <c r="X116">
        <v>1.349901</v>
      </c>
      <c r="Y116">
        <v>1.432194</v>
      </c>
      <c r="Z116">
        <v>1.5093479999999999</v>
      </c>
      <c r="AA116">
        <v>1.5819799999999999</v>
      </c>
      <c r="AB116">
        <v>1.6506110000000001</v>
      </c>
      <c r="AC116">
        <v>1.715687</v>
      </c>
      <c r="AD116">
        <v>1.777587</v>
      </c>
      <c r="AE116">
        <v>1.8366420000000001</v>
      </c>
      <c r="AF116">
        <v>1.8931340000000001</v>
      </c>
      <c r="AG116">
        <v>1.9473119999999999</v>
      </c>
      <c r="AH116">
        <v>1.9993939999999999</v>
      </c>
      <c r="AI116">
        <v>2.049569</v>
      </c>
      <c r="AJ116">
        <v>2.0980059999999998</v>
      </c>
      <c r="AK116">
        <v>2.144854</v>
      </c>
      <c r="AL116">
        <v>2.190245</v>
      </c>
      <c r="AM116">
        <v>2.2342970000000002</v>
      </c>
      <c r="AN116">
        <v>2.2771170000000001</v>
      </c>
      <c r="AO116">
        <v>2.3187989999999998</v>
      </c>
      <c r="AP116">
        <v>2.3594270000000002</v>
      </c>
      <c r="AQ116">
        <v>2.3990860000000001</v>
      </c>
      <c r="AR116">
        <v>2.4378479999999998</v>
      </c>
      <c r="AS116">
        <v>2.4757769999999999</v>
      </c>
      <c r="AT116">
        <v>2.5129299999999999</v>
      </c>
      <c r="AU116">
        <v>2.5493570000000001</v>
      </c>
      <c r="AV116">
        <v>2.5851069999999998</v>
      </c>
      <c r="AW116">
        <v>2.6202230000000002</v>
      </c>
      <c r="AX116">
        <v>2.654744</v>
      </c>
      <c r="AY116">
        <v>2.688707</v>
      </c>
      <c r="AZ116">
        <v>2.7221449999999998</v>
      </c>
      <c r="BA116">
        <v>2.75509</v>
      </c>
      <c r="BB116">
        <v>2.787569</v>
      </c>
      <c r="BC116">
        <v>2.8196089999999998</v>
      </c>
      <c r="BD116">
        <v>2.8512339999999998</v>
      </c>
      <c r="BE116">
        <v>2.8824670000000001</v>
      </c>
      <c r="BF116">
        <v>2.9133290000000001</v>
      </c>
      <c r="BG116">
        <v>2.9438399999999998</v>
      </c>
      <c r="BH116">
        <v>2.9740169999999999</v>
      </c>
      <c r="BI116">
        <v>3.0038779999999998</v>
      </c>
      <c r="BJ116">
        <v>3.0334379999999999</v>
      </c>
    </row>
    <row r="117" spans="1:62" x14ac:dyDescent="0.2">
      <c r="A117" s="1">
        <v>41973</v>
      </c>
      <c r="B117" t="s">
        <v>0</v>
      </c>
      <c r="C117">
        <v>0.21146499999999999</v>
      </c>
      <c r="D117">
        <v>0.22537299999999999</v>
      </c>
      <c r="E117">
        <v>0.21907399999999999</v>
      </c>
      <c r="F117">
        <v>0.21876799999999999</v>
      </c>
      <c r="G117">
        <v>0.225886</v>
      </c>
      <c r="H117">
        <v>0.23470099999999999</v>
      </c>
      <c r="I117">
        <v>0.253106</v>
      </c>
      <c r="J117">
        <v>0.28504400000000002</v>
      </c>
      <c r="K117">
        <v>0.32460699999999998</v>
      </c>
      <c r="L117">
        <v>0.36825000000000002</v>
      </c>
      <c r="M117">
        <v>0.41485899999999998</v>
      </c>
      <c r="N117">
        <v>0.46369300000000002</v>
      </c>
      <c r="O117">
        <v>0.51842299999999997</v>
      </c>
      <c r="P117">
        <v>0.58167100000000005</v>
      </c>
      <c r="Q117">
        <v>0.65173300000000001</v>
      </c>
      <c r="R117">
        <v>0.72733199999999998</v>
      </c>
      <c r="S117">
        <v>0.80749000000000004</v>
      </c>
      <c r="T117">
        <v>0.89144800000000002</v>
      </c>
      <c r="U117">
        <v>0.97860499999999995</v>
      </c>
      <c r="V117">
        <v>1.0684830000000001</v>
      </c>
      <c r="W117">
        <v>1.1567480000000001</v>
      </c>
      <c r="X117">
        <v>1.239859</v>
      </c>
      <c r="Y117">
        <v>1.3184880000000001</v>
      </c>
      <c r="Z117">
        <v>1.393194</v>
      </c>
      <c r="AA117">
        <v>1.4644489999999999</v>
      </c>
      <c r="AB117">
        <v>1.5326500000000001</v>
      </c>
      <c r="AC117">
        <v>1.5981380000000001</v>
      </c>
      <c r="AD117">
        <v>1.6612020000000001</v>
      </c>
      <c r="AE117">
        <v>1.722094</v>
      </c>
      <c r="AF117">
        <v>1.7810299999999999</v>
      </c>
      <c r="AG117">
        <v>1.8382000000000001</v>
      </c>
      <c r="AH117">
        <v>1.89377</v>
      </c>
      <c r="AI117">
        <v>1.9478850000000001</v>
      </c>
      <c r="AJ117">
        <v>2.0006729999999999</v>
      </c>
      <c r="AK117">
        <v>2.0522480000000001</v>
      </c>
      <c r="AL117">
        <v>2.1027119999999999</v>
      </c>
      <c r="AM117">
        <v>2.1521530000000002</v>
      </c>
      <c r="AN117">
        <v>2.2006540000000001</v>
      </c>
      <c r="AO117">
        <v>2.2482859999999998</v>
      </c>
      <c r="AP117">
        <v>2.295115</v>
      </c>
      <c r="AQ117">
        <v>2.3408600000000002</v>
      </c>
      <c r="AR117">
        <v>2.3852679999999999</v>
      </c>
      <c r="AS117">
        <v>2.4284340000000002</v>
      </c>
      <c r="AT117">
        <v>2.47044</v>
      </c>
      <c r="AU117">
        <v>2.5113660000000002</v>
      </c>
      <c r="AV117">
        <v>2.5512800000000002</v>
      </c>
      <c r="AW117">
        <v>2.590249</v>
      </c>
      <c r="AX117">
        <v>2.6283300000000001</v>
      </c>
      <c r="AY117">
        <v>2.665578</v>
      </c>
      <c r="AZ117">
        <v>2.7020439999999999</v>
      </c>
      <c r="BA117">
        <v>2.7377729999999998</v>
      </c>
      <c r="BB117">
        <v>2.7728069999999998</v>
      </c>
      <c r="BC117">
        <v>2.8071869999999999</v>
      </c>
      <c r="BD117">
        <v>2.840948</v>
      </c>
      <c r="BE117">
        <v>2.8741240000000001</v>
      </c>
      <c r="BF117">
        <v>2.9067460000000001</v>
      </c>
      <c r="BG117">
        <v>2.938844</v>
      </c>
      <c r="BH117">
        <v>2.9704449999999998</v>
      </c>
      <c r="BI117">
        <v>3.0015740000000002</v>
      </c>
      <c r="BJ117">
        <v>3.032254</v>
      </c>
    </row>
    <row r="118" spans="1:62" x14ac:dyDescent="0.2">
      <c r="A118" s="1">
        <v>42004</v>
      </c>
      <c r="B118" t="s">
        <v>0</v>
      </c>
      <c r="C118">
        <v>0.26280100000000001</v>
      </c>
      <c r="D118">
        <v>0.25922499999999998</v>
      </c>
      <c r="E118">
        <v>0.26025700000000002</v>
      </c>
      <c r="F118">
        <v>0.28280699999999998</v>
      </c>
      <c r="G118">
        <v>0.321492</v>
      </c>
      <c r="H118">
        <v>0.36412600000000001</v>
      </c>
      <c r="I118">
        <v>0.41328399999999998</v>
      </c>
      <c r="J118">
        <v>0.47025400000000001</v>
      </c>
      <c r="K118">
        <v>0.53231899999999999</v>
      </c>
      <c r="L118">
        <v>0.59785200000000005</v>
      </c>
      <c r="M118">
        <v>0.665906</v>
      </c>
      <c r="N118">
        <v>0.73585100000000003</v>
      </c>
      <c r="O118">
        <v>0.80856399999999995</v>
      </c>
      <c r="P118">
        <v>0.88466900000000004</v>
      </c>
      <c r="Q118">
        <v>0.96348900000000004</v>
      </c>
      <c r="R118">
        <v>1.044513</v>
      </c>
      <c r="S118">
        <v>1.127354</v>
      </c>
      <c r="T118">
        <v>1.211708</v>
      </c>
      <c r="U118">
        <v>1.297336</v>
      </c>
      <c r="V118">
        <v>1.3840479999999999</v>
      </c>
      <c r="W118">
        <v>1.468405</v>
      </c>
      <c r="X118">
        <v>1.5475939999999999</v>
      </c>
      <c r="Y118">
        <v>1.62229</v>
      </c>
      <c r="Z118">
        <v>1.6930540000000001</v>
      </c>
      <c r="AA118">
        <v>1.7603580000000001</v>
      </c>
      <c r="AB118">
        <v>1.8246009999999999</v>
      </c>
      <c r="AC118">
        <v>1.886123</v>
      </c>
      <c r="AD118">
        <v>1.9452160000000001</v>
      </c>
      <c r="AE118">
        <v>2.0021300000000002</v>
      </c>
      <c r="AF118">
        <v>2.0570849999999998</v>
      </c>
      <c r="AG118">
        <v>2.1102699999999999</v>
      </c>
      <c r="AH118">
        <v>2.1618499999999998</v>
      </c>
      <c r="AI118">
        <v>2.2119710000000001</v>
      </c>
      <c r="AJ118">
        <v>2.2607620000000002</v>
      </c>
      <c r="AK118">
        <v>2.308338</v>
      </c>
      <c r="AL118">
        <v>2.3547980000000002</v>
      </c>
      <c r="AM118">
        <v>2.4002349999999999</v>
      </c>
      <c r="AN118">
        <v>2.444728</v>
      </c>
      <c r="AO118">
        <v>2.4883510000000002</v>
      </c>
      <c r="AP118">
        <v>2.5311680000000001</v>
      </c>
      <c r="AQ118">
        <v>2.5730569999999999</v>
      </c>
      <c r="AR118">
        <v>2.6139070000000002</v>
      </c>
      <c r="AS118">
        <v>2.653791</v>
      </c>
      <c r="AT118">
        <v>2.6927750000000001</v>
      </c>
      <c r="AU118">
        <v>2.7309190000000001</v>
      </c>
      <c r="AV118">
        <v>2.7682769999999999</v>
      </c>
      <c r="AW118">
        <v>2.8048989999999998</v>
      </c>
      <c r="AX118">
        <v>2.8408329999999999</v>
      </c>
      <c r="AY118">
        <v>2.8761190000000001</v>
      </c>
      <c r="AZ118">
        <v>2.9107959999999999</v>
      </c>
      <c r="BA118">
        <v>2.9449010000000002</v>
      </c>
      <c r="BB118">
        <v>2.9784670000000002</v>
      </c>
      <c r="BC118">
        <v>3.0115229999999999</v>
      </c>
      <c r="BD118">
        <v>3.0440990000000001</v>
      </c>
      <c r="BE118">
        <v>3.0762200000000002</v>
      </c>
      <c r="BF118">
        <v>3.1079110000000001</v>
      </c>
      <c r="BG118">
        <v>3.139195</v>
      </c>
      <c r="BH118">
        <v>3.1700919999999999</v>
      </c>
      <c r="BI118">
        <v>3.2006220000000001</v>
      </c>
      <c r="BJ118">
        <v>3.230804</v>
      </c>
    </row>
    <row r="119" spans="1:62" x14ac:dyDescent="0.2">
      <c r="A119" s="1">
        <v>42035</v>
      </c>
      <c r="B119" t="s">
        <v>0</v>
      </c>
      <c r="C119">
        <v>0.297846</v>
      </c>
      <c r="D119">
        <v>0.19980200000000001</v>
      </c>
      <c r="E119">
        <v>0.15557000000000001</v>
      </c>
      <c r="F119">
        <v>0.15578500000000001</v>
      </c>
      <c r="G119">
        <v>0.17730599999999999</v>
      </c>
      <c r="H119">
        <v>0.202185</v>
      </c>
      <c r="I119">
        <v>0.241814</v>
      </c>
      <c r="J119">
        <v>0.30188799999999999</v>
      </c>
      <c r="K119">
        <v>0.36062699999999998</v>
      </c>
      <c r="L119">
        <v>0.40496399999999999</v>
      </c>
      <c r="M119">
        <v>0.43882700000000002</v>
      </c>
      <c r="N119">
        <v>0.46483400000000002</v>
      </c>
      <c r="O119">
        <v>0.493176</v>
      </c>
      <c r="P119">
        <v>0.53113299999999997</v>
      </c>
      <c r="Q119">
        <v>0.57678200000000002</v>
      </c>
      <c r="R119">
        <v>0.62868000000000002</v>
      </c>
      <c r="S119">
        <v>0.68572500000000003</v>
      </c>
      <c r="T119">
        <v>0.74705900000000003</v>
      </c>
      <c r="U119">
        <v>0.81200499999999998</v>
      </c>
      <c r="V119">
        <v>0.88002100000000005</v>
      </c>
      <c r="W119">
        <v>0.94748299999999996</v>
      </c>
      <c r="X119">
        <v>1.0114259999999999</v>
      </c>
      <c r="Y119">
        <v>1.072311</v>
      </c>
      <c r="Z119">
        <v>1.1305179999999999</v>
      </c>
      <c r="AA119">
        <v>1.186369</v>
      </c>
      <c r="AB119">
        <v>1.240137</v>
      </c>
      <c r="AC119">
        <v>1.292052</v>
      </c>
      <c r="AD119">
        <v>1.3423130000000001</v>
      </c>
      <c r="AE119">
        <v>1.391092</v>
      </c>
      <c r="AF119">
        <v>1.4385349999999999</v>
      </c>
      <c r="AG119">
        <v>1.484774</v>
      </c>
      <c r="AH119">
        <v>1.5299199999999999</v>
      </c>
      <c r="AI119">
        <v>1.5740730000000001</v>
      </c>
      <c r="AJ119">
        <v>1.6173200000000001</v>
      </c>
      <c r="AK119">
        <v>1.65974</v>
      </c>
      <c r="AL119">
        <v>1.7014</v>
      </c>
      <c r="AM119">
        <v>1.742364</v>
      </c>
      <c r="AN119">
        <v>1.7826850000000001</v>
      </c>
      <c r="AO119">
        <v>1.8224130000000001</v>
      </c>
      <c r="AP119">
        <v>1.8615930000000001</v>
      </c>
      <c r="AQ119">
        <v>1.900153</v>
      </c>
      <c r="AR119">
        <v>1.938029</v>
      </c>
      <c r="AS119">
        <v>1.975268</v>
      </c>
      <c r="AT119">
        <v>2.011914</v>
      </c>
      <c r="AU119">
        <v>2.048006</v>
      </c>
      <c r="AV119">
        <v>2.0835810000000001</v>
      </c>
      <c r="AW119">
        <v>2.118671</v>
      </c>
      <c r="AX119">
        <v>2.1533069999999999</v>
      </c>
      <c r="AY119">
        <v>2.187516</v>
      </c>
      <c r="AZ119">
        <v>2.2213250000000002</v>
      </c>
      <c r="BA119">
        <v>2.254756</v>
      </c>
      <c r="BB119">
        <v>2.2878319999999999</v>
      </c>
      <c r="BC119">
        <v>2.320573</v>
      </c>
      <c r="BD119">
        <v>2.3529969999999998</v>
      </c>
      <c r="BE119">
        <v>2.3851209999999998</v>
      </c>
      <c r="BF119">
        <v>2.4169619999999998</v>
      </c>
      <c r="BG119">
        <v>2.448534</v>
      </c>
      <c r="BH119">
        <v>2.4798520000000002</v>
      </c>
      <c r="BI119">
        <v>2.5109279999999998</v>
      </c>
      <c r="BJ119">
        <v>2.5417749999999999</v>
      </c>
    </row>
    <row r="120" spans="1:62" x14ac:dyDescent="0.2">
      <c r="A120" s="1">
        <v>42063</v>
      </c>
      <c r="B120" t="s">
        <v>0</v>
      </c>
      <c r="C120">
        <v>9.8771999999999999E-2</v>
      </c>
      <c r="D120">
        <v>9.8733000000000001E-2</v>
      </c>
      <c r="E120">
        <v>9.5523999999999998E-2</v>
      </c>
      <c r="F120">
        <v>0.103496</v>
      </c>
      <c r="G120">
        <v>0.123139</v>
      </c>
      <c r="H120">
        <v>0.14813699999999999</v>
      </c>
      <c r="I120">
        <v>0.177429</v>
      </c>
      <c r="J120">
        <v>0.210481</v>
      </c>
      <c r="K120">
        <v>0.24528800000000001</v>
      </c>
      <c r="L120">
        <v>0.28064600000000001</v>
      </c>
      <c r="M120">
        <v>0.31640600000000002</v>
      </c>
      <c r="N120">
        <v>0.35246699999999997</v>
      </c>
      <c r="O120">
        <v>0.39309100000000002</v>
      </c>
      <c r="P120">
        <v>0.44132300000000002</v>
      </c>
      <c r="Q120">
        <v>0.49564200000000003</v>
      </c>
      <c r="R120">
        <v>0.55490600000000001</v>
      </c>
      <c r="S120">
        <v>0.61824299999999999</v>
      </c>
      <c r="T120">
        <v>0.68497300000000005</v>
      </c>
      <c r="U120">
        <v>0.75456199999999995</v>
      </c>
      <c r="V120">
        <v>0.82657899999999995</v>
      </c>
      <c r="W120">
        <v>0.89725900000000003</v>
      </c>
      <c r="X120">
        <v>0.96351900000000001</v>
      </c>
      <c r="Y120">
        <v>1.025936</v>
      </c>
      <c r="Z120">
        <v>1.084991</v>
      </c>
      <c r="AA120">
        <v>1.141086</v>
      </c>
      <c r="AB120">
        <v>1.194563</v>
      </c>
      <c r="AC120">
        <v>1.2457130000000001</v>
      </c>
      <c r="AD120">
        <v>1.294786</v>
      </c>
      <c r="AE120">
        <v>1.341996</v>
      </c>
      <c r="AF120">
        <v>1.3875299999999999</v>
      </c>
      <c r="AG120">
        <v>1.431549</v>
      </c>
      <c r="AH120">
        <v>1.4741960000000001</v>
      </c>
      <c r="AI120">
        <v>1.5155959999999999</v>
      </c>
      <c r="AJ120">
        <v>1.555858</v>
      </c>
      <c r="AK120">
        <v>1.595081</v>
      </c>
      <c r="AL120">
        <v>1.6333500000000001</v>
      </c>
      <c r="AM120">
        <v>1.6707430000000001</v>
      </c>
      <c r="AN120">
        <v>1.7073290000000001</v>
      </c>
      <c r="AO120">
        <v>1.743171</v>
      </c>
      <c r="AP120">
        <v>1.7783230000000001</v>
      </c>
      <c r="AQ120">
        <v>1.8126580000000001</v>
      </c>
      <c r="AR120">
        <v>1.8460570000000001</v>
      </c>
      <c r="AS120">
        <v>1.8785849999999999</v>
      </c>
      <c r="AT120">
        <v>1.9103030000000001</v>
      </c>
      <c r="AU120">
        <v>1.9412640000000001</v>
      </c>
      <c r="AV120">
        <v>1.9715180000000001</v>
      </c>
      <c r="AW120">
        <v>2.0011100000000002</v>
      </c>
      <c r="AX120">
        <v>2.0300799999999999</v>
      </c>
      <c r="AY120">
        <v>2.058468</v>
      </c>
      <c r="AZ120">
        <v>2.0863079999999998</v>
      </c>
      <c r="BA120">
        <v>2.113632</v>
      </c>
      <c r="BB120">
        <v>2.1404700000000001</v>
      </c>
      <c r="BC120">
        <v>2.1668500000000002</v>
      </c>
      <c r="BD120">
        <v>2.1927970000000001</v>
      </c>
      <c r="BE120">
        <v>2.218334</v>
      </c>
      <c r="BF120">
        <v>2.2434850000000002</v>
      </c>
      <c r="BG120">
        <v>2.268268</v>
      </c>
      <c r="BH120">
        <v>2.2927029999999999</v>
      </c>
      <c r="BI120">
        <v>2.316808</v>
      </c>
      <c r="BJ120">
        <v>2.3405990000000001</v>
      </c>
    </row>
    <row r="121" spans="1:62" x14ac:dyDescent="0.2">
      <c r="A121" s="1">
        <v>42094</v>
      </c>
      <c r="B121" t="s">
        <v>0</v>
      </c>
      <c r="C121">
        <v>5.9126999999999999E-2</v>
      </c>
      <c r="D121">
        <v>6.9181000000000006E-2</v>
      </c>
      <c r="E121">
        <v>7.7408000000000005E-2</v>
      </c>
      <c r="F121">
        <v>8.2732E-2</v>
      </c>
      <c r="G121">
        <v>8.8236999999999996E-2</v>
      </c>
      <c r="H121">
        <v>9.8027000000000003E-2</v>
      </c>
      <c r="I121">
        <v>0.119934</v>
      </c>
      <c r="J121">
        <v>0.15787399999999999</v>
      </c>
      <c r="K121">
        <v>0.20381099999999999</v>
      </c>
      <c r="L121">
        <v>0.25292599999999998</v>
      </c>
      <c r="M121">
        <v>0.30435099999999998</v>
      </c>
      <c r="N121">
        <v>0.35750900000000002</v>
      </c>
      <c r="O121">
        <v>0.41260799999999997</v>
      </c>
      <c r="P121">
        <v>0.46979500000000002</v>
      </c>
      <c r="Q121">
        <v>0.52865200000000001</v>
      </c>
      <c r="R121">
        <v>0.588866</v>
      </c>
      <c r="S121">
        <v>0.65019800000000005</v>
      </c>
      <c r="T121">
        <v>0.71246200000000004</v>
      </c>
      <c r="U121">
        <v>0.77551000000000003</v>
      </c>
      <c r="V121">
        <v>0.839225</v>
      </c>
      <c r="W121">
        <v>0.90124000000000004</v>
      </c>
      <c r="X121">
        <v>0.95961799999999997</v>
      </c>
      <c r="Y121">
        <v>1.014834</v>
      </c>
      <c r="Z121">
        <v>1.0672839999999999</v>
      </c>
      <c r="AA121">
        <v>1.1172979999999999</v>
      </c>
      <c r="AB121">
        <v>1.1651579999999999</v>
      </c>
      <c r="AC121">
        <v>1.211104</v>
      </c>
      <c r="AD121">
        <v>1.2553399999999999</v>
      </c>
      <c r="AE121">
        <v>1.298044</v>
      </c>
      <c r="AF121">
        <v>1.3393679999999999</v>
      </c>
      <c r="AG121">
        <v>1.3794459999999999</v>
      </c>
      <c r="AH121">
        <v>1.4183950000000001</v>
      </c>
      <c r="AI121">
        <v>1.456318</v>
      </c>
      <c r="AJ121">
        <v>1.4933050000000001</v>
      </c>
      <c r="AK121">
        <v>1.529436</v>
      </c>
      <c r="AL121">
        <v>1.564783</v>
      </c>
      <c r="AM121">
        <v>1.5994090000000001</v>
      </c>
      <c r="AN121">
        <v>1.633372</v>
      </c>
      <c r="AO121">
        <v>1.6667209999999999</v>
      </c>
      <c r="AP121">
        <v>1.6995039999999999</v>
      </c>
      <c r="AQ121">
        <v>1.7315339999999999</v>
      </c>
      <c r="AR121">
        <v>1.7626440000000001</v>
      </c>
      <c r="AS121">
        <v>1.792897</v>
      </c>
      <c r="AT121">
        <v>1.822352</v>
      </c>
      <c r="AU121">
        <v>1.8510629999999999</v>
      </c>
      <c r="AV121">
        <v>1.879078</v>
      </c>
      <c r="AW121">
        <v>1.9064410000000001</v>
      </c>
      <c r="AX121">
        <v>1.9331929999999999</v>
      </c>
      <c r="AY121">
        <v>1.959371</v>
      </c>
      <c r="AZ121">
        <v>1.9850099999999999</v>
      </c>
      <c r="BA121">
        <v>2.0101420000000001</v>
      </c>
      <c r="BB121">
        <v>2.0347949999999999</v>
      </c>
      <c r="BC121">
        <v>2.0589979999999999</v>
      </c>
      <c r="BD121">
        <v>2.0827740000000001</v>
      </c>
      <c r="BE121">
        <v>2.1061480000000001</v>
      </c>
      <c r="BF121">
        <v>2.12914</v>
      </c>
      <c r="BG121">
        <v>2.1517710000000001</v>
      </c>
      <c r="BH121">
        <v>2.1740599999999999</v>
      </c>
      <c r="BI121">
        <v>2.196024</v>
      </c>
      <c r="BJ121">
        <v>2.217679</v>
      </c>
    </row>
    <row r="122" spans="1:62" x14ac:dyDescent="0.2">
      <c r="A122" s="1">
        <v>42124</v>
      </c>
      <c r="B122" t="s">
        <v>0</v>
      </c>
      <c r="C122">
        <v>3.3212999999999999E-2</v>
      </c>
      <c r="D122">
        <v>3.8445E-2</v>
      </c>
      <c r="E122">
        <v>4.1428E-2</v>
      </c>
      <c r="F122">
        <v>4.3826999999999998E-2</v>
      </c>
      <c r="G122">
        <v>4.8728E-2</v>
      </c>
      <c r="H122">
        <v>5.9035999999999998E-2</v>
      </c>
      <c r="I122">
        <v>8.0059000000000005E-2</v>
      </c>
      <c r="J122">
        <v>0.11445</v>
      </c>
      <c r="K122">
        <v>0.15667800000000001</v>
      </c>
      <c r="L122">
        <v>0.20342399999999999</v>
      </c>
      <c r="M122">
        <v>0.25345400000000001</v>
      </c>
      <c r="N122">
        <v>0.30594900000000003</v>
      </c>
      <c r="O122">
        <v>0.36136299999999999</v>
      </c>
      <c r="P122">
        <v>0.42001899999999998</v>
      </c>
      <c r="Q122">
        <v>0.48126999999999998</v>
      </c>
      <c r="R122">
        <v>0.54462900000000003</v>
      </c>
      <c r="S122">
        <v>0.60972499999999996</v>
      </c>
      <c r="T122">
        <v>0.67626600000000003</v>
      </c>
      <c r="U122">
        <v>0.74402599999999997</v>
      </c>
      <c r="V122">
        <v>0.81282200000000004</v>
      </c>
      <c r="W122">
        <v>0.87979499999999999</v>
      </c>
      <c r="X122">
        <v>0.94260600000000005</v>
      </c>
      <c r="Y122">
        <v>1.0017990000000001</v>
      </c>
      <c r="Z122">
        <v>1.0578259999999999</v>
      </c>
      <c r="AA122">
        <v>1.1110660000000001</v>
      </c>
      <c r="AB122">
        <v>1.161842</v>
      </c>
      <c r="AC122">
        <v>1.210426</v>
      </c>
      <c r="AD122">
        <v>1.257055</v>
      </c>
      <c r="AE122">
        <v>1.3019289999999999</v>
      </c>
      <c r="AF122">
        <v>1.345226</v>
      </c>
      <c r="AG122">
        <v>1.3870960000000001</v>
      </c>
      <c r="AH122">
        <v>1.427675</v>
      </c>
      <c r="AI122">
        <v>1.467079</v>
      </c>
      <c r="AJ122">
        <v>1.505412</v>
      </c>
      <c r="AK122">
        <v>1.5427660000000001</v>
      </c>
      <c r="AL122">
        <v>1.5792219999999999</v>
      </c>
      <c r="AM122">
        <v>1.614854</v>
      </c>
      <c r="AN122">
        <v>1.649726</v>
      </c>
      <c r="AO122">
        <v>1.6838960000000001</v>
      </c>
      <c r="AP122">
        <v>1.717419</v>
      </c>
      <c r="AQ122">
        <v>1.750205</v>
      </c>
      <c r="AR122">
        <v>1.782179</v>
      </c>
      <c r="AS122">
        <v>1.8133950000000001</v>
      </c>
      <c r="AT122">
        <v>1.843906</v>
      </c>
      <c r="AU122">
        <v>1.873759</v>
      </c>
      <c r="AV122">
        <v>1.9029959999999999</v>
      </c>
      <c r="AW122">
        <v>1.9316580000000001</v>
      </c>
      <c r="AX122">
        <v>1.9597789999999999</v>
      </c>
      <c r="AY122">
        <v>1.9873940000000001</v>
      </c>
      <c r="AZ122">
        <v>2.0145309999999998</v>
      </c>
      <c r="BA122">
        <v>2.0412210000000002</v>
      </c>
      <c r="BB122">
        <v>2.0674869999999999</v>
      </c>
      <c r="BC122">
        <v>2.0933549999999999</v>
      </c>
      <c r="BD122">
        <v>2.1188470000000001</v>
      </c>
      <c r="BE122">
        <v>2.1439819999999998</v>
      </c>
      <c r="BF122">
        <v>2.1687810000000001</v>
      </c>
      <c r="BG122">
        <v>2.19326</v>
      </c>
      <c r="BH122">
        <v>2.2174360000000002</v>
      </c>
      <c r="BI122">
        <v>2.2413249999999998</v>
      </c>
      <c r="BJ122">
        <v>2.2649409999999999</v>
      </c>
    </row>
    <row r="123" spans="1:62" x14ac:dyDescent="0.2">
      <c r="A123" s="1">
        <v>42155</v>
      </c>
      <c r="B123" t="s">
        <v>0</v>
      </c>
      <c r="C123">
        <v>3.3953999999999998E-2</v>
      </c>
      <c r="D123">
        <v>4.3771999999999998E-2</v>
      </c>
      <c r="E123">
        <v>5.3259000000000001E-2</v>
      </c>
      <c r="F123">
        <v>7.0243E-2</v>
      </c>
      <c r="G123">
        <v>9.7687999999999997E-2</v>
      </c>
      <c r="H123">
        <v>0.130604</v>
      </c>
      <c r="I123">
        <v>0.16975599999999999</v>
      </c>
      <c r="J123">
        <v>0.215527</v>
      </c>
      <c r="K123">
        <v>0.26472899999999999</v>
      </c>
      <c r="L123">
        <v>0.31544699999999998</v>
      </c>
      <c r="M123">
        <v>0.36726799999999998</v>
      </c>
      <c r="N123">
        <v>0.41991600000000001</v>
      </c>
      <c r="O123">
        <v>0.47575400000000001</v>
      </c>
      <c r="P123">
        <v>0.53646899999999997</v>
      </c>
      <c r="Q123">
        <v>0.60108499999999998</v>
      </c>
      <c r="R123">
        <v>0.66887099999999999</v>
      </c>
      <c r="S123">
        <v>0.73926700000000001</v>
      </c>
      <c r="T123">
        <v>0.81183899999999998</v>
      </c>
      <c r="U123">
        <v>0.886243</v>
      </c>
      <c r="V123">
        <v>0.96220499999999998</v>
      </c>
      <c r="W123">
        <v>1.0363579999999999</v>
      </c>
      <c r="X123">
        <v>1.10595</v>
      </c>
      <c r="Y123">
        <v>1.171575</v>
      </c>
      <c r="Z123">
        <v>1.23373</v>
      </c>
      <c r="AA123">
        <v>1.2928310000000001</v>
      </c>
      <c r="AB123">
        <v>1.3492299999999999</v>
      </c>
      <c r="AC123">
        <v>1.403227</v>
      </c>
      <c r="AD123">
        <v>1.4550810000000001</v>
      </c>
      <c r="AE123">
        <v>1.505012</v>
      </c>
      <c r="AF123">
        <v>1.553213</v>
      </c>
      <c r="AG123">
        <v>1.5998509999999999</v>
      </c>
      <c r="AH123">
        <v>1.645073</v>
      </c>
      <c r="AI123">
        <v>1.6890069999999999</v>
      </c>
      <c r="AJ123">
        <v>1.731768</v>
      </c>
      <c r="AK123">
        <v>1.773455</v>
      </c>
      <c r="AL123">
        <v>1.8141579999999999</v>
      </c>
      <c r="AM123">
        <v>1.853958</v>
      </c>
      <c r="AN123">
        <v>1.892925</v>
      </c>
      <c r="AO123">
        <v>1.9311229999999999</v>
      </c>
      <c r="AP123">
        <v>1.96861</v>
      </c>
      <c r="AQ123">
        <v>2.0053269999999999</v>
      </c>
      <c r="AR123">
        <v>2.0412180000000002</v>
      </c>
      <c r="AS123">
        <v>2.076343</v>
      </c>
      <c r="AT123">
        <v>2.1107529999999999</v>
      </c>
      <c r="AU123">
        <v>2.1444960000000002</v>
      </c>
      <c r="AV123">
        <v>2.1776149999999999</v>
      </c>
      <c r="AW123">
        <v>2.2101500000000001</v>
      </c>
      <c r="AX123">
        <v>2.2421380000000002</v>
      </c>
      <c r="AY123">
        <v>2.273612</v>
      </c>
      <c r="AZ123">
        <v>2.3046030000000002</v>
      </c>
      <c r="BA123">
        <v>2.33514</v>
      </c>
      <c r="BB123">
        <v>2.3652479999999998</v>
      </c>
      <c r="BC123">
        <v>2.394952</v>
      </c>
      <c r="BD123">
        <v>2.424274</v>
      </c>
      <c r="BE123">
        <v>2.4532349999999998</v>
      </c>
      <c r="BF123">
        <v>2.4818549999999999</v>
      </c>
      <c r="BG123">
        <v>2.5101520000000002</v>
      </c>
      <c r="BH123">
        <v>2.538141</v>
      </c>
      <c r="BI123">
        <v>2.565839</v>
      </c>
      <c r="BJ123">
        <v>2.593261</v>
      </c>
    </row>
    <row r="124" spans="1:62" x14ac:dyDescent="0.2">
      <c r="A124" s="1">
        <v>42185</v>
      </c>
      <c r="B124" t="s">
        <v>0</v>
      </c>
      <c r="C124">
        <v>0.107062</v>
      </c>
      <c r="D124">
        <v>0.122309</v>
      </c>
      <c r="E124">
        <v>0.125031</v>
      </c>
      <c r="F124">
        <v>0.136019</v>
      </c>
      <c r="G124">
        <v>0.160748</v>
      </c>
      <c r="H124">
        <v>0.19525799999999999</v>
      </c>
      <c r="I124">
        <v>0.244424</v>
      </c>
      <c r="J124">
        <v>0.31068499999999999</v>
      </c>
      <c r="K124">
        <v>0.38554899999999998</v>
      </c>
      <c r="L124">
        <v>0.463922</v>
      </c>
      <c r="M124">
        <v>0.54484500000000002</v>
      </c>
      <c r="N124">
        <v>0.62768299999999999</v>
      </c>
      <c r="O124">
        <v>0.71366799999999997</v>
      </c>
      <c r="P124">
        <v>0.80368399999999995</v>
      </c>
      <c r="Q124">
        <v>0.89692400000000005</v>
      </c>
      <c r="R124">
        <v>0.992784</v>
      </c>
      <c r="S124">
        <v>1.0908009999999999</v>
      </c>
      <c r="T124">
        <v>1.1906159999999999</v>
      </c>
      <c r="U124">
        <v>1.291944</v>
      </c>
      <c r="V124">
        <v>1.39456</v>
      </c>
      <c r="W124">
        <v>1.4939370000000001</v>
      </c>
      <c r="X124">
        <v>1.5863719999999999</v>
      </c>
      <c r="Y124">
        <v>1.6727719999999999</v>
      </c>
      <c r="Z124">
        <v>1.753889</v>
      </c>
      <c r="AA124">
        <v>1.8303579999999999</v>
      </c>
      <c r="AB124">
        <v>1.9027160000000001</v>
      </c>
      <c r="AC124">
        <v>1.97142</v>
      </c>
      <c r="AD124">
        <v>2.0368599999999999</v>
      </c>
      <c r="AE124">
        <v>2.0993740000000001</v>
      </c>
      <c r="AF124">
        <v>2.1592560000000001</v>
      </c>
      <c r="AG124">
        <v>2.2167590000000001</v>
      </c>
      <c r="AH124">
        <v>2.2721070000000001</v>
      </c>
      <c r="AI124">
        <v>2.3254950000000001</v>
      </c>
      <c r="AJ124">
        <v>2.377097</v>
      </c>
      <c r="AK124">
        <v>2.4270659999999999</v>
      </c>
      <c r="AL124">
        <v>2.4755379999999998</v>
      </c>
      <c r="AM124">
        <v>2.522634</v>
      </c>
      <c r="AN124">
        <v>2.5684619999999998</v>
      </c>
      <c r="AO124">
        <v>2.613121</v>
      </c>
      <c r="AP124">
        <v>2.656698</v>
      </c>
      <c r="AQ124">
        <v>2.699036</v>
      </c>
      <c r="AR124">
        <v>2.7399939999999998</v>
      </c>
      <c r="AS124">
        <v>2.779668</v>
      </c>
      <c r="AT124">
        <v>2.8181449999999999</v>
      </c>
      <c r="AU124">
        <v>2.8555060000000001</v>
      </c>
      <c r="AV124">
        <v>2.891823</v>
      </c>
      <c r="AW124">
        <v>2.927162</v>
      </c>
      <c r="AX124">
        <v>2.9615849999999999</v>
      </c>
      <c r="AY124">
        <v>2.9951490000000001</v>
      </c>
      <c r="AZ124">
        <v>3.0279029999999998</v>
      </c>
      <c r="BA124">
        <v>3.0598969999999999</v>
      </c>
      <c r="BB124">
        <v>3.0911740000000001</v>
      </c>
      <c r="BC124">
        <v>3.1217739999999998</v>
      </c>
      <c r="BD124">
        <v>3.1517360000000001</v>
      </c>
      <c r="BE124">
        <v>3.1810930000000002</v>
      </c>
      <c r="BF124">
        <v>3.2098789999999999</v>
      </c>
      <c r="BG124">
        <v>3.2381229999999999</v>
      </c>
      <c r="BH124">
        <v>3.265854</v>
      </c>
      <c r="BI124">
        <v>3.2930969999999999</v>
      </c>
      <c r="BJ124">
        <v>3.3198780000000001</v>
      </c>
    </row>
    <row r="125" spans="1:62" x14ac:dyDescent="0.2">
      <c r="A125" s="1">
        <v>42216</v>
      </c>
      <c r="B125" t="s">
        <v>0</v>
      </c>
      <c r="C125">
        <v>5.9792999999999999E-2</v>
      </c>
      <c r="D125">
        <v>7.5919E-2</v>
      </c>
      <c r="E125">
        <v>8.5309999999999997E-2</v>
      </c>
      <c r="F125">
        <v>0.103656</v>
      </c>
      <c r="G125">
        <v>0.13760700000000001</v>
      </c>
      <c r="H125">
        <v>0.17885499999999999</v>
      </c>
      <c r="I125">
        <v>0.22411400000000001</v>
      </c>
      <c r="J125">
        <v>0.27174300000000001</v>
      </c>
      <c r="K125">
        <v>0.32562000000000002</v>
      </c>
      <c r="L125">
        <v>0.388071</v>
      </c>
      <c r="M125">
        <v>0.456758</v>
      </c>
      <c r="N125">
        <v>0.53012199999999998</v>
      </c>
      <c r="O125">
        <v>0.607931</v>
      </c>
      <c r="P125">
        <v>0.69001900000000005</v>
      </c>
      <c r="Q125">
        <v>0.77553099999999997</v>
      </c>
      <c r="R125">
        <v>0.86382499999999995</v>
      </c>
      <c r="S125">
        <v>0.95440999999999998</v>
      </c>
      <c r="T125">
        <v>1.0469029999999999</v>
      </c>
      <c r="U125">
        <v>1.1410039999999999</v>
      </c>
      <c r="V125">
        <v>1.236472</v>
      </c>
      <c r="W125">
        <v>1.3288329999999999</v>
      </c>
      <c r="X125">
        <v>1.414428</v>
      </c>
      <c r="Y125">
        <v>1.49414</v>
      </c>
      <c r="Z125">
        <v>1.5687040000000001</v>
      </c>
      <c r="AA125">
        <v>1.6387370000000001</v>
      </c>
      <c r="AB125">
        <v>1.704763</v>
      </c>
      <c r="AC125">
        <v>1.767226</v>
      </c>
      <c r="AD125">
        <v>1.8265089999999999</v>
      </c>
      <c r="AE125">
        <v>1.8829400000000001</v>
      </c>
      <c r="AF125">
        <v>1.9368050000000001</v>
      </c>
      <c r="AG125">
        <v>1.9883519999999999</v>
      </c>
      <c r="AH125">
        <v>2.037798</v>
      </c>
      <c r="AI125">
        <v>2.085334</v>
      </c>
      <c r="AJ125">
        <v>2.1311290000000001</v>
      </c>
      <c r="AK125">
        <v>2.175332</v>
      </c>
      <c r="AL125">
        <v>2.2180759999999999</v>
      </c>
      <c r="AM125">
        <v>2.2594789999999998</v>
      </c>
      <c r="AN125">
        <v>2.2996460000000001</v>
      </c>
      <c r="AO125">
        <v>2.338673</v>
      </c>
      <c r="AP125">
        <v>2.376646</v>
      </c>
      <c r="AQ125">
        <v>2.413729</v>
      </c>
      <c r="AR125">
        <v>2.450072</v>
      </c>
      <c r="AS125">
        <v>2.4857269999999998</v>
      </c>
      <c r="AT125">
        <v>2.5207389999999998</v>
      </c>
      <c r="AU125">
        <v>2.5551529999999998</v>
      </c>
      <c r="AV125">
        <v>2.5890070000000001</v>
      </c>
      <c r="AW125">
        <v>2.6223369999999999</v>
      </c>
      <c r="AX125">
        <v>2.655176</v>
      </c>
      <c r="AY125">
        <v>2.6875529999999999</v>
      </c>
      <c r="AZ125">
        <v>2.7194970000000001</v>
      </c>
      <c r="BA125">
        <v>2.7510330000000001</v>
      </c>
      <c r="BB125">
        <v>2.782184</v>
      </c>
      <c r="BC125">
        <v>2.8129719999999998</v>
      </c>
      <c r="BD125">
        <v>2.8434179999999998</v>
      </c>
      <c r="BE125">
        <v>2.8735400000000002</v>
      </c>
      <c r="BF125">
        <v>2.903356</v>
      </c>
      <c r="BG125">
        <v>2.9328810000000001</v>
      </c>
      <c r="BH125">
        <v>2.9621300000000002</v>
      </c>
      <c r="BI125">
        <v>2.9911180000000002</v>
      </c>
      <c r="BJ125">
        <v>3.0198580000000002</v>
      </c>
    </row>
    <row r="126" spans="1:62" x14ac:dyDescent="0.2">
      <c r="A126" s="1">
        <v>42247</v>
      </c>
      <c r="B126" t="s">
        <v>0</v>
      </c>
      <c r="C126">
        <v>4.7926000000000003E-2</v>
      </c>
      <c r="D126">
        <v>6.0432E-2</v>
      </c>
      <c r="E126">
        <v>6.7670999999999995E-2</v>
      </c>
      <c r="F126">
        <v>7.9462000000000005E-2</v>
      </c>
      <c r="G126">
        <v>0.100522</v>
      </c>
      <c r="H126">
        <v>0.125975</v>
      </c>
      <c r="I126">
        <v>0.16142400000000001</v>
      </c>
      <c r="J126">
        <v>0.209673</v>
      </c>
      <c r="K126">
        <v>0.26669999999999999</v>
      </c>
      <c r="L126">
        <v>0.33009500000000003</v>
      </c>
      <c r="M126">
        <v>0.39811999999999997</v>
      </c>
      <c r="N126">
        <v>0.46961799999999998</v>
      </c>
      <c r="O126">
        <v>0.54397099999999998</v>
      </c>
      <c r="P126">
        <v>0.62073500000000004</v>
      </c>
      <c r="Q126">
        <v>0.69942899999999997</v>
      </c>
      <c r="R126">
        <v>0.77969100000000002</v>
      </c>
      <c r="S126">
        <v>0.86124400000000001</v>
      </c>
      <c r="T126">
        <v>0.94387299999999996</v>
      </c>
      <c r="U126">
        <v>1.0274080000000001</v>
      </c>
      <c r="V126">
        <v>1.111713</v>
      </c>
      <c r="W126">
        <v>1.1935610000000001</v>
      </c>
      <c r="X126">
        <v>1.2703100000000001</v>
      </c>
      <c r="Y126">
        <v>1.3426260000000001</v>
      </c>
      <c r="Z126">
        <v>1.411063</v>
      </c>
      <c r="AA126">
        <v>1.4760850000000001</v>
      </c>
      <c r="AB126">
        <v>1.538089</v>
      </c>
      <c r="AC126">
        <v>1.597407</v>
      </c>
      <c r="AD126">
        <v>1.6543289999999999</v>
      </c>
      <c r="AE126">
        <v>1.709103</v>
      </c>
      <c r="AF126">
        <v>1.7619419999999999</v>
      </c>
      <c r="AG126">
        <v>1.813035</v>
      </c>
      <c r="AH126">
        <v>1.8625449999999999</v>
      </c>
      <c r="AI126">
        <v>1.9106160000000001</v>
      </c>
      <c r="AJ126">
        <v>1.9573739999999999</v>
      </c>
      <c r="AK126">
        <v>2.0029330000000001</v>
      </c>
      <c r="AL126">
        <v>2.047393</v>
      </c>
      <c r="AM126">
        <v>2.0908419999999999</v>
      </c>
      <c r="AN126">
        <v>2.1333600000000001</v>
      </c>
      <c r="AO126">
        <v>2.1750189999999998</v>
      </c>
      <c r="AP126">
        <v>2.2158829999999998</v>
      </c>
      <c r="AQ126">
        <v>2.2558120000000002</v>
      </c>
      <c r="AR126">
        <v>2.2946759999999999</v>
      </c>
      <c r="AS126">
        <v>2.3325520000000002</v>
      </c>
      <c r="AT126">
        <v>2.3695050000000002</v>
      </c>
      <c r="AU126">
        <v>2.4055970000000002</v>
      </c>
      <c r="AV126">
        <v>2.4408859999999999</v>
      </c>
      <c r="AW126">
        <v>2.4754209999999999</v>
      </c>
      <c r="AX126">
        <v>2.5092500000000002</v>
      </c>
      <c r="AY126">
        <v>2.5424159999999998</v>
      </c>
      <c r="AZ126">
        <v>2.5749599999999999</v>
      </c>
      <c r="BA126">
        <v>2.6069170000000002</v>
      </c>
      <c r="BB126">
        <v>2.6383209999999999</v>
      </c>
      <c r="BC126">
        <v>2.6692040000000001</v>
      </c>
      <c r="BD126">
        <v>2.699595</v>
      </c>
      <c r="BE126">
        <v>2.7295210000000001</v>
      </c>
      <c r="BF126">
        <v>2.7590059999999998</v>
      </c>
      <c r="BG126">
        <v>2.7880729999999998</v>
      </c>
      <c r="BH126">
        <v>2.8167450000000001</v>
      </c>
      <c r="BI126">
        <v>2.8450410000000002</v>
      </c>
      <c r="BJ126">
        <v>2.8729809999999998</v>
      </c>
    </row>
    <row r="127" spans="1:62" x14ac:dyDescent="0.2">
      <c r="A127" s="1">
        <v>42277</v>
      </c>
      <c r="B127" t="s">
        <v>0</v>
      </c>
      <c r="C127">
        <v>5.3883E-2</v>
      </c>
      <c r="D127">
        <v>6.522E-2</v>
      </c>
      <c r="E127">
        <v>6.4619999999999997E-2</v>
      </c>
      <c r="F127">
        <v>6.9997000000000004E-2</v>
      </c>
      <c r="G127">
        <v>8.4109000000000003E-2</v>
      </c>
      <c r="H127">
        <v>9.9146999999999999E-2</v>
      </c>
      <c r="I127">
        <v>0.124885</v>
      </c>
      <c r="J127">
        <v>0.166211</v>
      </c>
      <c r="K127">
        <v>0.21939</v>
      </c>
      <c r="L127">
        <v>0.28217900000000001</v>
      </c>
      <c r="M127">
        <v>0.35195700000000002</v>
      </c>
      <c r="N127">
        <v>0.426977</v>
      </c>
      <c r="O127">
        <v>0.50554600000000005</v>
      </c>
      <c r="P127">
        <v>0.586453</v>
      </c>
      <c r="Q127">
        <v>0.66923100000000002</v>
      </c>
      <c r="R127">
        <v>0.753529</v>
      </c>
      <c r="S127">
        <v>0.83907900000000002</v>
      </c>
      <c r="T127">
        <v>0.92567200000000005</v>
      </c>
      <c r="U127">
        <v>1.0131429999999999</v>
      </c>
      <c r="V127">
        <v>1.101362</v>
      </c>
      <c r="W127">
        <v>1.187033</v>
      </c>
      <c r="X127">
        <v>1.267463</v>
      </c>
      <c r="Y127">
        <v>1.3433349999999999</v>
      </c>
      <c r="Z127">
        <v>1.415219</v>
      </c>
      <c r="AA127">
        <v>1.4835940000000001</v>
      </c>
      <c r="AB127">
        <v>1.548864</v>
      </c>
      <c r="AC127">
        <v>1.6113740000000001</v>
      </c>
      <c r="AD127">
        <v>1.6714199999999999</v>
      </c>
      <c r="AE127">
        <v>1.729257</v>
      </c>
      <c r="AF127">
        <v>1.785107</v>
      </c>
      <c r="AG127">
        <v>1.8391599999999999</v>
      </c>
      <c r="AH127">
        <v>1.891586</v>
      </c>
      <c r="AI127">
        <v>1.9425319999999999</v>
      </c>
      <c r="AJ127">
        <v>1.99213</v>
      </c>
      <c r="AK127">
        <v>2.0404939999999998</v>
      </c>
      <c r="AL127">
        <v>2.0877279999999998</v>
      </c>
      <c r="AM127">
        <v>2.1339229999999998</v>
      </c>
      <c r="AN127">
        <v>2.1791610000000001</v>
      </c>
      <c r="AO127">
        <v>2.223516</v>
      </c>
      <c r="AP127">
        <v>2.2670539999999999</v>
      </c>
      <c r="AQ127">
        <v>2.30951</v>
      </c>
      <c r="AR127">
        <v>2.3506450000000001</v>
      </c>
      <c r="AS127">
        <v>2.3905500000000002</v>
      </c>
      <c r="AT127">
        <v>2.4293100000000001</v>
      </c>
      <c r="AU127">
        <v>2.4670010000000002</v>
      </c>
      <c r="AV127">
        <v>2.5036930000000002</v>
      </c>
      <c r="AW127">
        <v>2.53945</v>
      </c>
      <c r="AX127">
        <v>2.5743290000000001</v>
      </c>
      <c r="AY127">
        <v>2.6083850000000002</v>
      </c>
      <c r="AZ127">
        <v>2.641667</v>
      </c>
      <c r="BA127">
        <v>2.6742210000000002</v>
      </c>
      <c r="BB127">
        <v>2.7060879999999998</v>
      </c>
      <c r="BC127">
        <v>2.7373080000000001</v>
      </c>
      <c r="BD127">
        <v>2.767916</v>
      </c>
      <c r="BE127">
        <v>2.797946</v>
      </c>
      <c r="BF127">
        <v>2.8274279999999998</v>
      </c>
      <c r="BG127">
        <v>2.8563930000000002</v>
      </c>
      <c r="BH127">
        <v>2.884865</v>
      </c>
      <c r="BI127">
        <v>2.912871</v>
      </c>
      <c r="BJ127">
        <v>2.9404340000000002</v>
      </c>
    </row>
    <row r="128" spans="1:62" x14ac:dyDescent="0.2">
      <c r="A128" s="1">
        <v>42308</v>
      </c>
      <c r="B128" t="s">
        <v>0</v>
      </c>
      <c r="C128">
        <v>4.5003000000000001E-2</v>
      </c>
      <c r="D128">
        <v>5.8814999999999999E-2</v>
      </c>
      <c r="E128">
        <v>6.6465999999999997E-2</v>
      </c>
      <c r="F128">
        <v>9.4423000000000007E-2</v>
      </c>
      <c r="G128">
        <v>0.13616800000000001</v>
      </c>
      <c r="H128">
        <v>0.17512900000000001</v>
      </c>
      <c r="I128">
        <v>0.20528099999999999</v>
      </c>
      <c r="J128">
        <v>0.22361300000000001</v>
      </c>
      <c r="K128">
        <v>0.245811</v>
      </c>
      <c r="L128">
        <v>0.28128700000000001</v>
      </c>
      <c r="M128">
        <v>0.32641799999999999</v>
      </c>
      <c r="N128">
        <v>0.37879200000000002</v>
      </c>
      <c r="O128">
        <v>0.43746499999999999</v>
      </c>
      <c r="P128">
        <v>0.50176299999999996</v>
      </c>
      <c r="Q128">
        <v>0.57056300000000004</v>
      </c>
      <c r="R128">
        <v>0.64301900000000001</v>
      </c>
      <c r="S128">
        <v>0.71848599999999996</v>
      </c>
      <c r="T128">
        <v>0.79646300000000003</v>
      </c>
      <c r="U128">
        <v>0.87655300000000003</v>
      </c>
      <c r="V128">
        <v>0.95843999999999996</v>
      </c>
      <c r="W128">
        <v>1.038592</v>
      </c>
      <c r="X128">
        <v>1.114123</v>
      </c>
      <c r="Y128">
        <v>1.1856340000000001</v>
      </c>
      <c r="Z128">
        <v>1.253628</v>
      </c>
      <c r="AA128">
        <v>1.318527</v>
      </c>
      <c r="AB128">
        <v>1.3806879999999999</v>
      </c>
      <c r="AC128">
        <v>1.4404159999999999</v>
      </c>
      <c r="AD128">
        <v>1.4979709999999999</v>
      </c>
      <c r="AE128">
        <v>1.553577</v>
      </c>
      <c r="AF128">
        <v>1.6074310000000001</v>
      </c>
      <c r="AG128">
        <v>1.6597</v>
      </c>
      <c r="AH128">
        <v>1.7105349999999999</v>
      </c>
      <c r="AI128">
        <v>1.760065</v>
      </c>
      <c r="AJ128">
        <v>1.808405</v>
      </c>
      <c r="AK128">
        <v>1.855658</v>
      </c>
      <c r="AL128">
        <v>1.9019140000000001</v>
      </c>
      <c r="AM128">
        <v>1.947254</v>
      </c>
      <c r="AN128">
        <v>1.991749</v>
      </c>
      <c r="AO128">
        <v>2.035466</v>
      </c>
      <c r="AP128">
        <v>2.0784630000000002</v>
      </c>
      <c r="AQ128">
        <v>2.120444</v>
      </c>
      <c r="AR128">
        <v>2.1611419999999999</v>
      </c>
      <c r="AS128">
        <v>2.2006459999999999</v>
      </c>
      <c r="AT128">
        <v>2.2390379999999999</v>
      </c>
      <c r="AU128">
        <v>2.2763930000000001</v>
      </c>
      <c r="AV128">
        <v>2.3127770000000001</v>
      </c>
      <c r="AW128">
        <v>2.3482530000000001</v>
      </c>
      <c r="AX128">
        <v>2.3828770000000001</v>
      </c>
      <c r="AY128">
        <v>2.4167019999999999</v>
      </c>
      <c r="AZ128">
        <v>2.449776</v>
      </c>
      <c r="BA128">
        <v>2.4821420000000001</v>
      </c>
      <c r="BB128">
        <v>2.5138419999999999</v>
      </c>
      <c r="BC128">
        <v>2.5449139999999999</v>
      </c>
      <c r="BD128">
        <v>2.5753910000000002</v>
      </c>
      <c r="BE128">
        <v>2.6053069999999998</v>
      </c>
      <c r="BF128">
        <v>2.6346919999999998</v>
      </c>
      <c r="BG128">
        <v>2.663573</v>
      </c>
      <c r="BH128">
        <v>2.6919770000000001</v>
      </c>
      <c r="BI128">
        <v>2.7199279999999999</v>
      </c>
      <c r="BJ128">
        <v>2.747449</v>
      </c>
    </row>
    <row r="129" spans="1:62" x14ac:dyDescent="0.2">
      <c r="A129" s="1">
        <v>42338</v>
      </c>
      <c r="B129" t="s">
        <v>0</v>
      </c>
      <c r="C129">
        <v>9.7795000000000007E-2</v>
      </c>
      <c r="D129">
        <v>0.117605</v>
      </c>
      <c r="E129">
        <v>0.12518499999999999</v>
      </c>
      <c r="F129">
        <v>0.14598700000000001</v>
      </c>
      <c r="G129">
        <v>0.18444099999999999</v>
      </c>
      <c r="H129">
        <v>0.231544</v>
      </c>
      <c r="I129">
        <v>0.28915200000000002</v>
      </c>
      <c r="J129">
        <v>0.35819299999999998</v>
      </c>
      <c r="K129">
        <v>0.43070999999999998</v>
      </c>
      <c r="L129">
        <v>0.50192599999999998</v>
      </c>
      <c r="M129">
        <v>0.57219699999999996</v>
      </c>
      <c r="N129">
        <v>0.64175800000000005</v>
      </c>
      <c r="O129">
        <v>0.71139300000000005</v>
      </c>
      <c r="P129">
        <v>0.78166199999999997</v>
      </c>
      <c r="Q129">
        <v>0.852437</v>
      </c>
      <c r="R129">
        <v>0.923624</v>
      </c>
      <c r="S129">
        <v>0.99514999999999998</v>
      </c>
      <c r="T129">
        <v>1.066959</v>
      </c>
      <c r="U129">
        <v>1.139005</v>
      </c>
      <c r="V129">
        <v>1.2112529999999999</v>
      </c>
      <c r="W129">
        <v>1.281536</v>
      </c>
      <c r="X129">
        <v>1.348077</v>
      </c>
      <c r="Y129">
        <v>1.411365</v>
      </c>
      <c r="Z129">
        <v>1.4718070000000001</v>
      </c>
      <c r="AA129">
        <v>1.5297449999999999</v>
      </c>
      <c r="AB129">
        <v>1.585466</v>
      </c>
      <c r="AC129">
        <v>1.6392180000000001</v>
      </c>
      <c r="AD129">
        <v>1.6912119999999999</v>
      </c>
      <c r="AE129">
        <v>1.7416290000000001</v>
      </c>
      <c r="AF129">
        <v>1.790627</v>
      </c>
      <c r="AG129">
        <v>1.8383430000000001</v>
      </c>
      <c r="AH129">
        <v>1.884898</v>
      </c>
      <c r="AI129">
        <v>1.9303969999999999</v>
      </c>
      <c r="AJ129">
        <v>1.974934</v>
      </c>
      <c r="AK129">
        <v>2.0185900000000001</v>
      </c>
      <c r="AL129">
        <v>2.061439</v>
      </c>
      <c r="AM129">
        <v>2.1035469999999998</v>
      </c>
      <c r="AN129">
        <v>2.1449720000000001</v>
      </c>
      <c r="AO129">
        <v>2.1857669999999998</v>
      </c>
      <c r="AP129">
        <v>2.2259790000000002</v>
      </c>
      <c r="AQ129">
        <v>2.2653979999999998</v>
      </c>
      <c r="AR129">
        <v>2.3038370000000001</v>
      </c>
      <c r="AS129">
        <v>2.3413620000000002</v>
      </c>
      <c r="AT129">
        <v>2.3780380000000001</v>
      </c>
      <c r="AU129">
        <v>2.4139189999999999</v>
      </c>
      <c r="AV129">
        <v>2.4490590000000001</v>
      </c>
      <c r="AW129">
        <v>2.4835039999999999</v>
      </c>
      <c r="AX129">
        <v>2.5172979999999998</v>
      </c>
      <c r="AY129">
        <v>2.550481</v>
      </c>
      <c r="AZ129">
        <v>2.5830890000000002</v>
      </c>
      <c r="BA129">
        <v>2.6151559999999998</v>
      </c>
      <c r="BB129">
        <v>2.6467139999999998</v>
      </c>
      <c r="BC129">
        <v>2.6777899999999999</v>
      </c>
      <c r="BD129">
        <v>2.7084130000000002</v>
      </c>
      <c r="BE129">
        <v>2.7386059999999999</v>
      </c>
      <c r="BF129">
        <v>2.7683930000000001</v>
      </c>
      <c r="BG129">
        <v>2.7977949999999998</v>
      </c>
      <c r="BH129">
        <v>2.826832</v>
      </c>
      <c r="BI129">
        <v>2.8555229999999998</v>
      </c>
      <c r="BJ129">
        <v>2.8838849999999998</v>
      </c>
    </row>
    <row r="130" spans="1:62" x14ac:dyDescent="0.2">
      <c r="A130" s="1">
        <v>42369</v>
      </c>
      <c r="B130" t="s">
        <v>0</v>
      </c>
      <c r="C130">
        <v>0.14771799999999999</v>
      </c>
      <c r="D130">
        <v>0.134605</v>
      </c>
      <c r="E130">
        <v>0.12248299999999999</v>
      </c>
      <c r="F130">
        <v>0.15093200000000001</v>
      </c>
      <c r="G130">
        <v>0.201682</v>
      </c>
      <c r="H130">
        <v>0.24829399999999999</v>
      </c>
      <c r="I130">
        <v>0.30090800000000001</v>
      </c>
      <c r="J130">
        <v>0.36459200000000003</v>
      </c>
      <c r="K130">
        <v>0.430811</v>
      </c>
      <c r="L130">
        <v>0.49444199999999999</v>
      </c>
      <c r="M130">
        <v>0.55619099999999999</v>
      </c>
      <c r="N130">
        <v>0.61652899999999999</v>
      </c>
      <c r="O130">
        <v>0.678091</v>
      </c>
      <c r="P130">
        <v>0.74276200000000003</v>
      </c>
      <c r="Q130">
        <v>0.80991800000000003</v>
      </c>
      <c r="R130">
        <v>0.87909400000000004</v>
      </c>
      <c r="S130">
        <v>0.94993399999999995</v>
      </c>
      <c r="T130">
        <v>1.02216</v>
      </c>
      <c r="U130">
        <v>1.0955539999999999</v>
      </c>
      <c r="V130">
        <v>1.16994</v>
      </c>
      <c r="W130">
        <v>1.2424489999999999</v>
      </c>
      <c r="X130">
        <v>1.3107359999999999</v>
      </c>
      <c r="Y130">
        <v>1.3753500000000001</v>
      </c>
      <c r="Z130">
        <v>1.436752</v>
      </c>
      <c r="AA130">
        <v>1.4953259999999999</v>
      </c>
      <c r="AB130">
        <v>1.551399</v>
      </c>
      <c r="AC130">
        <v>1.605248</v>
      </c>
      <c r="AD130">
        <v>1.6571119999999999</v>
      </c>
      <c r="AE130">
        <v>1.7071970000000001</v>
      </c>
      <c r="AF130">
        <v>1.755679</v>
      </c>
      <c r="AG130">
        <v>1.8027150000000001</v>
      </c>
      <c r="AH130">
        <v>1.8484400000000001</v>
      </c>
      <c r="AI130">
        <v>1.8929720000000001</v>
      </c>
      <c r="AJ130">
        <v>1.936418</v>
      </c>
      <c r="AK130">
        <v>1.978871</v>
      </c>
      <c r="AL130">
        <v>2.0204119999999999</v>
      </c>
      <c r="AM130">
        <v>2.0611169999999999</v>
      </c>
      <c r="AN130">
        <v>2.1010499999999999</v>
      </c>
      <c r="AO130">
        <v>2.140272</v>
      </c>
      <c r="AP130">
        <v>2.178836</v>
      </c>
      <c r="AQ130">
        <v>2.21665</v>
      </c>
      <c r="AR130">
        <v>2.2536330000000002</v>
      </c>
      <c r="AS130">
        <v>2.289841</v>
      </c>
      <c r="AT130">
        <v>2.3253279999999998</v>
      </c>
      <c r="AU130">
        <v>2.3601420000000002</v>
      </c>
      <c r="AV130">
        <v>2.3943270000000001</v>
      </c>
      <c r="AW130">
        <v>2.4279229999999998</v>
      </c>
      <c r="AX130">
        <v>2.4609670000000001</v>
      </c>
      <c r="AY130">
        <v>2.4934919999999998</v>
      </c>
      <c r="AZ130">
        <v>2.5255299999999998</v>
      </c>
      <c r="BA130">
        <v>2.5571090000000001</v>
      </c>
      <c r="BB130">
        <v>2.5882559999999999</v>
      </c>
      <c r="BC130">
        <v>2.618995</v>
      </c>
      <c r="BD130">
        <v>2.649349</v>
      </c>
      <c r="BE130">
        <v>2.6793390000000001</v>
      </c>
      <c r="BF130">
        <v>2.7089850000000002</v>
      </c>
      <c r="BG130">
        <v>2.7383039999999998</v>
      </c>
      <c r="BH130">
        <v>2.7673139999999998</v>
      </c>
      <c r="BI130">
        <v>2.79603</v>
      </c>
      <c r="BJ130">
        <v>2.8244660000000001</v>
      </c>
    </row>
    <row r="131" spans="1:62" x14ac:dyDescent="0.2">
      <c r="A131" s="1">
        <v>42400</v>
      </c>
      <c r="B131" t="s">
        <v>0</v>
      </c>
      <c r="C131">
        <v>7.6622999999999997E-2</v>
      </c>
      <c r="D131">
        <v>8.9734999999999995E-2</v>
      </c>
      <c r="E131">
        <v>9.4827999999999996E-2</v>
      </c>
      <c r="F131">
        <v>0.120236</v>
      </c>
      <c r="G131">
        <v>0.160722</v>
      </c>
      <c r="H131">
        <v>0.20117599999999999</v>
      </c>
      <c r="I131">
        <v>0.239257</v>
      </c>
      <c r="J131">
        <v>0.27379599999999998</v>
      </c>
      <c r="K131">
        <v>0.31001499999999999</v>
      </c>
      <c r="L131">
        <v>0.35104600000000002</v>
      </c>
      <c r="M131">
        <v>0.39557700000000001</v>
      </c>
      <c r="N131">
        <v>0.44273400000000002</v>
      </c>
      <c r="O131">
        <v>0.49424099999999999</v>
      </c>
      <c r="P131">
        <v>0.55133299999999996</v>
      </c>
      <c r="Q131">
        <v>0.61289199999999999</v>
      </c>
      <c r="R131">
        <v>0.67808100000000004</v>
      </c>
      <c r="S131">
        <v>0.74626000000000003</v>
      </c>
      <c r="T131">
        <v>0.81692900000000002</v>
      </c>
      <c r="U131">
        <v>0.88969600000000004</v>
      </c>
      <c r="V131">
        <v>0.96424600000000005</v>
      </c>
      <c r="W131">
        <v>1.037361</v>
      </c>
      <c r="X131">
        <v>1.1064080000000001</v>
      </c>
      <c r="Y131">
        <v>1.171918</v>
      </c>
      <c r="Z131">
        <v>1.2343329999999999</v>
      </c>
      <c r="AA131">
        <v>1.294025</v>
      </c>
      <c r="AB131">
        <v>1.351307</v>
      </c>
      <c r="AC131">
        <v>1.4064479999999999</v>
      </c>
      <c r="AD131">
        <v>1.4596769999999999</v>
      </c>
      <c r="AE131">
        <v>1.511191</v>
      </c>
      <c r="AF131">
        <v>1.5611619999999999</v>
      </c>
      <c r="AG131">
        <v>1.6097399999999999</v>
      </c>
      <c r="AH131">
        <v>1.6570549999999999</v>
      </c>
      <c r="AI131">
        <v>1.7032210000000001</v>
      </c>
      <c r="AJ131">
        <v>1.7483409999999999</v>
      </c>
      <c r="AK131">
        <v>1.7925040000000001</v>
      </c>
      <c r="AL131">
        <v>1.8357889999999999</v>
      </c>
      <c r="AM131">
        <v>1.878268</v>
      </c>
      <c r="AN131">
        <v>1.920005</v>
      </c>
      <c r="AO131">
        <v>1.9610559999999999</v>
      </c>
      <c r="AP131">
        <v>2.0014729999999998</v>
      </c>
      <c r="AQ131">
        <v>2.040969</v>
      </c>
      <c r="AR131">
        <v>2.0792830000000002</v>
      </c>
      <c r="AS131">
        <v>2.1164990000000001</v>
      </c>
      <c r="AT131">
        <v>2.1526909999999999</v>
      </c>
      <c r="AU131">
        <v>2.1879279999999999</v>
      </c>
      <c r="AV131">
        <v>2.2222710000000001</v>
      </c>
      <c r="AW131">
        <v>2.2557779999999998</v>
      </c>
      <c r="AX131">
        <v>2.2885010000000001</v>
      </c>
      <c r="AY131">
        <v>2.3204880000000001</v>
      </c>
      <c r="AZ131">
        <v>2.3517830000000002</v>
      </c>
      <c r="BA131">
        <v>2.3824269999999999</v>
      </c>
      <c r="BB131">
        <v>2.412458</v>
      </c>
      <c r="BC131">
        <v>2.44191</v>
      </c>
      <c r="BD131">
        <v>2.470815</v>
      </c>
      <c r="BE131">
        <v>2.4992030000000001</v>
      </c>
      <c r="BF131">
        <v>2.5271020000000002</v>
      </c>
      <c r="BG131">
        <v>2.554538</v>
      </c>
      <c r="BH131">
        <v>2.581534</v>
      </c>
      <c r="BI131">
        <v>2.6081129999999999</v>
      </c>
      <c r="BJ131">
        <v>2.634296</v>
      </c>
    </row>
    <row r="132" spans="1:62" x14ac:dyDescent="0.2">
      <c r="A132" s="1">
        <v>42429</v>
      </c>
      <c r="B132" t="s">
        <v>0</v>
      </c>
      <c r="C132">
        <v>7.0569999999999994E-2</v>
      </c>
      <c r="D132">
        <v>7.2119000000000003E-2</v>
      </c>
      <c r="E132">
        <v>6.7984000000000003E-2</v>
      </c>
      <c r="F132">
        <v>7.399E-2</v>
      </c>
      <c r="G132">
        <v>9.0519000000000002E-2</v>
      </c>
      <c r="H132">
        <v>0.110843</v>
      </c>
      <c r="I132">
        <v>0.13866000000000001</v>
      </c>
      <c r="J132">
        <v>0.17582200000000001</v>
      </c>
      <c r="K132">
        <v>0.220447</v>
      </c>
      <c r="L132">
        <v>0.27140900000000001</v>
      </c>
      <c r="M132">
        <v>0.32697799999999999</v>
      </c>
      <c r="N132">
        <v>0.38600299999999999</v>
      </c>
      <c r="O132">
        <v>0.44782</v>
      </c>
      <c r="P132">
        <v>0.51195400000000002</v>
      </c>
      <c r="Q132">
        <v>0.57794199999999996</v>
      </c>
      <c r="R132">
        <v>0.64543600000000001</v>
      </c>
      <c r="S132">
        <v>0.71416999999999997</v>
      </c>
      <c r="T132">
        <v>0.78393699999999999</v>
      </c>
      <c r="U132">
        <v>0.854576</v>
      </c>
      <c r="V132">
        <v>0.92595300000000003</v>
      </c>
      <c r="W132">
        <v>0.99531000000000003</v>
      </c>
      <c r="X132">
        <v>1.060387</v>
      </c>
      <c r="Y132">
        <v>1.121742</v>
      </c>
      <c r="Z132">
        <v>1.1798409999999999</v>
      </c>
      <c r="AA132">
        <v>1.235074</v>
      </c>
      <c r="AB132">
        <v>1.2877719999999999</v>
      </c>
      <c r="AC132">
        <v>1.3382160000000001</v>
      </c>
      <c r="AD132">
        <v>1.386649</v>
      </c>
      <c r="AE132">
        <v>1.4332769999999999</v>
      </c>
      <c r="AF132">
        <v>1.478283</v>
      </c>
      <c r="AG132">
        <v>1.5218210000000001</v>
      </c>
      <c r="AH132">
        <v>1.5640309999999999</v>
      </c>
      <c r="AI132">
        <v>1.6050329999999999</v>
      </c>
      <c r="AJ132">
        <v>1.6449339999999999</v>
      </c>
      <c r="AK132">
        <v>1.683827</v>
      </c>
      <c r="AL132">
        <v>1.7217979999999999</v>
      </c>
      <c r="AM132">
        <v>1.75892</v>
      </c>
      <c r="AN132">
        <v>1.7952600000000001</v>
      </c>
      <c r="AO132">
        <v>1.8308800000000001</v>
      </c>
      <c r="AP132">
        <v>1.8658319999999999</v>
      </c>
      <c r="AQ132">
        <v>1.9001680000000001</v>
      </c>
      <c r="AR132">
        <v>1.933932</v>
      </c>
      <c r="AS132">
        <v>1.9671650000000001</v>
      </c>
      <c r="AT132">
        <v>1.9999020000000001</v>
      </c>
      <c r="AU132">
        <v>2.0321769999999999</v>
      </c>
      <c r="AV132">
        <v>2.0640200000000002</v>
      </c>
      <c r="AW132">
        <v>2.095459</v>
      </c>
      <c r="AX132">
        <v>2.1265179999999999</v>
      </c>
      <c r="AY132">
        <v>2.157222</v>
      </c>
      <c r="AZ132">
        <v>2.1875900000000001</v>
      </c>
      <c r="BA132">
        <v>2.2176439999999999</v>
      </c>
      <c r="BB132">
        <v>2.247401</v>
      </c>
      <c r="BC132">
        <v>2.276878</v>
      </c>
      <c r="BD132">
        <v>2.3060909999999999</v>
      </c>
      <c r="BE132">
        <v>2.3350529999999998</v>
      </c>
      <c r="BF132">
        <v>2.3637790000000001</v>
      </c>
      <c r="BG132">
        <v>2.3922810000000001</v>
      </c>
      <c r="BH132">
        <v>2.4205700000000001</v>
      </c>
      <c r="BI132">
        <v>2.448658</v>
      </c>
      <c r="BJ132">
        <v>2.476553</v>
      </c>
    </row>
    <row r="133" spans="1:62" x14ac:dyDescent="0.2">
      <c r="A133" s="1">
        <v>42460</v>
      </c>
      <c r="B133" t="s">
        <v>0</v>
      </c>
      <c r="C133">
        <v>8.3224000000000006E-2</v>
      </c>
      <c r="D133">
        <v>9.0062000000000003E-2</v>
      </c>
      <c r="E133">
        <v>9.3676999999999996E-2</v>
      </c>
      <c r="F133">
        <v>0.10677</v>
      </c>
      <c r="G133">
        <v>0.127384</v>
      </c>
      <c r="H133">
        <v>0.15121299999999999</v>
      </c>
      <c r="I133">
        <v>0.18646099999999999</v>
      </c>
      <c r="J133">
        <v>0.23722699999999999</v>
      </c>
      <c r="K133">
        <v>0.29309600000000002</v>
      </c>
      <c r="L133">
        <v>0.34782000000000002</v>
      </c>
      <c r="M133">
        <v>0.40171200000000001</v>
      </c>
      <c r="N133">
        <v>0.45497900000000002</v>
      </c>
      <c r="O133">
        <v>0.51024199999999997</v>
      </c>
      <c r="P133">
        <v>0.56937300000000002</v>
      </c>
      <c r="Q133">
        <v>0.63159799999999999</v>
      </c>
      <c r="R133">
        <v>0.69633599999999996</v>
      </c>
      <c r="S133">
        <v>0.76314599999999999</v>
      </c>
      <c r="T133">
        <v>0.83167999999999997</v>
      </c>
      <c r="U133">
        <v>0.901667</v>
      </c>
      <c r="V133">
        <v>0.97289000000000003</v>
      </c>
      <c r="W133">
        <v>1.042578</v>
      </c>
      <c r="X133">
        <v>1.108466</v>
      </c>
      <c r="Y133">
        <v>1.171049</v>
      </c>
      <c r="Z133">
        <v>1.2307410000000001</v>
      </c>
      <c r="AA133">
        <v>1.2878890000000001</v>
      </c>
      <c r="AB133">
        <v>1.342786</v>
      </c>
      <c r="AC133">
        <v>1.3956820000000001</v>
      </c>
      <c r="AD133">
        <v>1.4467920000000001</v>
      </c>
      <c r="AE133">
        <v>1.4963010000000001</v>
      </c>
      <c r="AF133">
        <v>1.544368</v>
      </c>
      <c r="AG133">
        <v>1.5911329999999999</v>
      </c>
      <c r="AH133">
        <v>1.6367179999999999</v>
      </c>
      <c r="AI133">
        <v>1.6812309999999999</v>
      </c>
      <c r="AJ133">
        <v>1.7247650000000001</v>
      </c>
      <c r="AK133">
        <v>1.767406</v>
      </c>
      <c r="AL133">
        <v>1.8092269999999999</v>
      </c>
      <c r="AM133">
        <v>1.850295</v>
      </c>
      <c r="AN133">
        <v>1.8906689999999999</v>
      </c>
      <c r="AO133">
        <v>1.9304030000000001</v>
      </c>
      <c r="AP133">
        <v>1.969544</v>
      </c>
      <c r="AQ133">
        <v>2.0078490000000002</v>
      </c>
      <c r="AR133">
        <v>2.045096</v>
      </c>
      <c r="AS133">
        <v>2.0813600000000001</v>
      </c>
      <c r="AT133">
        <v>2.1167069999999999</v>
      </c>
      <c r="AU133">
        <v>2.1511979999999999</v>
      </c>
      <c r="AV133">
        <v>2.1848900000000002</v>
      </c>
      <c r="AW133">
        <v>2.2178330000000002</v>
      </c>
      <c r="AX133">
        <v>2.2500740000000001</v>
      </c>
      <c r="AY133">
        <v>2.281657</v>
      </c>
      <c r="AZ133">
        <v>2.3126199999999999</v>
      </c>
      <c r="BA133">
        <v>2.3429989999999998</v>
      </c>
      <c r="BB133">
        <v>2.37283</v>
      </c>
      <c r="BC133">
        <v>2.402142</v>
      </c>
      <c r="BD133">
        <v>2.430965</v>
      </c>
      <c r="BE133">
        <v>2.4593250000000002</v>
      </c>
      <c r="BF133">
        <v>2.4872480000000001</v>
      </c>
      <c r="BG133">
        <v>2.5147550000000001</v>
      </c>
      <c r="BH133">
        <v>2.5418690000000002</v>
      </c>
      <c r="BI133">
        <v>2.5686089999999999</v>
      </c>
      <c r="BJ133">
        <v>2.5949949999999999</v>
      </c>
    </row>
    <row r="134" spans="1:62" x14ac:dyDescent="0.2">
      <c r="A134" s="1">
        <v>42490</v>
      </c>
      <c r="B134" t="s">
        <v>0</v>
      </c>
      <c r="C134">
        <v>0.11039300000000001</v>
      </c>
      <c r="D134">
        <v>0.111734</v>
      </c>
      <c r="E134">
        <v>0.109986</v>
      </c>
      <c r="F134">
        <v>0.11379</v>
      </c>
      <c r="G134">
        <v>0.12648999999999999</v>
      </c>
      <c r="H134">
        <v>0.14874100000000001</v>
      </c>
      <c r="I134">
        <v>0.18572</v>
      </c>
      <c r="J134">
        <v>0.24001500000000001</v>
      </c>
      <c r="K134">
        <v>0.29811100000000001</v>
      </c>
      <c r="L134">
        <v>0.35189799999999999</v>
      </c>
      <c r="M134">
        <v>0.40255200000000002</v>
      </c>
      <c r="N134">
        <v>0.45085599999999998</v>
      </c>
      <c r="O134">
        <v>0.50148400000000004</v>
      </c>
      <c r="P134">
        <v>0.55777600000000005</v>
      </c>
      <c r="Q134">
        <v>0.61860000000000004</v>
      </c>
      <c r="R134">
        <v>0.68310499999999996</v>
      </c>
      <c r="S134">
        <v>0.75064200000000003</v>
      </c>
      <c r="T134">
        <v>0.82070500000000002</v>
      </c>
      <c r="U134">
        <v>0.89289600000000002</v>
      </c>
      <c r="V134">
        <v>0.96689599999999998</v>
      </c>
      <c r="W134">
        <v>1.03935</v>
      </c>
      <c r="X134">
        <v>1.1075170000000001</v>
      </c>
      <c r="Y134">
        <v>1.171956</v>
      </c>
      <c r="Z134">
        <v>1.2331319999999999</v>
      </c>
      <c r="AA134">
        <v>1.291436</v>
      </c>
      <c r="AB134">
        <v>1.3472010000000001</v>
      </c>
      <c r="AC134">
        <v>1.400709</v>
      </c>
      <c r="AD134">
        <v>1.4521999999999999</v>
      </c>
      <c r="AE134">
        <v>1.5018849999999999</v>
      </c>
      <c r="AF134">
        <v>1.5499430000000001</v>
      </c>
      <c r="AG134">
        <v>1.5965320000000001</v>
      </c>
      <c r="AH134">
        <v>1.6417900000000001</v>
      </c>
      <c r="AI134">
        <v>1.685837</v>
      </c>
      <c r="AJ134">
        <v>1.7287809999999999</v>
      </c>
      <c r="AK134">
        <v>1.770716</v>
      </c>
      <c r="AL134">
        <v>1.8117259999999999</v>
      </c>
      <c r="AM134">
        <v>1.8518859999999999</v>
      </c>
      <c r="AN134">
        <v>1.8912640000000001</v>
      </c>
      <c r="AO134">
        <v>1.9299189999999999</v>
      </c>
      <c r="AP134">
        <v>1.967905</v>
      </c>
      <c r="AQ134">
        <v>2.0049739999999998</v>
      </c>
      <c r="AR134">
        <v>2.0409000000000002</v>
      </c>
      <c r="AS134">
        <v>2.0757629999999998</v>
      </c>
      <c r="AT134">
        <v>2.1096349999999999</v>
      </c>
      <c r="AU134">
        <v>2.142582</v>
      </c>
      <c r="AV134">
        <v>2.1746650000000001</v>
      </c>
      <c r="AW134">
        <v>2.2059380000000002</v>
      </c>
      <c r="AX134">
        <v>2.236453</v>
      </c>
      <c r="AY134">
        <v>2.2662559999999998</v>
      </c>
      <c r="AZ134">
        <v>2.2953890000000001</v>
      </c>
      <c r="BA134">
        <v>2.3238919999999998</v>
      </c>
      <c r="BB134">
        <v>2.351801</v>
      </c>
      <c r="BC134">
        <v>2.3791500000000001</v>
      </c>
      <c r="BD134">
        <v>2.4059699999999999</v>
      </c>
      <c r="BE134">
        <v>2.4322900000000001</v>
      </c>
      <c r="BF134">
        <v>2.4581369999999998</v>
      </c>
      <c r="BG134">
        <v>2.4835349999999998</v>
      </c>
      <c r="BH134">
        <v>2.5085069999999998</v>
      </c>
      <c r="BI134">
        <v>2.5330759999999999</v>
      </c>
      <c r="BJ134">
        <v>2.5572620000000001</v>
      </c>
    </row>
    <row r="135" spans="1:62" x14ac:dyDescent="0.2">
      <c r="A135" s="1">
        <v>42521</v>
      </c>
      <c r="B135" t="s">
        <v>0</v>
      </c>
      <c r="C135">
        <v>0.11039300000000001</v>
      </c>
      <c r="D135">
        <v>0.111734</v>
      </c>
      <c r="E135">
        <v>0.109986</v>
      </c>
      <c r="F135">
        <v>0.11379</v>
      </c>
      <c r="G135">
        <v>0.12648999999999999</v>
      </c>
      <c r="H135">
        <v>0.14874100000000001</v>
      </c>
      <c r="I135">
        <v>0.18572</v>
      </c>
      <c r="J135">
        <v>0.24001500000000001</v>
      </c>
      <c r="K135">
        <v>0.29811100000000001</v>
      </c>
      <c r="L135">
        <v>0.35189799999999999</v>
      </c>
      <c r="M135">
        <v>0.40255200000000002</v>
      </c>
      <c r="N135">
        <v>0.45085599999999998</v>
      </c>
      <c r="O135">
        <v>0.50148400000000004</v>
      </c>
      <c r="P135">
        <v>0.55777600000000005</v>
      </c>
      <c r="Q135">
        <v>0.61860000000000004</v>
      </c>
      <c r="R135">
        <v>0.68310499999999996</v>
      </c>
      <c r="S135">
        <v>0.75064200000000003</v>
      </c>
      <c r="T135">
        <v>0.82070500000000002</v>
      </c>
      <c r="U135">
        <v>0.89289600000000002</v>
      </c>
      <c r="V135">
        <v>0.96689599999999998</v>
      </c>
      <c r="W135">
        <v>1.03935</v>
      </c>
      <c r="X135">
        <v>1.1075170000000001</v>
      </c>
      <c r="Y135">
        <v>1.171956</v>
      </c>
      <c r="Z135">
        <v>1.2331319999999999</v>
      </c>
      <c r="AA135">
        <v>1.291436</v>
      </c>
      <c r="AB135">
        <v>1.3472010000000001</v>
      </c>
      <c r="AC135">
        <v>1.400709</v>
      </c>
      <c r="AD135">
        <v>1.4521999999999999</v>
      </c>
      <c r="AE135">
        <v>1.5018849999999999</v>
      </c>
      <c r="AF135">
        <v>1.5499430000000001</v>
      </c>
      <c r="AG135">
        <v>1.5965320000000001</v>
      </c>
      <c r="AH135">
        <v>1.6417900000000001</v>
      </c>
      <c r="AI135">
        <v>1.685837</v>
      </c>
      <c r="AJ135">
        <v>1.7287809999999999</v>
      </c>
      <c r="AK135">
        <v>1.770716</v>
      </c>
      <c r="AL135">
        <v>1.8117259999999999</v>
      </c>
      <c r="AM135">
        <v>1.8518859999999999</v>
      </c>
      <c r="AN135">
        <v>1.8912640000000001</v>
      </c>
      <c r="AO135">
        <v>1.9299189999999999</v>
      </c>
      <c r="AP135">
        <v>1.967905</v>
      </c>
      <c r="AQ135">
        <v>2.0049739999999998</v>
      </c>
      <c r="AR135">
        <v>2.0409000000000002</v>
      </c>
      <c r="AS135">
        <v>2.0757629999999998</v>
      </c>
      <c r="AT135">
        <v>2.1096349999999999</v>
      </c>
      <c r="AU135">
        <v>2.142582</v>
      </c>
      <c r="AV135">
        <v>2.1746650000000001</v>
      </c>
      <c r="AW135">
        <v>2.2059380000000002</v>
      </c>
      <c r="AX135">
        <v>2.236453</v>
      </c>
      <c r="AY135">
        <v>2.2662559999999998</v>
      </c>
      <c r="AZ135">
        <v>2.2953890000000001</v>
      </c>
      <c r="BA135">
        <v>2.3238919999999998</v>
      </c>
      <c r="BB135">
        <v>2.351801</v>
      </c>
      <c r="BC135">
        <v>2.3791500000000001</v>
      </c>
      <c r="BD135">
        <v>2.4059699999999999</v>
      </c>
      <c r="BE135">
        <v>2.4322900000000001</v>
      </c>
      <c r="BF135">
        <v>2.4581369999999998</v>
      </c>
      <c r="BG135">
        <v>2.4835349999999998</v>
      </c>
      <c r="BH135">
        <v>2.5085069999999998</v>
      </c>
      <c r="BI135">
        <v>2.5330759999999999</v>
      </c>
      <c r="BJ135">
        <v>2.5572620000000001</v>
      </c>
    </row>
    <row r="136" spans="1:62" x14ac:dyDescent="0.2">
      <c r="A136" s="1">
        <v>42551</v>
      </c>
      <c r="B136" t="s">
        <v>0</v>
      </c>
      <c r="C136">
        <v>6.3562999999999995E-2</v>
      </c>
      <c r="D136">
        <v>7.8821000000000002E-2</v>
      </c>
      <c r="E136">
        <v>7.8951999999999994E-2</v>
      </c>
      <c r="F136">
        <v>7.6215000000000005E-2</v>
      </c>
      <c r="G136">
        <v>8.4684999999999996E-2</v>
      </c>
      <c r="H136">
        <v>0.103408</v>
      </c>
      <c r="I136">
        <v>0.13423599999999999</v>
      </c>
      <c r="J136">
        <v>0.178093</v>
      </c>
      <c r="K136">
        <v>0.225132</v>
      </c>
      <c r="L136">
        <v>0.26944299999999999</v>
      </c>
      <c r="M136">
        <v>0.31176900000000002</v>
      </c>
      <c r="N136">
        <v>0.35260900000000001</v>
      </c>
      <c r="O136">
        <v>0.396482</v>
      </c>
      <c r="P136">
        <v>0.44662000000000002</v>
      </c>
      <c r="Q136">
        <v>0.50176900000000002</v>
      </c>
      <c r="R136">
        <v>0.56098899999999996</v>
      </c>
      <c r="S136">
        <v>0.62356400000000001</v>
      </c>
      <c r="T136">
        <v>0.68893199999999999</v>
      </c>
      <c r="U136">
        <v>0.75665400000000005</v>
      </c>
      <c r="V136">
        <v>0.826376</v>
      </c>
      <c r="W136">
        <v>0.89480499999999996</v>
      </c>
      <c r="X136">
        <v>0.95925000000000005</v>
      </c>
      <c r="Y136">
        <v>1.0202279999999999</v>
      </c>
      <c r="Z136">
        <v>1.078174</v>
      </c>
      <c r="AA136">
        <v>1.133451</v>
      </c>
      <c r="AB136">
        <v>1.1863669999999999</v>
      </c>
      <c r="AC136">
        <v>1.237185</v>
      </c>
      <c r="AD136">
        <v>1.2861290000000001</v>
      </c>
      <c r="AE136">
        <v>1.3333930000000001</v>
      </c>
      <c r="AF136">
        <v>1.379146</v>
      </c>
      <c r="AG136">
        <v>1.4235329999999999</v>
      </c>
      <c r="AH136">
        <v>1.466682</v>
      </c>
      <c r="AI136">
        <v>1.508707</v>
      </c>
      <c r="AJ136">
        <v>1.549706</v>
      </c>
      <c r="AK136">
        <v>1.5897669999999999</v>
      </c>
      <c r="AL136">
        <v>1.628968</v>
      </c>
      <c r="AM136">
        <v>1.6673789999999999</v>
      </c>
      <c r="AN136">
        <v>1.705063</v>
      </c>
      <c r="AO136">
        <v>1.742075</v>
      </c>
      <c r="AP136">
        <v>1.7784660000000001</v>
      </c>
      <c r="AQ136">
        <v>1.814052</v>
      </c>
      <c r="AR136">
        <v>1.8486670000000001</v>
      </c>
      <c r="AS136">
        <v>1.882379</v>
      </c>
      <c r="AT136">
        <v>1.915249</v>
      </c>
      <c r="AU136">
        <v>1.9473339999999999</v>
      </c>
      <c r="AV136">
        <v>1.978685</v>
      </c>
      <c r="AW136">
        <v>2.0093480000000001</v>
      </c>
      <c r="AX136">
        <v>2.0393659999999998</v>
      </c>
      <c r="AY136">
        <v>2.0687799999999998</v>
      </c>
      <c r="AZ136">
        <v>2.0976249999999999</v>
      </c>
      <c r="BA136">
        <v>2.125934</v>
      </c>
      <c r="BB136">
        <v>2.1537389999999998</v>
      </c>
      <c r="BC136">
        <v>2.1810689999999999</v>
      </c>
      <c r="BD136">
        <v>2.2079490000000002</v>
      </c>
      <c r="BE136">
        <v>2.2344040000000001</v>
      </c>
      <c r="BF136">
        <v>2.2604570000000002</v>
      </c>
      <c r="BG136">
        <v>2.2861289999999999</v>
      </c>
      <c r="BH136">
        <v>2.3114400000000002</v>
      </c>
      <c r="BI136">
        <v>2.336408</v>
      </c>
      <c r="BJ136">
        <v>2.3610500000000001</v>
      </c>
    </row>
    <row r="137" spans="1:62" x14ac:dyDescent="0.2">
      <c r="A137" s="1">
        <v>42582</v>
      </c>
      <c r="B137" t="s">
        <v>0</v>
      </c>
      <c r="C137">
        <v>8.8659000000000002E-2</v>
      </c>
      <c r="D137">
        <v>0.103254</v>
      </c>
      <c r="E137">
        <v>0.107586</v>
      </c>
      <c r="F137">
        <v>0.10802100000000001</v>
      </c>
      <c r="G137">
        <v>0.115845</v>
      </c>
      <c r="H137">
        <v>0.133575</v>
      </c>
      <c r="I137">
        <v>0.16159799999999999</v>
      </c>
      <c r="J137">
        <v>0.20010700000000001</v>
      </c>
      <c r="K137">
        <v>0.24055000000000001</v>
      </c>
      <c r="L137">
        <v>0.27779300000000001</v>
      </c>
      <c r="M137">
        <v>0.31270900000000001</v>
      </c>
      <c r="N137">
        <v>0.34588000000000002</v>
      </c>
      <c r="O137">
        <v>0.38270900000000002</v>
      </c>
      <c r="P137">
        <v>0.42705799999999999</v>
      </c>
      <c r="Q137">
        <v>0.47742200000000001</v>
      </c>
      <c r="R137">
        <v>0.53267399999999998</v>
      </c>
      <c r="S137">
        <v>0.59194999999999998</v>
      </c>
      <c r="T137">
        <v>0.65458099999999997</v>
      </c>
      <c r="U137">
        <v>0.72003600000000001</v>
      </c>
      <c r="V137">
        <v>0.78789200000000004</v>
      </c>
      <c r="W137">
        <v>0.85494499999999995</v>
      </c>
      <c r="X137">
        <v>0.91857500000000003</v>
      </c>
      <c r="Y137">
        <v>0.97922699999999996</v>
      </c>
      <c r="Z137">
        <v>1.0372749999999999</v>
      </c>
      <c r="AA137">
        <v>1.0930299999999999</v>
      </c>
      <c r="AB137">
        <v>1.146757</v>
      </c>
      <c r="AC137">
        <v>1.1986810000000001</v>
      </c>
      <c r="AD137">
        <v>1.248996</v>
      </c>
      <c r="AE137">
        <v>1.2978689999999999</v>
      </c>
      <c r="AF137">
        <v>1.345442</v>
      </c>
      <c r="AG137">
        <v>1.3918429999999999</v>
      </c>
      <c r="AH137">
        <v>1.4371799999999999</v>
      </c>
      <c r="AI137">
        <v>1.4815510000000001</v>
      </c>
      <c r="AJ137">
        <v>1.5250410000000001</v>
      </c>
      <c r="AK137">
        <v>1.567725</v>
      </c>
      <c r="AL137">
        <v>1.6096710000000001</v>
      </c>
      <c r="AM137">
        <v>1.6509389999999999</v>
      </c>
      <c r="AN137">
        <v>1.691581</v>
      </c>
      <c r="AO137">
        <v>1.731646</v>
      </c>
      <c r="AP137">
        <v>1.7711779999999999</v>
      </c>
      <c r="AQ137">
        <v>1.8098160000000001</v>
      </c>
      <c r="AR137">
        <v>1.847232</v>
      </c>
      <c r="AS137">
        <v>1.883513</v>
      </c>
      <c r="AT137">
        <v>1.918736</v>
      </c>
      <c r="AU137">
        <v>1.9529719999999999</v>
      </c>
      <c r="AV137">
        <v>1.9862839999999999</v>
      </c>
      <c r="AW137">
        <v>2.018732</v>
      </c>
      <c r="AX137">
        <v>2.05037</v>
      </c>
      <c r="AY137">
        <v>2.0812469999999998</v>
      </c>
      <c r="AZ137">
        <v>2.1114090000000001</v>
      </c>
      <c r="BA137">
        <v>2.140898</v>
      </c>
      <c r="BB137">
        <v>2.169753</v>
      </c>
      <c r="BC137">
        <v>2.19801</v>
      </c>
      <c r="BD137">
        <v>2.2257020000000001</v>
      </c>
      <c r="BE137">
        <v>2.2528600000000001</v>
      </c>
      <c r="BF137">
        <v>2.279512</v>
      </c>
      <c r="BG137">
        <v>2.305685</v>
      </c>
      <c r="BH137">
        <v>2.331404</v>
      </c>
      <c r="BI137">
        <v>2.3566919999999998</v>
      </c>
      <c r="BJ137">
        <v>2.3815710000000001</v>
      </c>
    </row>
    <row r="138" spans="1:62" x14ac:dyDescent="0.2">
      <c r="A138" s="1">
        <v>42613</v>
      </c>
      <c r="B138" t="s">
        <v>0</v>
      </c>
      <c r="C138">
        <v>8.7516999999999998E-2</v>
      </c>
      <c r="D138">
        <v>0.11175300000000001</v>
      </c>
      <c r="E138">
        <v>0.116518</v>
      </c>
      <c r="F138">
        <v>0.118974</v>
      </c>
      <c r="G138">
        <v>0.13397999999999999</v>
      </c>
      <c r="H138">
        <v>0.16217599999999999</v>
      </c>
      <c r="I138">
        <v>0.20330999999999999</v>
      </c>
      <c r="J138">
        <v>0.25725500000000001</v>
      </c>
      <c r="K138">
        <v>0.31337500000000001</v>
      </c>
      <c r="L138">
        <v>0.365286</v>
      </c>
      <c r="M138">
        <v>0.41413699999999998</v>
      </c>
      <c r="N138">
        <v>0.46069199999999999</v>
      </c>
      <c r="O138">
        <v>0.50939999999999996</v>
      </c>
      <c r="P138">
        <v>0.56343600000000005</v>
      </c>
      <c r="Q138">
        <v>0.62173500000000004</v>
      </c>
      <c r="R138">
        <v>0.68349700000000002</v>
      </c>
      <c r="S138">
        <v>0.748112</v>
      </c>
      <c r="T138">
        <v>0.81510300000000002</v>
      </c>
      <c r="U138">
        <v>0.88409599999999999</v>
      </c>
      <c r="V138">
        <v>0.95479099999999995</v>
      </c>
      <c r="W138">
        <v>1.0239370000000001</v>
      </c>
      <c r="X138">
        <v>1.0888770000000001</v>
      </c>
      <c r="Y138">
        <v>1.1501570000000001</v>
      </c>
      <c r="Z138">
        <v>1.208237</v>
      </c>
      <c r="AA138">
        <v>1.2635000000000001</v>
      </c>
      <c r="AB138">
        <v>1.316271</v>
      </c>
      <c r="AC138">
        <v>1.3668260000000001</v>
      </c>
      <c r="AD138">
        <v>1.415405</v>
      </c>
      <c r="AE138">
        <v>1.4622090000000001</v>
      </c>
      <c r="AF138">
        <v>1.5074190000000001</v>
      </c>
      <c r="AG138">
        <v>1.551186</v>
      </c>
      <c r="AH138">
        <v>1.593648</v>
      </c>
      <c r="AI138">
        <v>1.634922</v>
      </c>
      <c r="AJ138">
        <v>1.6751130000000001</v>
      </c>
      <c r="AK138">
        <v>1.714315</v>
      </c>
      <c r="AL138">
        <v>1.7526090000000001</v>
      </c>
      <c r="AM138">
        <v>1.7900689999999999</v>
      </c>
      <c r="AN138">
        <v>1.8267610000000001</v>
      </c>
      <c r="AO138">
        <v>1.862744</v>
      </c>
      <c r="AP138">
        <v>1.898072</v>
      </c>
      <c r="AQ138">
        <v>1.9326110000000001</v>
      </c>
      <c r="AR138">
        <v>1.96624</v>
      </c>
      <c r="AS138">
        <v>1.9990239999999999</v>
      </c>
      <c r="AT138">
        <v>2.0310199999999998</v>
      </c>
      <c r="AU138">
        <v>2.062281</v>
      </c>
      <c r="AV138">
        <v>2.092854</v>
      </c>
      <c r="AW138">
        <v>2.1227839999999998</v>
      </c>
      <c r="AX138">
        <v>2.15211</v>
      </c>
      <c r="AY138">
        <v>2.1808700000000001</v>
      </c>
      <c r="AZ138">
        <v>2.2090969999999999</v>
      </c>
      <c r="BA138">
        <v>2.2368239999999999</v>
      </c>
      <c r="BB138">
        <v>2.264078</v>
      </c>
      <c r="BC138">
        <v>2.290886</v>
      </c>
      <c r="BD138">
        <v>2.3172739999999998</v>
      </c>
      <c r="BE138">
        <v>2.343264</v>
      </c>
      <c r="BF138">
        <v>2.368878</v>
      </c>
      <c r="BG138">
        <v>2.3941349999999999</v>
      </c>
      <c r="BH138">
        <v>2.4190529999999999</v>
      </c>
      <c r="BI138">
        <v>2.443651</v>
      </c>
      <c r="BJ138">
        <v>2.4679440000000001</v>
      </c>
    </row>
    <row r="139" spans="1:62" x14ac:dyDescent="0.2">
      <c r="A139" s="1">
        <v>42643</v>
      </c>
      <c r="B139" t="s">
        <v>0</v>
      </c>
      <c r="C139">
        <v>6.3811000000000007E-2</v>
      </c>
      <c r="D139">
        <v>7.8936999999999993E-2</v>
      </c>
      <c r="E139">
        <v>7.5901999999999997E-2</v>
      </c>
      <c r="F139">
        <v>8.8677000000000006E-2</v>
      </c>
      <c r="G139">
        <v>0.120851</v>
      </c>
      <c r="H139">
        <v>0.158888</v>
      </c>
      <c r="I139">
        <v>0.20019999999999999</v>
      </c>
      <c r="J139">
        <v>0.24349299999999999</v>
      </c>
      <c r="K139">
        <v>0.28768500000000002</v>
      </c>
      <c r="L139">
        <v>0.33212999999999998</v>
      </c>
      <c r="M139">
        <v>0.37675700000000001</v>
      </c>
      <c r="N139">
        <v>0.42152200000000001</v>
      </c>
      <c r="O139">
        <v>0.469947</v>
      </c>
      <c r="P139">
        <v>0.52454699999999999</v>
      </c>
      <c r="Q139">
        <v>0.58408700000000002</v>
      </c>
      <c r="R139">
        <v>0.64764100000000002</v>
      </c>
      <c r="S139">
        <v>0.71450100000000005</v>
      </c>
      <c r="T139">
        <v>0.78411600000000004</v>
      </c>
      <c r="U139">
        <v>0.85605100000000001</v>
      </c>
      <c r="V139">
        <v>0.92995700000000003</v>
      </c>
      <c r="W139">
        <v>1.0021409999999999</v>
      </c>
      <c r="X139">
        <v>1.0695790000000001</v>
      </c>
      <c r="Y139">
        <v>1.13289</v>
      </c>
      <c r="Z139">
        <v>1.192591</v>
      </c>
      <c r="AA139">
        <v>1.2491140000000001</v>
      </c>
      <c r="AB139">
        <v>1.302826</v>
      </c>
      <c r="AC139">
        <v>1.3540399999999999</v>
      </c>
      <c r="AD139">
        <v>1.4030229999999999</v>
      </c>
      <c r="AE139">
        <v>1.4500059999999999</v>
      </c>
      <c r="AF139">
        <v>1.4951890000000001</v>
      </c>
      <c r="AG139">
        <v>1.5387459999999999</v>
      </c>
      <c r="AH139">
        <v>1.580829</v>
      </c>
      <c r="AI139">
        <v>1.6215729999999999</v>
      </c>
      <c r="AJ139">
        <v>1.6610959999999999</v>
      </c>
      <c r="AK139">
        <v>1.6995020000000001</v>
      </c>
      <c r="AL139">
        <v>1.7368840000000001</v>
      </c>
      <c r="AM139">
        <v>1.773326</v>
      </c>
      <c r="AN139">
        <v>1.808902</v>
      </c>
      <c r="AO139">
        <v>1.8436779999999999</v>
      </c>
      <c r="AP139">
        <v>1.8777140000000001</v>
      </c>
      <c r="AQ139">
        <v>1.9110229999999999</v>
      </c>
      <c r="AR139">
        <v>1.943616</v>
      </c>
      <c r="AS139">
        <v>1.975543</v>
      </c>
      <c r="AT139">
        <v>2.00685</v>
      </c>
      <c r="AU139">
        <v>2.0375770000000002</v>
      </c>
      <c r="AV139">
        <v>2.0677639999999999</v>
      </c>
      <c r="AW139">
        <v>2.0974430000000002</v>
      </c>
      <c r="AX139">
        <v>2.1266470000000002</v>
      </c>
      <c r="AY139">
        <v>2.155405</v>
      </c>
      <c r="AZ139">
        <v>2.1837439999999999</v>
      </c>
      <c r="BA139">
        <v>2.2116880000000001</v>
      </c>
      <c r="BB139">
        <v>2.2392599999999998</v>
      </c>
      <c r="BC139">
        <v>2.2664819999999999</v>
      </c>
      <c r="BD139">
        <v>2.2933720000000002</v>
      </c>
      <c r="BE139">
        <v>2.3199489999999998</v>
      </c>
      <c r="BF139">
        <v>2.3462290000000001</v>
      </c>
      <c r="BG139">
        <v>2.3722279999999998</v>
      </c>
      <c r="BH139">
        <v>2.3979620000000001</v>
      </c>
      <c r="BI139">
        <v>2.4234420000000001</v>
      </c>
      <c r="BJ139">
        <v>2.4486819999999998</v>
      </c>
    </row>
    <row r="140" spans="1:62" x14ac:dyDescent="0.2">
      <c r="A140" s="1">
        <v>42674</v>
      </c>
      <c r="B140" t="s">
        <v>0</v>
      </c>
      <c r="C140">
        <v>6.8964999999999999E-2</v>
      </c>
      <c r="D140">
        <v>8.4264000000000006E-2</v>
      </c>
      <c r="E140">
        <v>9.2075000000000004E-2</v>
      </c>
      <c r="F140">
        <v>0.11637699999999999</v>
      </c>
      <c r="G140">
        <v>0.154895</v>
      </c>
      <c r="H140">
        <v>0.19536400000000001</v>
      </c>
      <c r="I140">
        <v>0.23935999999999999</v>
      </c>
      <c r="J140">
        <v>0.28767199999999998</v>
      </c>
      <c r="K140">
        <v>0.33727200000000002</v>
      </c>
      <c r="L140">
        <v>0.38634200000000002</v>
      </c>
      <c r="M140">
        <v>0.43502800000000003</v>
      </c>
      <c r="N140">
        <v>0.48342600000000002</v>
      </c>
      <c r="O140">
        <v>0.53495700000000002</v>
      </c>
      <c r="P140">
        <v>0.59206400000000003</v>
      </c>
      <c r="Q140">
        <v>0.65363400000000005</v>
      </c>
      <c r="R140">
        <v>0.71882800000000002</v>
      </c>
      <c r="S140">
        <v>0.78700800000000004</v>
      </c>
      <c r="T140">
        <v>0.85767599999999999</v>
      </c>
      <c r="U140">
        <v>0.93043900000000002</v>
      </c>
      <c r="V140">
        <v>1.004982</v>
      </c>
      <c r="W140">
        <v>1.077806</v>
      </c>
      <c r="X140">
        <v>1.1460459999999999</v>
      </c>
      <c r="Y140">
        <v>1.2103010000000001</v>
      </c>
      <c r="Z140">
        <v>1.2710680000000001</v>
      </c>
      <c r="AA140">
        <v>1.328767</v>
      </c>
      <c r="AB140">
        <v>1.38375</v>
      </c>
      <c r="AC140">
        <v>1.43632</v>
      </c>
      <c r="AD140">
        <v>1.4867360000000001</v>
      </c>
      <c r="AE140">
        <v>1.53522</v>
      </c>
      <c r="AF140">
        <v>1.5819650000000001</v>
      </c>
      <c r="AG140">
        <v>1.62714</v>
      </c>
      <c r="AH140">
        <v>1.670892</v>
      </c>
      <c r="AI140">
        <v>1.7133499999999999</v>
      </c>
      <c r="AJ140">
        <v>1.754629</v>
      </c>
      <c r="AK140">
        <v>1.794829</v>
      </c>
      <c r="AL140">
        <v>1.834041</v>
      </c>
      <c r="AM140">
        <v>1.872344</v>
      </c>
      <c r="AN140">
        <v>1.90981</v>
      </c>
      <c r="AO140">
        <v>1.946504</v>
      </c>
      <c r="AP140">
        <v>1.9824839999999999</v>
      </c>
      <c r="AQ140">
        <v>2.017652</v>
      </c>
      <c r="AR140">
        <v>2.0519219999999998</v>
      </c>
      <c r="AS140">
        <v>2.0853570000000001</v>
      </c>
      <c r="AT140">
        <v>2.1180119999999998</v>
      </c>
      <c r="AU140">
        <v>2.1499410000000001</v>
      </c>
      <c r="AV140">
        <v>2.1811910000000001</v>
      </c>
      <c r="AW140">
        <v>2.2118039999999999</v>
      </c>
      <c r="AX140">
        <v>2.2418209999999998</v>
      </c>
      <c r="AY140">
        <v>2.2712789999999998</v>
      </c>
      <c r="AZ140">
        <v>2.3002099999999999</v>
      </c>
      <c r="BA140">
        <v>2.328646</v>
      </c>
      <c r="BB140">
        <v>2.3566150000000001</v>
      </c>
      <c r="BC140">
        <v>2.384144</v>
      </c>
      <c r="BD140">
        <v>2.411257</v>
      </c>
      <c r="BE140">
        <v>2.4379770000000001</v>
      </c>
      <c r="BF140">
        <v>2.4643250000000001</v>
      </c>
      <c r="BG140">
        <v>2.4903209999999998</v>
      </c>
      <c r="BH140">
        <v>2.5159820000000002</v>
      </c>
      <c r="BI140">
        <v>2.5413260000000002</v>
      </c>
      <c r="BJ140">
        <v>2.5663680000000002</v>
      </c>
    </row>
    <row r="141" spans="1:62" x14ac:dyDescent="0.2">
      <c r="A141" s="1">
        <v>42704</v>
      </c>
      <c r="B141" t="s">
        <v>0</v>
      </c>
      <c r="C141">
        <v>0.12776100000000001</v>
      </c>
      <c r="D141">
        <v>0.148864</v>
      </c>
      <c r="E141">
        <v>0.15624199999999999</v>
      </c>
      <c r="F141">
        <v>0.18121000000000001</v>
      </c>
      <c r="G141">
        <v>0.22683500000000001</v>
      </c>
      <c r="H141">
        <v>0.27817199999999997</v>
      </c>
      <c r="I141">
        <v>0.33965200000000001</v>
      </c>
      <c r="J141">
        <v>0.413489</v>
      </c>
      <c r="K141">
        <v>0.487483</v>
      </c>
      <c r="L141">
        <v>0.55431299999999994</v>
      </c>
      <c r="M141">
        <v>0.61593299999999995</v>
      </c>
      <c r="N141">
        <v>0.67364599999999997</v>
      </c>
      <c r="O141">
        <v>0.73358000000000001</v>
      </c>
      <c r="P141">
        <v>0.80011500000000002</v>
      </c>
      <c r="Q141">
        <v>0.87192999999999998</v>
      </c>
      <c r="R141">
        <v>0.94803499999999996</v>
      </c>
      <c r="S141">
        <v>1.0276730000000001</v>
      </c>
      <c r="T141">
        <v>1.1102559999999999</v>
      </c>
      <c r="U141">
        <v>1.1953180000000001</v>
      </c>
      <c r="V141">
        <v>1.2824880000000001</v>
      </c>
      <c r="W141">
        <v>1.3674710000000001</v>
      </c>
      <c r="X141">
        <v>1.446755</v>
      </c>
      <c r="Y141">
        <v>1.5210840000000001</v>
      </c>
      <c r="Z141">
        <v>1.5910759999999999</v>
      </c>
      <c r="AA141">
        <v>1.6572519999999999</v>
      </c>
      <c r="AB141">
        <v>1.7200519999999999</v>
      </c>
      <c r="AC141">
        <v>1.779852</v>
      </c>
      <c r="AD141">
        <v>1.836972</v>
      </c>
      <c r="AE141">
        <v>1.891691</v>
      </c>
      <c r="AF141">
        <v>1.9442470000000001</v>
      </c>
      <c r="AG141">
        <v>1.9948520000000001</v>
      </c>
      <c r="AH141">
        <v>2.0436860000000001</v>
      </c>
      <c r="AI141">
        <v>2.0909119999999999</v>
      </c>
      <c r="AJ141">
        <v>2.1366719999999999</v>
      </c>
      <c r="AK141">
        <v>2.1810900000000002</v>
      </c>
      <c r="AL141">
        <v>2.2242790000000001</v>
      </c>
      <c r="AM141">
        <v>2.2663380000000002</v>
      </c>
      <c r="AN141">
        <v>2.3073570000000001</v>
      </c>
      <c r="AO141">
        <v>2.3474159999999999</v>
      </c>
      <c r="AP141">
        <v>2.386587</v>
      </c>
      <c r="AQ141">
        <v>2.4246690000000002</v>
      </c>
      <c r="AR141">
        <v>2.4614850000000001</v>
      </c>
      <c r="AS141">
        <v>2.4971199999999998</v>
      </c>
      <c r="AT141">
        <v>2.531657</v>
      </c>
      <c r="AU141">
        <v>2.565169</v>
      </c>
      <c r="AV141">
        <v>2.5977209999999999</v>
      </c>
      <c r="AW141">
        <v>2.6293760000000002</v>
      </c>
      <c r="AX141">
        <v>2.6601900000000001</v>
      </c>
      <c r="AY141">
        <v>2.6902140000000001</v>
      </c>
      <c r="AZ141">
        <v>2.7194950000000002</v>
      </c>
      <c r="BA141">
        <v>2.7480769999999999</v>
      </c>
      <c r="BB141">
        <v>2.7760009999999999</v>
      </c>
      <c r="BC141">
        <v>2.8033039999999998</v>
      </c>
      <c r="BD141">
        <v>2.8300190000000001</v>
      </c>
      <c r="BE141">
        <v>2.8561800000000002</v>
      </c>
      <c r="BF141">
        <v>2.8818160000000002</v>
      </c>
      <c r="BG141">
        <v>2.906955</v>
      </c>
      <c r="BH141">
        <v>2.931622</v>
      </c>
      <c r="BI141">
        <v>2.9558409999999999</v>
      </c>
      <c r="BJ141">
        <v>2.979635</v>
      </c>
    </row>
    <row r="142" spans="1:62" x14ac:dyDescent="0.2">
      <c r="A142" s="1">
        <v>42735</v>
      </c>
      <c r="B142" t="s">
        <v>0</v>
      </c>
      <c r="C142">
        <v>0.10616299999999999</v>
      </c>
      <c r="D142">
        <v>0.13014000000000001</v>
      </c>
      <c r="E142">
        <v>0.144653</v>
      </c>
      <c r="F142">
        <v>0.17200799999999999</v>
      </c>
      <c r="G142">
        <v>0.20991899999999999</v>
      </c>
      <c r="H142">
        <v>0.246693</v>
      </c>
      <c r="I142">
        <v>0.29113699999999998</v>
      </c>
      <c r="J142">
        <v>0.34765499999999999</v>
      </c>
      <c r="K142">
        <v>0.40761700000000001</v>
      </c>
      <c r="L142">
        <v>0.46584599999999998</v>
      </c>
      <c r="M142">
        <v>0.522814</v>
      </c>
      <c r="N142">
        <v>0.57883700000000005</v>
      </c>
      <c r="O142">
        <v>0.63809899999999997</v>
      </c>
      <c r="P142">
        <v>0.70359099999999997</v>
      </c>
      <c r="Q142">
        <v>0.77406699999999995</v>
      </c>
      <c r="R142">
        <v>0.84859200000000001</v>
      </c>
      <c r="S142">
        <v>0.92645100000000002</v>
      </c>
      <c r="T142">
        <v>1.0070889999999999</v>
      </c>
      <c r="U142">
        <v>1.090068</v>
      </c>
      <c r="V142">
        <v>1.1750350000000001</v>
      </c>
      <c r="W142">
        <v>1.257968</v>
      </c>
      <c r="X142">
        <v>1.3355760000000001</v>
      </c>
      <c r="Y142">
        <v>1.408552</v>
      </c>
      <c r="Z142">
        <v>1.477476</v>
      </c>
      <c r="AA142">
        <v>1.542834</v>
      </c>
      <c r="AB142">
        <v>1.605038</v>
      </c>
      <c r="AC142">
        <v>1.6644380000000001</v>
      </c>
      <c r="AD142">
        <v>1.7213339999999999</v>
      </c>
      <c r="AE142">
        <v>1.7759849999999999</v>
      </c>
      <c r="AF142">
        <v>1.8286169999999999</v>
      </c>
      <c r="AG142">
        <v>1.879424</v>
      </c>
      <c r="AH142">
        <v>1.928577</v>
      </c>
      <c r="AI142">
        <v>1.976227</v>
      </c>
      <c r="AJ142">
        <v>2.0225059999999999</v>
      </c>
      <c r="AK142">
        <v>2.0675319999999999</v>
      </c>
      <c r="AL142">
        <v>2.1114099999999998</v>
      </c>
      <c r="AM142">
        <v>2.1542319999999999</v>
      </c>
      <c r="AN142">
        <v>2.1960820000000001</v>
      </c>
      <c r="AO142">
        <v>2.237034</v>
      </c>
      <c r="AP142">
        <v>2.2771560000000002</v>
      </c>
      <c r="AQ142">
        <v>2.3162410000000002</v>
      </c>
      <c r="AR142">
        <v>2.3540999999999999</v>
      </c>
      <c r="AS142">
        <v>2.390819</v>
      </c>
      <c r="AT142">
        <v>2.4264770000000002</v>
      </c>
      <c r="AU142">
        <v>2.4611420000000002</v>
      </c>
      <c r="AV142">
        <v>2.4948809999999999</v>
      </c>
      <c r="AW142">
        <v>2.5277530000000001</v>
      </c>
      <c r="AX142">
        <v>2.5598109999999998</v>
      </c>
      <c r="AY142">
        <v>2.5911050000000002</v>
      </c>
      <c r="AZ142">
        <v>2.6216819999999998</v>
      </c>
      <c r="BA142">
        <v>2.651583</v>
      </c>
      <c r="BB142">
        <v>2.6808480000000001</v>
      </c>
      <c r="BC142">
        <v>2.7095120000000001</v>
      </c>
      <c r="BD142">
        <v>2.737609</v>
      </c>
      <c r="BE142">
        <v>2.7651699999999999</v>
      </c>
      <c r="BF142">
        <v>2.792224</v>
      </c>
      <c r="BG142">
        <v>2.8187959999999999</v>
      </c>
      <c r="BH142">
        <v>2.844913</v>
      </c>
      <c r="BI142">
        <v>2.8705970000000001</v>
      </c>
      <c r="BJ142">
        <v>2.8958699999999999</v>
      </c>
    </row>
    <row r="143" spans="1:62" x14ac:dyDescent="0.2">
      <c r="A143" s="1">
        <v>42766</v>
      </c>
      <c r="B143" t="s">
        <v>0</v>
      </c>
      <c r="C143">
        <v>0.119714</v>
      </c>
      <c r="D143">
        <v>0.13053600000000001</v>
      </c>
      <c r="E143">
        <v>0.13697899999999999</v>
      </c>
      <c r="F143">
        <v>0.16070699999999999</v>
      </c>
      <c r="G143">
        <v>0.19985800000000001</v>
      </c>
      <c r="H143">
        <v>0.24479300000000001</v>
      </c>
      <c r="I143">
        <v>0.29918499999999998</v>
      </c>
      <c r="J143">
        <v>0.36487000000000003</v>
      </c>
      <c r="K143">
        <v>0.43178</v>
      </c>
      <c r="L143">
        <v>0.49387300000000001</v>
      </c>
      <c r="M143">
        <v>0.55246399999999996</v>
      </c>
      <c r="N143">
        <v>0.60842700000000005</v>
      </c>
      <c r="O143">
        <v>0.66709200000000002</v>
      </c>
      <c r="P143">
        <v>0.73226400000000003</v>
      </c>
      <c r="Q143">
        <v>0.80264199999999997</v>
      </c>
      <c r="R143">
        <v>0.87724899999999995</v>
      </c>
      <c r="S143">
        <v>0.95533999999999997</v>
      </c>
      <c r="T143">
        <v>1.0363340000000001</v>
      </c>
      <c r="U143">
        <v>1.119772</v>
      </c>
      <c r="V143">
        <v>1.205287</v>
      </c>
      <c r="W143">
        <v>1.2891269999999999</v>
      </c>
      <c r="X143">
        <v>1.3682179999999999</v>
      </c>
      <c r="Y143">
        <v>1.443182</v>
      </c>
      <c r="Z143">
        <v>1.514532</v>
      </c>
      <c r="AA143">
        <v>1.5827040000000001</v>
      </c>
      <c r="AB143">
        <v>1.6480630000000001</v>
      </c>
      <c r="AC143">
        <v>1.710923</v>
      </c>
      <c r="AD143">
        <v>1.7715510000000001</v>
      </c>
      <c r="AE143">
        <v>1.8301780000000001</v>
      </c>
      <c r="AF143">
        <v>1.8870039999999999</v>
      </c>
      <c r="AG143">
        <v>1.942204</v>
      </c>
      <c r="AH143">
        <v>1.9959290000000001</v>
      </c>
      <c r="AI143">
        <v>2.048314</v>
      </c>
      <c r="AJ143">
        <v>2.0994769999999998</v>
      </c>
      <c r="AK143">
        <v>2.149524</v>
      </c>
      <c r="AL143">
        <v>2.1985459999999999</v>
      </c>
      <c r="AM143">
        <v>2.2466270000000002</v>
      </c>
      <c r="AN143">
        <v>2.2938420000000002</v>
      </c>
      <c r="AO143">
        <v>2.3402560000000001</v>
      </c>
      <c r="AP143">
        <v>2.3859300000000001</v>
      </c>
      <c r="AQ143">
        <v>2.4303569999999999</v>
      </c>
      <c r="AR143">
        <v>2.4730780000000001</v>
      </c>
      <c r="AS143">
        <v>2.5142099999999998</v>
      </c>
      <c r="AT143">
        <v>2.5538639999999999</v>
      </c>
      <c r="AU143">
        <v>2.5921370000000001</v>
      </c>
      <c r="AV143">
        <v>2.6291199999999999</v>
      </c>
      <c r="AW143">
        <v>2.6648939999999999</v>
      </c>
      <c r="AX143">
        <v>2.699535</v>
      </c>
      <c r="AY143">
        <v>2.7331129999999999</v>
      </c>
      <c r="AZ143">
        <v>2.765692</v>
      </c>
      <c r="BA143">
        <v>2.7973300000000001</v>
      </c>
      <c r="BB143">
        <v>2.8280810000000001</v>
      </c>
      <c r="BC143">
        <v>2.857996</v>
      </c>
      <c r="BD143">
        <v>2.887121</v>
      </c>
      <c r="BE143">
        <v>2.9155000000000002</v>
      </c>
      <c r="BF143">
        <v>2.943171</v>
      </c>
      <c r="BG143">
        <v>2.9701740000000001</v>
      </c>
      <c r="BH143">
        <v>2.9965410000000001</v>
      </c>
      <c r="BI143">
        <v>3.0223049999999998</v>
      </c>
      <c r="BJ143">
        <v>3.0474969999999999</v>
      </c>
    </row>
    <row r="144" spans="1:62" x14ac:dyDescent="0.2">
      <c r="A144" s="1">
        <v>42794</v>
      </c>
      <c r="B144" t="s">
        <v>0</v>
      </c>
      <c r="C144">
        <v>0.10623</v>
      </c>
      <c r="D144">
        <v>0.126418</v>
      </c>
      <c r="E144">
        <v>0.132132</v>
      </c>
      <c r="F144">
        <v>0.15209700000000001</v>
      </c>
      <c r="G144">
        <v>0.18920400000000001</v>
      </c>
      <c r="H144">
        <v>0.234148</v>
      </c>
      <c r="I144">
        <v>0.28783399999999998</v>
      </c>
      <c r="J144">
        <v>0.35071400000000003</v>
      </c>
      <c r="K144">
        <v>0.41616500000000001</v>
      </c>
      <c r="L144">
        <v>0.48021599999999998</v>
      </c>
      <c r="M144">
        <v>0.54324700000000004</v>
      </c>
      <c r="N144">
        <v>0.605514</v>
      </c>
      <c r="O144">
        <v>0.67010000000000003</v>
      </c>
      <c r="P144">
        <v>0.73920799999999998</v>
      </c>
      <c r="Q144">
        <v>0.81193300000000002</v>
      </c>
      <c r="R144">
        <v>0.887598</v>
      </c>
      <c r="S144">
        <v>0.96568299999999996</v>
      </c>
      <c r="T144">
        <v>1.045785</v>
      </c>
      <c r="U144">
        <v>1.127586</v>
      </c>
      <c r="V144">
        <v>1.210831</v>
      </c>
      <c r="W144">
        <v>1.2922229999999999</v>
      </c>
      <c r="X144">
        <v>1.3690629999999999</v>
      </c>
      <c r="Y144">
        <v>1.441945</v>
      </c>
      <c r="Z144">
        <v>1.5113650000000001</v>
      </c>
      <c r="AA144">
        <v>1.5777369999999999</v>
      </c>
      <c r="AB144">
        <v>1.641413</v>
      </c>
      <c r="AC144">
        <v>1.702693</v>
      </c>
      <c r="AD144">
        <v>1.7618339999999999</v>
      </c>
      <c r="AE144">
        <v>1.819056</v>
      </c>
      <c r="AF144">
        <v>1.8745529999999999</v>
      </c>
      <c r="AG144">
        <v>1.9284889999999999</v>
      </c>
      <c r="AH144">
        <v>1.9810129999999999</v>
      </c>
      <c r="AI144">
        <v>2.0322520000000002</v>
      </c>
      <c r="AJ144">
        <v>2.0823200000000002</v>
      </c>
      <c r="AK144">
        <v>2.1313170000000001</v>
      </c>
      <c r="AL144">
        <v>2.179332</v>
      </c>
      <c r="AM144">
        <v>2.226445</v>
      </c>
      <c r="AN144">
        <v>2.2727279999999999</v>
      </c>
      <c r="AO144">
        <v>2.3182429999999998</v>
      </c>
      <c r="AP144">
        <v>2.3630490000000002</v>
      </c>
      <c r="AQ144">
        <v>2.4066700000000001</v>
      </c>
      <c r="AR144">
        <v>2.4486729999999999</v>
      </c>
      <c r="AS144">
        <v>2.4891730000000001</v>
      </c>
      <c r="AT144">
        <v>2.5282719999999999</v>
      </c>
      <c r="AU144">
        <v>2.5660630000000002</v>
      </c>
      <c r="AV144">
        <v>2.6026310000000001</v>
      </c>
      <c r="AW144">
        <v>2.6380539999999999</v>
      </c>
      <c r="AX144">
        <v>2.6724049999999999</v>
      </c>
      <c r="AY144">
        <v>2.7057479999999998</v>
      </c>
      <c r="AZ144">
        <v>2.7381449999999998</v>
      </c>
      <c r="BA144">
        <v>2.7696499999999999</v>
      </c>
      <c r="BB144">
        <v>2.800316</v>
      </c>
      <c r="BC144">
        <v>2.8301889999999998</v>
      </c>
      <c r="BD144">
        <v>2.8593139999999999</v>
      </c>
      <c r="BE144">
        <v>2.8877320000000002</v>
      </c>
      <c r="BF144">
        <v>2.9154800000000001</v>
      </c>
      <c r="BG144">
        <v>2.9425940000000002</v>
      </c>
      <c r="BH144">
        <v>2.969106</v>
      </c>
      <c r="BI144">
        <v>2.9950480000000002</v>
      </c>
      <c r="BJ144">
        <v>3.0204469999999999</v>
      </c>
    </row>
    <row r="145" spans="1:62" x14ac:dyDescent="0.2">
      <c r="A145" s="1">
        <v>42825</v>
      </c>
      <c r="B145" t="s">
        <v>0</v>
      </c>
      <c r="C145">
        <v>0.118224</v>
      </c>
      <c r="D145">
        <v>0.133128</v>
      </c>
      <c r="E145">
        <v>0.12754199999999999</v>
      </c>
      <c r="F145">
        <v>0.14716399999999999</v>
      </c>
      <c r="G145">
        <v>0.19015299999999999</v>
      </c>
      <c r="H145">
        <v>0.233125</v>
      </c>
      <c r="I145">
        <v>0.280503</v>
      </c>
      <c r="J145">
        <v>0.33449499999999999</v>
      </c>
      <c r="K145">
        <v>0.39067600000000002</v>
      </c>
      <c r="L145">
        <v>0.44639000000000001</v>
      </c>
      <c r="M145">
        <v>0.50176399999999999</v>
      </c>
      <c r="N145">
        <v>0.55688400000000005</v>
      </c>
      <c r="O145">
        <v>0.61477599999999999</v>
      </c>
      <c r="P145">
        <v>0.67760500000000001</v>
      </c>
      <c r="Q145">
        <v>0.74438300000000002</v>
      </c>
      <c r="R145">
        <v>0.81436900000000001</v>
      </c>
      <c r="S145">
        <v>0.88699700000000004</v>
      </c>
      <c r="T145">
        <v>0.96182800000000002</v>
      </c>
      <c r="U145">
        <v>1.0385120000000001</v>
      </c>
      <c r="V145">
        <v>1.116773</v>
      </c>
      <c r="W145">
        <v>1.1934910000000001</v>
      </c>
      <c r="X145">
        <v>1.2661150000000001</v>
      </c>
      <c r="Y145">
        <v>1.335178</v>
      </c>
      <c r="Z145">
        <v>1.4011260000000001</v>
      </c>
      <c r="AA145">
        <v>1.4643330000000001</v>
      </c>
      <c r="AB145">
        <v>1.5251140000000001</v>
      </c>
      <c r="AC145">
        <v>1.5837399999999999</v>
      </c>
      <c r="AD145">
        <v>1.640441</v>
      </c>
      <c r="AE145">
        <v>1.695417</v>
      </c>
      <c r="AF145">
        <v>1.748839</v>
      </c>
      <c r="AG145">
        <v>1.800859</v>
      </c>
      <c r="AH145">
        <v>1.851607</v>
      </c>
      <c r="AI145">
        <v>1.9012</v>
      </c>
      <c r="AJ145">
        <v>1.9497390000000001</v>
      </c>
      <c r="AK145">
        <v>1.997314</v>
      </c>
      <c r="AL145">
        <v>2.0440070000000001</v>
      </c>
      <c r="AM145">
        <v>2.0898880000000002</v>
      </c>
      <c r="AN145">
        <v>2.1350220000000002</v>
      </c>
      <c r="AO145">
        <v>2.179465</v>
      </c>
      <c r="AP145">
        <v>2.223271</v>
      </c>
      <c r="AQ145">
        <v>2.2660659999999999</v>
      </c>
      <c r="AR145">
        <v>2.3075160000000001</v>
      </c>
      <c r="AS145">
        <v>2.3477139999999999</v>
      </c>
      <c r="AT145">
        <v>2.3867440000000002</v>
      </c>
      <c r="AU145">
        <v>2.4246859999999999</v>
      </c>
      <c r="AV145">
        <v>2.4616099999999999</v>
      </c>
      <c r="AW145">
        <v>2.4975809999999998</v>
      </c>
      <c r="AX145">
        <v>2.5326590000000002</v>
      </c>
      <c r="AY145">
        <v>2.5668980000000001</v>
      </c>
      <c r="AZ145">
        <v>2.6003479999999999</v>
      </c>
      <c r="BA145">
        <v>2.633057</v>
      </c>
      <c r="BB145">
        <v>2.6650659999999999</v>
      </c>
      <c r="BC145">
        <v>2.6964160000000001</v>
      </c>
      <c r="BD145">
        <v>2.7271429999999999</v>
      </c>
      <c r="BE145">
        <v>2.7572809999999999</v>
      </c>
      <c r="BF145">
        <v>2.786861</v>
      </c>
      <c r="BG145">
        <v>2.8159139999999998</v>
      </c>
      <c r="BH145">
        <v>2.844465</v>
      </c>
      <c r="BI145">
        <v>2.872541</v>
      </c>
      <c r="BJ145">
        <v>2.900166</v>
      </c>
    </row>
    <row r="146" spans="1:62" x14ac:dyDescent="0.2">
      <c r="A146" s="1">
        <v>42855</v>
      </c>
      <c r="B146" t="s">
        <v>0</v>
      </c>
      <c r="C146">
        <v>7.8279000000000001E-2</v>
      </c>
      <c r="D146">
        <v>0.10403800000000001</v>
      </c>
      <c r="E146">
        <v>0.122832</v>
      </c>
      <c r="F146">
        <v>0.15554499999999999</v>
      </c>
      <c r="G146">
        <v>0.19811100000000001</v>
      </c>
      <c r="H146">
        <v>0.23893800000000001</v>
      </c>
      <c r="I146">
        <v>0.28351300000000001</v>
      </c>
      <c r="J146">
        <v>0.33457999999999999</v>
      </c>
      <c r="K146">
        <v>0.38978600000000002</v>
      </c>
      <c r="L146">
        <v>0.44772000000000001</v>
      </c>
      <c r="M146">
        <v>0.50763899999999995</v>
      </c>
      <c r="N146">
        <v>0.56904600000000005</v>
      </c>
      <c r="O146">
        <v>0.63329000000000002</v>
      </c>
      <c r="P146">
        <v>0.70133400000000001</v>
      </c>
      <c r="Q146">
        <v>0.77241899999999997</v>
      </c>
      <c r="R146">
        <v>0.845974</v>
      </c>
      <c r="S146">
        <v>0.92156300000000002</v>
      </c>
      <c r="T146">
        <v>0.99884799999999996</v>
      </c>
      <c r="U146">
        <v>1.0775600000000001</v>
      </c>
      <c r="V146">
        <v>1.157486</v>
      </c>
      <c r="W146">
        <v>1.2354529999999999</v>
      </c>
      <c r="X146">
        <v>1.308864</v>
      </c>
      <c r="Y146">
        <v>1.378315</v>
      </c>
      <c r="Z146">
        <v>1.4442999999999999</v>
      </c>
      <c r="AA146">
        <v>1.507236</v>
      </c>
      <c r="AB146">
        <v>1.5674729999999999</v>
      </c>
      <c r="AC146">
        <v>1.6253120000000001</v>
      </c>
      <c r="AD146">
        <v>1.6810099999999999</v>
      </c>
      <c r="AE146">
        <v>1.734788</v>
      </c>
      <c r="AF146">
        <v>1.7868390000000001</v>
      </c>
      <c r="AG146">
        <v>1.837329</v>
      </c>
      <c r="AH146">
        <v>1.8864050000000001</v>
      </c>
      <c r="AI146">
        <v>1.9341950000000001</v>
      </c>
      <c r="AJ146">
        <v>1.9808129999999999</v>
      </c>
      <c r="AK146">
        <v>2.0263589999999998</v>
      </c>
      <c r="AL146">
        <v>2.0709219999999999</v>
      </c>
      <c r="AM146">
        <v>2.1145830000000001</v>
      </c>
      <c r="AN146">
        <v>2.157413</v>
      </c>
      <c r="AO146">
        <v>2.1994739999999999</v>
      </c>
      <c r="AP146">
        <v>2.2408260000000002</v>
      </c>
      <c r="AQ146">
        <v>2.2812160000000001</v>
      </c>
      <c r="AR146">
        <v>2.320417</v>
      </c>
      <c r="AS146">
        <v>2.3585099999999999</v>
      </c>
      <c r="AT146">
        <v>2.3955730000000002</v>
      </c>
      <c r="AU146">
        <v>2.431673</v>
      </c>
      <c r="AV146">
        <v>2.4668739999999998</v>
      </c>
      <c r="AW146">
        <v>2.5012319999999999</v>
      </c>
      <c r="AX146">
        <v>2.5348000000000002</v>
      </c>
      <c r="AY146">
        <v>2.567628</v>
      </c>
      <c r="AZ146">
        <v>2.599758</v>
      </c>
      <c r="BA146">
        <v>2.6312329999999999</v>
      </c>
      <c r="BB146">
        <v>2.6620900000000001</v>
      </c>
      <c r="BC146">
        <v>2.692364</v>
      </c>
      <c r="BD146">
        <v>2.7220870000000001</v>
      </c>
      <c r="BE146">
        <v>2.75129</v>
      </c>
      <c r="BF146">
        <v>2.78</v>
      </c>
      <c r="BG146">
        <v>2.808243</v>
      </c>
      <c r="BH146">
        <v>2.8360439999999998</v>
      </c>
      <c r="BI146">
        <v>2.8634249999999999</v>
      </c>
      <c r="BJ146">
        <v>2.890406</v>
      </c>
    </row>
    <row r="147" spans="1:62" x14ac:dyDescent="0.2">
      <c r="A147" s="1">
        <v>42886</v>
      </c>
      <c r="B147" t="s">
        <v>0</v>
      </c>
      <c r="C147">
        <v>6.2193999999999999E-2</v>
      </c>
      <c r="D147">
        <v>7.5665999999999997E-2</v>
      </c>
      <c r="E147">
        <v>8.8422000000000001E-2</v>
      </c>
      <c r="F147">
        <v>0.12003900000000001</v>
      </c>
      <c r="G147">
        <v>0.16414300000000001</v>
      </c>
      <c r="H147">
        <v>0.20822299999999999</v>
      </c>
      <c r="I147">
        <v>0.247478</v>
      </c>
      <c r="J147">
        <v>0.27950999999999998</v>
      </c>
      <c r="K147">
        <v>0.31324200000000002</v>
      </c>
      <c r="L147">
        <v>0.35403000000000001</v>
      </c>
      <c r="M147">
        <v>0.399949</v>
      </c>
      <c r="N147">
        <v>0.44971800000000001</v>
      </c>
      <c r="O147">
        <v>0.50456800000000002</v>
      </c>
      <c r="P147">
        <v>0.56538100000000002</v>
      </c>
      <c r="Q147">
        <v>0.63096300000000005</v>
      </c>
      <c r="R147">
        <v>0.70042199999999999</v>
      </c>
      <c r="S147">
        <v>0.77307199999999998</v>
      </c>
      <c r="T147">
        <v>0.84838100000000005</v>
      </c>
      <c r="U147">
        <v>0.92593099999999995</v>
      </c>
      <c r="V147">
        <v>1.0053840000000001</v>
      </c>
      <c r="W147">
        <v>1.0833870000000001</v>
      </c>
      <c r="X147">
        <v>1.1571940000000001</v>
      </c>
      <c r="Y147">
        <v>1.2273540000000001</v>
      </c>
      <c r="Z147">
        <v>1.2943210000000001</v>
      </c>
      <c r="AA147">
        <v>1.3584799999999999</v>
      </c>
      <c r="AB147">
        <v>1.4201539999999999</v>
      </c>
      <c r="AC147">
        <v>1.479619</v>
      </c>
      <c r="AD147">
        <v>1.537113</v>
      </c>
      <c r="AE147">
        <v>1.592838</v>
      </c>
      <c r="AF147">
        <v>1.6469720000000001</v>
      </c>
      <c r="AG147">
        <v>1.699668</v>
      </c>
      <c r="AH147">
        <v>1.7510619999999999</v>
      </c>
      <c r="AI147">
        <v>1.801272</v>
      </c>
      <c r="AJ147">
        <v>1.8504020000000001</v>
      </c>
      <c r="AK147">
        <v>1.8985460000000001</v>
      </c>
      <c r="AL147">
        <v>1.945784</v>
      </c>
      <c r="AM147">
        <v>1.992191</v>
      </c>
      <c r="AN147">
        <v>2.0378319999999999</v>
      </c>
      <c r="AO147">
        <v>2.0827659999999999</v>
      </c>
      <c r="AP147">
        <v>2.1270470000000001</v>
      </c>
      <c r="AQ147">
        <v>2.1702170000000001</v>
      </c>
      <c r="AR147">
        <v>2.2118630000000001</v>
      </c>
      <c r="AS147">
        <v>2.2520929999999999</v>
      </c>
      <c r="AT147">
        <v>2.2910020000000002</v>
      </c>
      <c r="AU147">
        <v>2.3286790000000002</v>
      </c>
      <c r="AV147">
        <v>2.3652030000000002</v>
      </c>
      <c r="AW147">
        <v>2.400649</v>
      </c>
      <c r="AX147">
        <v>2.4350839999999998</v>
      </c>
      <c r="AY147">
        <v>2.4685700000000002</v>
      </c>
      <c r="AZ147">
        <v>2.501163</v>
      </c>
      <c r="BA147">
        <v>2.5329169999999999</v>
      </c>
      <c r="BB147">
        <v>2.563879</v>
      </c>
      <c r="BC147">
        <v>2.5940949999999998</v>
      </c>
      <c r="BD147">
        <v>2.6236060000000001</v>
      </c>
      <c r="BE147">
        <v>2.65245</v>
      </c>
      <c r="BF147">
        <v>2.680663</v>
      </c>
      <c r="BG147">
        <v>2.7082790000000001</v>
      </c>
      <c r="BH147">
        <v>2.735328</v>
      </c>
      <c r="BI147">
        <v>2.7618390000000002</v>
      </c>
      <c r="BJ147">
        <v>2.787839</v>
      </c>
    </row>
    <row r="148" spans="1:62" x14ac:dyDescent="0.2">
      <c r="A148" s="1">
        <v>42916</v>
      </c>
      <c r="B148" t="s">
        <v>0</v>
      </c>
      <c r="C148">
        <v>0.138014</v>
      </c>
      <c r="D148">
        <v>0.111748</v>
      </c>
      <c r="E148">
        <v>0.102977</v>
      </c>
      <c r="F148">
        <v>0.12629899999999999</v>
      </c>
      <c r="G148">
        <v>0.15803700000000001</v>
      </c>
      <c r="H148">
        <v>0.18786900000000001</v>
      </c>
      <c r="I148">
        <v>0.2225</v>
      </c>
      <c r="J148">
        <v>0.26528299999999999</v>
      </c>
      <c r="K148">
        <v>0.31315700000000002</v>
      </c>
      <c r="L148">
        <v>0.36428300000000002</v>
      </c>
      <c r="M148">
        <v>0.41777500000000001</v>
      </c>
      <c r="N148">
        <v>0.47304099999999999</v>
      </c>
      <c r="O148">
        <v>0.53198400000000001</v>
      </c>
      <c r="P148">
        <v>0.59596300000000002</v>
      </c>
      <c r="Q148">
        <v>0.66397200000000001</v>
      </c>
      <c r="R148">
        <v>0.73525399999999996</v>
      </c>
      <c r="S148">
        <v>0.80923199999999995</v>
      </c>
      <c r="T148">
        <v>0.88545700000000005</v>
      </c>
      <c r="U148">
        <v>0.96357400000000004</v>
      </c>
      <c r="V148">
        <v>1.043299</v>
      </c>
      <c r="W148">
        <v>1.121489</v>
      </c>
      <c r="X148">
        <v>1.1955720000000001</v>
      </c>
      <c r="Y148">
        <v>1.266084</v>
      </c>
      <c r="Z148">
        <v>1.333472</v>
      </c>
      <c r="AA148">
        <v>1.39811</v>
      </c>
      <c r="AB148">
        <v>1.4603159999999999</v>
      </c>
      <c r="AC148">
        <v>1.520359</v>
      </c>
      <c r="AD148">
        <v>1.5784720000000001</v>
      </c>
      <c r="AE148">
        <v>1.634854</v>
      </c>
      <c r="AF148">
        <v>1.6896789999999999</v>
      </c>
      <c r="AG148">
        <v>1.743096</v>
      </c>
      <c r="AH148">
        <v>1.795239</v>
      </c>
      <c r="AI148">
        <v>1.846222</v>
      </c>
      <c r="AJ148">
        <v>1.8961490000000001</v>
      </c>
      <c r="AK148">
        <v>1.945109</v>
      </c>
      <c r="AL148">
        <v>1.9931840000000001</v>
      </c>
      <c r="AM148">
        <v>2.0404439999999999</v>
      </c>
      <c r="AN148">
        <v>2.0869550000000001</v>
      </c>
      <c r="AO148">
        <v>2.1327739999999999</v>
      </c>
      <c r="AP148">
        <v>2.177953</v>
      </c>
      <c r="AQ148">
        <v>2.2220170000000001</v>
      </c>
      <c r="AR148">
        <v>2.2645360000000001</v>
      </c>
      <c r="AS148">
        <v>2.3056190000000001</v>
      </c>
      <c r="AT148">
        <v>2.345364</v>
      </c>
      <c r="AU148">
        <v>2.3838590000000002</v>
      </c>
      <c r="AV148">
        <v>2.4211860000000001</v>
      </c>
      <c r="AW148">
        <v>2.4574189999999998</v>
      </c>
      <c r="AX148">
        <v>2.4926279999999998</v>
      </c>
      <c r="AY148">
        <v>2.5268739999999998</v>
      </c>
      <c r="AZ148">
        <v>2.560216</v>
      </c>
      <c r="BA148">
        <v>2.5927060000000002</v>
      </c>
      <c r="BB148">
        <v>2.6243940000000001</v>
      </c>
      <c r="BC148">
        <v>2.6553260000000001</v>
      </c>
      <c r="BD148">
        <v>2.6855419999999999</v>
      </c>
      <c r="BE148">
        <v>2.7150829999999999</v>
      </c>
      <c r="BF148">
        <v>2.7439840000000002</v>
      </c>
      <c r="BG148">
        <v>2.7722790000000002</v>
      </c>
      <c r="BH148">
        <v>2.8</v>
      </c>
      <c r="BI148">
        <v>2.827175</v>
      </c>
      <c r="BJ148">
        <v>2.8538320000000001</v>
      </c>
    </row>
    <row r="149" spans="1:62" x14ac:dyDescent="0.2">
      <c r="A149" s="1">
        <v>42947</v>
      </c>
      <c r="B149" t="s">
        <v>0</v>
      </c>
      <c r="C149">
        <v>6.5179000000000001E-2</v>
      </c>
      <c r="D149">
        <v>8.4429000000000004E-2</v>
      </c>
      <c r="E149">
        <v>8.9453000000000005E-2</v>
      </c>
      <c r="F149">
        <v>9.6278000000000002E-2</v>
      </c>
      <c r="G149">
        <v>0.11106000000000001</v>
      </c>
      <c r="H149">
        <v>0.13093199999999999</v>
      </c>
      <c r="I149">
        <v>0.15497900000000001</v>
      </c>
      <c r="J149">
        <v>0.18274699999999999</v>
      </c>
      <c r="K149">
        <v>0.21601899999999999</v>
      </c>
      <c r="L149">
        <v>0.25586799999999998</v>
      </c>
      <c r="M149">
        <v>0.30049900000000002</v>
      </c>
      <c r="N149">
        <v>0.348717</v>
      </c>
      <c r="O149">
        <v>0.40118100000000001</v>
      </c>
      <c r="P149">
        <v>0.45835900000000002</v>
      </c>
      <c r="Q149">
        <v>0.51931000000000005</v>
      </c>
      <c r="R149">
        <v>0.58332600000000001</v>
      </c>
      <c r="S149">
        <v>0.64986600000000005</v>
      </c>
      <c r="T149">
        <v>0.71850899999999995</v>
      </c>
      <c r="U149">
        <v>0.78892399999999996</v>
      </c>
      <c r="V149">
        <v>0.86084400000000005</v>
      </c>
      <c r="W149">
        <v>0.93150599999999995</v>
      </c>
      <c r="X149">
        <v>0.99865000000000004</v>
      </c>
      <c r="Y149">
        <v>1.0627340000000001</v>
      </c>
      <c r="Z149">
        <v>1.1241410000000001</v>
      </c>
      <c r="AA149">
        <v>1.1831910000000001</v>
      </c>
      <c r="AB149">
        <v>1.2401580000000001</v>
      </c>
      <c r="AC149">
        <v>1.295272</v>
      </c>
      <c r="AD149">
        <v>1.348732</v>
      </c>
      <c r="AE149">
        <v>1.4007080000000001</v>
      </c>
      <c r="AF149">
        <v>1.4513510000000001</v>
      </c>
      <c r="AG149">
        <v>1.5007870000000001</v>
      </c>
      <c r="AH149">
        <v>1.549131</v>
      </c>
      <c r="AI149">
        <v>1.596482</v>
      </c>
      <c r="AJ149">
        <v>1.6429279999999999</v>
      </c>
      <c r="AK149">
        <v>1.688545</v>
      </c>
      <c r="AL149">
        <v>1.7334039999999999</v>
      </c>
      <c r="AM149">
        <v>1.7775650000000001</v>
      </c>
      <c r="AN149">
        <v>1.8210839999999999</v>
      </c>
      <c r="AO149">
        <v>1.8640099999999999</v>
      </c>
      <c r="AP149">
        <v>1.9063870000000001</v>
      </c>
      <c r="AQ149">
        <v>1.947856</v>
      </c>
      <c r="AR149">
        <v>1.9880880000000001</v>
      </c>
      <c r="AS149">
        <v>2.0271710000000001</v>
      </c>
      <c r="AT149">
        <v>2.0651830000000002</v>
      </c>
      <c r="AU149">
        <v>2.1021960000000002</v>
      </c>
      <c r="AV149">
        <v>2.138274</v>
      </c>
      <c r="AW149">
        <v>2.1734770000000001</v>
      </c>
      <c r="AX149">
        <v>2.2078600000000002</v>
      </c>
      <c r="AY149">
        <v>2.241473</v>
      </c>
      <c r="AZ149">
        <v>2.274362</v>
      </c>
      <c r="BA149">
        <v>2.3065699999999998</v>
      </c>
      <c r="BB149">
        <v>2.3381370000000001</v>
      </c>
      <c r="BC149">
        <v>2.369097</v>
      </c>
      <c r="BD149">
        <v>2.399486</v>
      </c>
      <c r="BE149">
        <v>2.4293339999999999</v>
      </c>
      <c r="BF149">
        <v>2.4586709999999998</v>
      </c>
      <c r="BG149">
        <v>2.4875229999999999</v>
      </c>
      <c r="BH149">
        <v>2.515914</v>
      </c>
      <c r="BI149">
        <v>2.5438700000000001</v>
      </c>
      <c r="BJ149">
        <v>2.5714109999999999</v>
      </c>
    </row>
    <row r="150" spans="1:62" x14ac:dyDescent="0.2">
      <c r="A150" s="1">
        <v>42978</v>
      </c>
      <c r="B150" t="s">
        <v>0</v>
      </c>
      <c r="C150">
        <v>5.3473E-2</v>
      </c>
      <c r="D150">
        <v>7.2325E-2</v>
      </c>
      <c r="E150">
        <v>7.9135999999999998E-2</v>
      </c>
      <c r="F150">
        <v>8.2235000000000003E-2</v>
      </c>
      <c r="G150">
        <v>8.8553000000000007E-2</v>
      </c>
      <c r="H150">
        <v>9.8845000000000002E-2</v>
      </c>
      <c r="I150">
        <v>0.113451</v>
      </c>
      <c r="J150">
        <v>0.13253799999999999</v>
      </c>
      <c r="K150">
        <v>0.15712999999999999</v>
      </c>
      <c r="L150">
        <v>0.18784100000000001</v>
      </c>
      <c r="M150">
        <v>0.22300300000000001</v>
      </c>
      <c r="N150">
        <v>0.26150200000000001</v>
      </c>
      <c r="O150">
        <v>0.30582900000000002</v>
      </c>
      <c r="P150">
        <v>0.35776200000000002</v>
      </c>
      <c r="Q150">
        <v>0.41577999999999998</v>
      </c>
      <c r="R150">
        <v>0.478742</v>
      </c>
      <c r="S150">
        <v>0.54577500000000001</v>
      </c>
      <c r="T150">
        <v>0.61620200000000003</v>
      </c>
      <c r="U150">
        <v>0.68948600000000004</v>
      </c>
      <c r="V150">
        <v>0.76519800000000004</v>
      </c>
      <c r="W150">
        <v>0.83979000000000004</v>
      </c>
      <c r="X150">
        <v>0.91035600000000005</v>
      </c>
      <c r="Y150">
        <v>0.97742200000000001</v>
      </c>
      <c r="Z150">
        <v>1.041425</v>
      </c>
      <c r="AA150">
        <v>1.102733</v>
      </c>
      <c r="AB150">
        <v>1.1616569999999999</v>
      </c>
      <c r="AC150">
        <v>1.218461</v>
      </c>
      <c r="AD150">
        <v>1.2733730000000001</v>
      </c>
      <c r="AE150">
        <v>1.326589</v>
      </c>
      <c r="AF150">
        <v>1.378277</v>
      </c>
      <c r="AG150">
        <v>1.4285870000000001</v>
      </c>
      <c r="AH150">
        <v>1.4776469999999999</v>
      </c>
      <c r="AI150">
        <v>1.525571</v>
      </c>
      <c r="AJ150">
        <v>1.5724579999999999</v>
      </c>
      <c r="AK150">
        <v>1.6183989999999999</v>
      </c>
      <c r="AL150">
        <v>1.6634709999999999</v>
      </c>
      <c r="AM150">
        <v>1.707746</v>
      </c>
      <c r="AN150">
        <v>1.7512859999999999</v>
      </c>
      <c r="AO150">
        <v>1.7941469999999999</v>
      </c>
      <c r="AP150">
        <v>1.836381</v>
      </c>
      <c r="AQ150">
        <v>1.8775649999999999</v>
      </c>
      <c r="AR150">
        <v>1.917316</v>
      </c>
      <c r="AS150">
        <v>1.9557340000000001</v>
      </c>
      <c r="AT150">
        <v>1.9929110000000001</v>
      </c>
      <c r="AU150">
        <v>2.0289290000000002</v>
      </c>
      <c r="AV150">
        <v>2.063863</v>
      </c>
      <c r="AW150">
        <v>2.0977830000000002</v>
      </c>
      <c r="AX150">
        <v>2.1307520000000002</v>
      </c>
      <c r="AY150">
        <v>2.1628280000000002</v>
      </c>
      <c r="AZ150">
        <v>2.1940650000000002</v>
      </c>
      <c r="BA150">
        <v>2.224513</v>
      </c>
      <c r="BB150">
        <v>2.254216</v>
      </c>
      <c r="BC150">
        <v>2.2832170000000001</v>
      </c>
      <c r="BD150">
        <v>2.3115549999999998</v>
      </c>
      <c r="BE150">
        <v>2.3392659999999998</v>
      </c>
      <c r="BF150">
        <v>2.366384</v>
      </c>
      <c r="BG150">
        <v>2.3929399999999998</v>
      </c>
      <c r="BH150">
        <v>2.4189620000000001</v>
      </c>
      <c r="BI150">
        <v>2.4444789999999998</v>
      </c>
      <c r="BJ150">
        <v>2.4695149999999999</v>
      </c>
    </row>
    <row r="151" spans="1:62" x14ac:dyDescent="0.2">
      <c r="A151" s="1">
        <v>43008</v>
      </c>
      <c r="B151" t="s">
        <v>0</v>
      </c>
      <c r="C151">
        <v>8.0726999999999993E-2</v>
      </c>
      <c r="D151">
        <v>9.1037999999999994E-2</v>
      </c>
      <c r="E151">
        <v>8.6676000000000003E-2</v>
      </c>
      <c r="F151">
        <v>8.6110000000000006E-2</v>
      </c>
      <c r="G151">
        <v>9.3007000000000006E-2</v>
      </c>
      <c r="H151">
        <v>0.10462299999999999</v>
      </c>
      <c r="I151">
        <v>0.12254</v>
      </c>
      <c r="J151">
        <v>0.14754900000000001</v>
      </c>
      <c r="K151">
        <v>0.178478</v>
      </c>
      <c r="L151">
        <v>0.21462400000000001</v>
      </c>
      <c r="M151">
        <v>0.25456299999999998</v>
      </c>
      <c r="N151">
        <v>0.29734699999999997</v>
      </c>
      <c r="O151">
        <v>0.34514400000000001</v>
      </c>
      <c r="P151">
        <v>0.39949899999999999</v>
      </c>
      <c r="Q151">
        <v>0.45910299999999998</v>
      </c>
      <c r="R151">
        <v>0.52297000000000005</v>
      </c>
      <c r="S151">
        <v>0.59034799999999998</v>
      </c>
      <c r="T151">
        <v>0.66065200000000002</v>
      </c>
      <c r="U151">
        <v>0.73342099999999999</v>
      </c>
      <c r="V151">
        <v>0.808284</v>
      </c>
      <c r="W151">
        <v>0.88198100000000001</v>
      </c>
      <c r="X151">
        <v>0.95184500000000005</v>
      </c>
      <c r="Y151">
        <v>1.0183770000000001</v>
      </c>
      <c r="Z151">
        <v>1.0819920000000001</v>
      </c>
      <c r="AA151">
        <v>1.143041</v>
      </c>
      <c r="AB151">
        <v>1.201819</v>
      </c>
      <c r="AC151">
        <v>1.25858</v>
      </c>
      <c r="AD151">
        <v>1.3135380000000001</v>
      </c>
      <c r="AE151">
        <v>1.3668819999999999</v>
      </c>
      <c r="AF151">
        <v>1.418771</v>
      </c>
      <c r="AG151">
        <v>1.4693480000000001</v>
      </c>
      <c r="AH151">
        <v>1.518734</v>
      </c>
      <c r="AI151">
        <v>1.5670379999999999</v>
      </c>
      <c r="AJ151">
        <v>1.6143559999999999</v>
      </c>
      <c r="AK151">
        <v>1.6607730000000001</v>
      </c>
      <c r="AL151">
        <v>1.7063619999999999</v>
      </c>
      <c r="AM151">
        <v>1.7511920000000001</v>
      </c>
      <c r="AN151">
        <v>1.7953220000000001</v>
      </c>
      <c r="AO151">
        <v>1.8388070000000001</v>
      </c>
      <c r="AP151">
        <v>1.8816930000000001</v>
      </c>
      <c r="AQ151">
        <v>1.9236200000000001</v>
      </c>
      <c r="AR151">
        <v>1.9642599999999999</v>
      </c>
      <c r="AS151">
        <v>2.0037020000000001</v>
      </c>
      <c r="AT151">
        <v>2.042027</v>
      </c>
      <c r="AU151">
        <v>2.0793110000000001</v>
      </c>
      <c r="AV151">
        <v>2.1156220000000001</v>
      </c>
      <c r="AW151">
        <v>2.1510199999999999</v>
      </c>
      <c r="AX151">
        <v>2.1855639999999998</v>
      </c>
      <c r="AY151">
        <v>2.219306</v>
      </c>
      <c r="AZ151">
        <v>2.252294</v>
      </c>
      <c r="BA151">
        <v>2.2845710000000001</v>
      </c>
      <c r="BB151">
        <v>2.3161800000000001</v>
      </c>
      <c r="BC151">
        <v>2.3471579999999999</v>
      </c>
      <c r="BD151">
        <v>2.3775400000000002</v>
      </c>
      <c r="BE151">
        <v>2.407359</v>
      </c>
      <c r="BF151">
        <v>2.4366439999999998</v>
      </c>
      <c r="BG151">
        <v>2.4654250000000002</v>
      </c>
      <c r="BH151">
        <v>2.4937260000000001</v>
      </c>
      <c r="BI151">
        <v>2.5215719999999999</v>
      </c>
      <c r="BJ151">
        <v>2.5489869999999999</v>
      </c>
    </row>
    <row r="152" spans="1:62" x14ac:dyDescent="0.2">
      <c r="A152" s="1">
        <v>43039</v>
      </c>
      <c r="B152" t="s">
        <v>0</v>
      </c>
      <c r="C152">
        <v>6.5397999999999998E-2</v>
      </c>
      <c r="D152">
        <v>7.9927999999999999E-2</v>
      </c>
      <c r="E152">
        <v>8.4115999999999996E-2</v>
      </c>
      <c r="F152">
        <v>9.1605000000000006E-2</v>
      </c>
      <c r="G152">
        <v>0.103066</v>
      </c>
      <c r="H152">
        <v>0.11425299999999999</v>
      </c>
      <c r="I152">
        <v>0.12898899999999999</v>
      </c>
      <c r="J152">
        <v>0.14918500000000001</v>
      </c>
      <c r="K152">
        <v>0.17752999999999999</v>
      </c>
      <c r="L152">
        <v>0.21563499999999999</v>
      </c>
      <c r="M152">
        <v>0.26083899999999999</v>
      </c>
      <c r="N152">
        <v>0.311367</v>
      </c>
      <c r="O152">
        <v>0.36683100000000002</v>
      </c>
      <c r="P152">
        <v>0.426954</v>
      </c>
      <c r="Q152">
        <v>0.49080400000000002</v>
      </c>
      <c r="R152">
        <v>0.55768300000000004</v>
      </c>
      <c r="S152">
        <v>0.62705500000000003</v>
      </c>
      <c r="T152">
        <v>0.69850599999999996</v>
      </c>
      <c r="U152">
        <v>0.771706</v>
      </c>
      <c r="V152">
        <v>0.84639500000000001</v>
      </c>
      <c r="W152">
        <v>0.91942299999999999</v>
      </c>
      <c r="X152">
        <v>0.98821599999999998</v>
      </c>
      <c r="Y152">
        <v>1.053326</v>
      </c>
      <c r="Z152">
        <v>1.1152139999999999</v>
      </c>
      <c r="AA152">
        <v>1.1742649999999999</v>
      </c>
      <c r="AB152">
        <v>1.2308079999999999</v>
      </c>
      <c r="AC152">
        <v>1.285121</v>
      </c>
      <c r="AD152">
        <v>1.3374429999999999</v>
      </c>
      <c r="AE152">
        <v>1.38798</v>
      </c>
      <c r="AF152">
        <v>1.436911</v>
      </c>
      <c r="AG152">
        <v>1.4843900000000001</v>
      </c>
      <c r="AH152">
        <v>1.5305550000000001</v>
      </c>
      <c r="AI152">
        <v>1.5755239999999999</v>
      </c>
      <c r="AJ152">
        <v>1.6194029999999999</v>
      </c>
      <c r="AK152">
        <v>1.662285</v>
      </c>
      <c r="AL152">
        <v>1.7042539999999999</v>
      </c>
      <c r="AM152">
        <v>1.7453829999999999</v>
      </c>
      <c r="AN152">
        <v>1.7857400000000001</v>
      </c>
      <c r="AO152">
        <v>1.8253820000000001</v>
      </c>
      <c r="AP152">
        <v>1.864365</v>
      </c>
      <c r="AQ152">
        <v>1.902352</v>
      </c>
      <c r="AR152">
        <v>1.939041</v>
      </c>
      <c r="AS152">
        <v>1.974521</v>
      </c>
      <c r="AT152">
        <v>2.008877</v>
      </c>
      <c r="AU152">
        <v>2.0421819999999999</v>
      </c>
      <c r="AV152">
        <v>2.0745049999999998</v>
      </c>
      <c r="AW152">
        <v>2.105909</v>
      </c>
      <c r="AX152">
        <v>2.1364510000000001</v>
      </c>
      <c r="AY152">
        <v>2.1661839999999999</v>
      </c>
      <c r="AZ152">
        <v>2.1951559999999999</v>
      </c>
      <c r="BA152">
        <v>2.2234129999999999</v>
      </c>
      <c r="BB152">
        <v>2.2509950000000001</v>
      </c>
      <c r="BC152">
        <v>2.2779410000000002</v>
      </c>
      <c r="BD152">
        <v>2.3042859999999998</v>
      </c>
      <c r="BE152">
        <v>2.330063</v>
      </c>
      <c r="BF152">
        <v>2.355302</v>
      </c>
      <c r="BG152">
        <v>2.3800319999999999</v>
      </c>
      <c r="BH152">
        <v>2.4042789999999998</v>
      </c>
      <c r="BI152">
        <v>2.428067</v>
      </c>
      <c r="BJ152">
        <v>2.451419</v>
      </c>
    </row>
    <row r="153" spans="1:62" x14ac:dyDescent="0.2">
      <c r="A153" s="1">
        <v>43069</v>
      </c>
      <c r="B153" t="s">
        <v>0</v>
      </c>
      <c r="C153">
        <v>8.5376999999999995E-2</v>
      </c>
      <c r="D153">
        <v>0.103307</v>
      </c>
      <c r="E153">
        <v>0.106187</v>
      </c>
      <c r="F153">
        <v>0.108387</v>
      </c>
      <c r="G153">
        <v>0.11478099999999999</v>
      </c>
      <c r="H153">
        <v>0.121548</v>
      </c>
      <c r="I153">
        <v>0.13545099999999999</v>
      </c>
      <c r="J153">
        <v>0.15987499999999999</v>
      </c>
      <c r="K153">
        <v>0.19223100000000001</v>
      </c>
      <c r="L153">
        <v>0.230965</v>
      </c>
      <c r="M153">
        <v>0.274339</v>
      </c>
      <c r="N153">
        <v>0.32119199999999998</v>
      </c>
      <c r="O153">
        <v>0.37284200000000001</v>
      </c>
      <c r="P153">
        <v>0.43023</v>
      </c>
      <c r="Q153">
        <v>0.49220799999999998</v>
      </c>
      <c r="R153">
        <v>0.55791500000000005</v>
      </c>
      <c r="S153">
        <v>0.62669399999999997</v>
      </c>
      <c r="T153">
        <v>0.69803199999999999</v>
      </c>
      <c r="U153">
        <v>0.77152500000000002</v>
      </c>
      <c r="V153">
        <v>0.84685100000000002</v>
      </c>
      <c r="W153">
        <v>0.92076999999999998</v>
      </c>
      <c r="X153">
        <v>0.99063500000000004</v>
      </c>
      <c r="Y153">
        <v>1.056975</v>
      </c>
      <c r="Z153">
        <v>1.1202289999999999</v>
      </c>
      <c r="AA153">
        <v>1.180768</v>
      </c>
      <c r="AB153">
        <v>1.2389049999999999</v>
      </c>
      <c r="AC153">
        <v>1.2949079999999999</v>
      </c>
      <c r="AD153">
        <v>1.3490040000000001</v>
      </c>
      <c r="AE153">
        <v>1.401392</v>
      </c>
      <c r="AF153">
        <v>1.4522409999999999</v>
      </c>
      <c r="AG153">
        <v>1.5017020000000001</v>
      </c>
      <c r="AH153">
        <v>1.549903</v>
      </c>
      <c r="AI153">
        <v>1.5969599999999999</v>
      </c>
      <c r="AJ153">
        <v>1.6429739999999999</v>
      </c>
      <c r="AK153">
        <v>1.6880329999999999</v>
      </c>
      <c r="AL153">
        <v>1.732218</v>
      </c>
      <c r="AM153">
        <v>1.7755989999999999</v>
      </c>
      <c r="AN153">
        <v>1.8182400000000001</v>
      </c>
      <c r="AO153">
        <v>1.860198</v>
      </c>
      <c r="AP153">
        <v>1.901524</v>
      </c>
      <c r="AQ153">
        <v>1.9417329999999999</v>
      </c>
      <c r="AR153">
        <v>1.980386</v>
      </c>
      <c r="AS153">
        <v>2.0175930000000002</v>
      </c>
      <c r="AT153">
        <v>2.0534509999999999</v>
      </c>
      <c r="AU153">
        <v>2.0880510000000001</v>
      </c>
      <c r="AV153">
        <v>2.1214740000000001</v>
      </c>
      <c r="AW153">
        <v>2.153797</v>
      </c>
      <c r="AX153">
        <v>2.1850869999999998</v>
      </c>
      <c r="AY153">
        <v>2.2154069999999999</v>
      </c>
      <c r="AZ153">
        <v>2.2448169999999998</v>
      </c>
      <c r="BA153">
        <v>2.2733690000000002</v>
      </c>
      <c r="BB153">
        <v>2.301113</v>
      </c>
      <c r="BC153">
        <v>2.3280949999999998</v>
      </c>
      <c r="BD153">
        <v>2.354358</v>
      </c>
      <c r="BE153">
        <v>2.3799389999999998</v>
      </c>
      <c r="BF153">
        <v>2.4048759999999998</v>
      </c>
      <c r="BG153">
        <v>2.4292029999999998</v>
      </c>
      <c r="BH153">
        <v>2.4529519999999998</v>
      </c>
      <c r="BI153">
        <v>2.4761510000000002</v>
      </c>
      <c r="BJ153">
        <v>2.498828</v>
      </c>
    </row>
    <row r="154" spans="1:62" x14ac:dyDescent="0.2">
      <c r="A154" s="1">
        <v>43100</v>
      </c>
      <c r="B154" t="s">
        <v>0</v>
      </c>
      <c r="C154">
        <v>7.7232999999999996E-2</v>
      </c>
      <c r="D154">
        <v>9.9210000000000007E-2</v>
      </c>
      <c r="E154">
        <v>0.109041</v>
      </c>
      <c r="F154">
        <v>0.109847</v>
      </c>
      <c r="G154">
        <v>0.111039</v>
      </c>
      <c r="H154">
        <v>0.11759600000000001</v>
      </c>
      <c r="I154">
        <v>0.1361</v>
      </c>
      <c r="J154">
        <v>0.16984399999999999</v>
      </c>
      <c r="K154">
        <v>0.20755499999999999</v>
      </c>
      <c r="L154">
        <v>0.24246799999999999</v>
      </c>
      <c r="M154">
        <v>0.27534599999999998</v>
      </c>
      <c r="N154">
        <v>0.30669800000000003</v>
      </c>
      <c r="O154">
        <v>0.34238400000000002</v>
      </c>
      <c r="P154">
        <v>0.38658700000000001</v>
      </c>
      <c r="Q154">
        <v>0.43760399999999999</v>
      </c>
      <c r="R154">
        <v>0.49415799999999999</v>
      </c>
      <c r="S154">
        <v>0.55527099999999996</v>
      </c>
      <c r="T154">
        <v>0.62018399999999996</v>
      </c>
      <c r="U154">
        <v>0.68829700000000005</v>
      </c>
      <c r="V154">
        <v>0.75912999999999997</v>
      </c>
      <c r="W154">
        <v>0.829156</v>
      </c>
      <c r="X154">
        <v>0.89548899999999998</v>
      </c>
      <c r="Y154">
        <v>0.95861200000000002</v>
      </c>
      <c r="Z154">
        <v>1.018926</v>
      </c>
      <c r="AA154">
        <v>1.076767</v>
      </c>
      <c r="AB154">
        <v>1.1324209999999999</v>
      </c>
      <c r="AC154">
        <v>1.186132</v>
      </c>
      <c r="AD154">
        <v>1.2381070000000001</v>
      </c>
      <c r="AE154">
        <v>1.2885249999999999</v>
      </c>
      <c r="AF154">
        <v>1.3375429999999999</v>
      </c>
      <c r="AG154">
        <v>1.385297</v>
      </c>
      <c r="AH154">
        <v>1.4319029999999999</v>
      </c>
      <c r="AI154">
        <v>1.477468</v>
      </c>
      <c r="AJ154">
        <v>1.5220819999999999</v>
      </c>
      <c r="AK154">
        <v>1.565828</v>
      </c>
      <c r="AL154">
        <v>1.6087769999999999</v>
      </c>
      <c r="AM154">
        <v>1.650995</v>
      </c>
      <c r="AN154">
        <v>1.6925380000000001</v>
      </c>
      <c r="AO154">
        <v>1.7334590000000001</v>
      </c>
      <c r="AP154">
        <v>1.7738050000000001</v>
      </c>
      <c r="AQ154">
        <v>1.813169</v>
      </c>
      <c r="AR154">
        <v>1.8511820000000001</v>
      </c>
      <c r="AS154">
        <v>1.8879379999999999</v>
      </c>
      <c r="AT154">
        <v>1.9235249999999999</v>
      </c>
      <c r="AU154">
        <v>1.958018</v>
      </c>
      <c r="AV154">
        <v>1.9914909999999999</v>
      </c>
      <c r="AW154">
        <v>2.0240070000000001</v>
      </c>
      <c r="AX154">
        <v>2.0556269999999999</v>
      </c>
      <c r="AY154">
        <v>2.0864060000000002</v>
      </c>
      <c r="AZ154">
        <v>2.116393</v>
      </c>
      <c r="BA154">
        <v>2.1456360000000001</v>
      </c>
      <c r="BB154">
        <v>2.1741779999999999</v>
      </c>
      <c r="BC154">
        <v>2.2020580000000001</v>
      </c>
      <c r="BD154">
        <v>2.2293129999999999</v>
      </c>
      <c r="BE154">
        <v>2.2559770000000001</v>
      </c>
      <c r="BF154">
        <v>2.2820809999999998</v>
      </c>
      <c r="BG154">
        <v>2.3076560000000002</v>
      </c>
      <c r="BH154">
        <v>2.3327290000000001</v>
      </c>
      <c r="BI154">
        <v>2.3573240000000002</v>
      </c>
      <c r="BJ154">
        <v>2.3814669999999998</v>
      </c>
    </row>
    <row r="155" spans="1:62" x14ac:dyDescent="0.2">
      <c r="A155" s="1">
        <v>43131</v>
      </c>
      <c r="B155" t="s">
        <v>0</v>
      </c>
      <c r="C155">
        <v>7.7164999999999997E-2</v>
      </c>
      <c r="D155">
        <v>9.8778000000000005E-2</v>
      </c>
      <c r="E155">
        <v>0.111456</v>
      </c>
      <c r="F155">
        <v>0.12523300000000001</v>
      </c>
      <c r="G155">
        <v>0.14039399999999999</v>
      </c>
      <c r="H155">
        <v>0.15414700000000001</v>
      </c>
      <c r="I155">
        <v>0.16881399999999999</v>
      </c>
      <c r="J155">
        <v>0.185555</v>
      </c>
      <c r="K155">
        <v>0.20854800000000001</v>
      </c>
      <c r="L155">
        <v>0.24029700000000001</v>
      </c>
      <c r="M155">
        <v>0.278416</v>
      </c>
      <c r="N155">
        <v>0.32131199999999999</v>
      </c>
      <c r="O155">
        <v>0.37038199999999999</v>
      </c>
      <c r="P155">
        <v>0.42662499999999998</v>
      </c>
      <c r="Q155">
        <v>0.48860599999999998</v>
      </c>
      <c r="R155">
        <v>0.55525000000000002</v>
      </c>
      <c r="S155">
        <v>0.62573400000000001</v>
      </c>
      <c r="T155">
        <v>0.69941699999999996</v>
      </c>
      <c r="U155">
        <v>0.77579500000000001</v>
      </c>
      <c r="V155">
        <v>0.854464</v>
      </c>
      <c r="W155">
        <v>0.93146700000000004</v>
      </c>
      <c r="X155">
        <v>1.003568</v>
      </c>
      <c r="Y155">
        <v>1.0714079999999999</v>
      </c>
      <c r="Z155">
        <v>1.135518</v>
      </c>
      <c r="AA155">
        <v>1.1963459999999999</v>
      </c>
      <c r="AB155">
        <v>1.2542709999999999</v>
      </c>
      <c r="AC155">
        <v>1.309615</v>
      </c>
      <c r="AD155">
        <v>1.3626549999999999</v>
      </c>
      <c r="AE155">
        <v>1.4136299999999999</v>
      </c>
      <c r="AF155">
        <v>1.462745</v>
      </c>
      <c r="AG155">
        <v>1.510181</v>
      </c>
      <c r="AH155">
        <v>1.556095</v>
      </c>
      <c r="AI155">
        <v>1.6006260000000001</v>
      </c>
      <c r="AJ155">
        <v>1.6438950000000001</v>
      </c>
      <c r="AK155">
        <v>1.6860109999999999</v>
      </c>
      <c r="AL155">
        <v>1.7270700000000001</v>
      </c>
      <c r="AM155">
        <v>1.7671570000000001</v>
      </c>
      <c r="AN155">
        <v>1.8063499999999999</v>
      </c>
      <c r="AO155">
        <v>1.844716</v>
      </c>
      <c r="AP155">
        <v>1.8823190000000001</v>
      </c>
      <c r="AQ155">
        <v>1.9187209999999999</v>
      </c>
      <c r="AR155">
        <v>1.9535279999999999</v>
      </c>
      <c r="AS155">
        <v>1.9868509999999999</v>
      </c>
      <c r="AT155">
        <v>2.0187909999999998</v>
      </c>
      <c r="AU155">
        <v>2.0494409999999998</v>
      </c>
      <c r="AV155">
        <v>2.0788850000000001</v>
      </c>
      <c r="AW155">
        <v>2.107199</v>
      </c>
      <c r="AX155">
        <v>2.134455</v>
      </c>
      <c r="AY155">
        <v>2.1607159999999999</v>
      </c>
      <c r="AZ155">
        <v>2.1860439999999999</v>
      </c>
      <c r="BA155">
        <v>2.2104919999999999</v>
      </c>
      <c r="BB155">
        <v>2.234111</v>
      </c>
      <c r="BC155">
        <v>2.2569490000000001</v>
      </c>
      <c r="BD155">
        <v>2.279048</v>
      </c>
      <c r="BE155">
        <v>2.300449</v>
      </c>
      <c r="BF155">
        <v>2.3211900000000001</v>
      </c>
      <c r="BG155">
        <v>2.3413050000000002</v>
      </c>
      <c r="BH155">
        <v>2.3608259999999999</v>
      </c>
      <c r="BI155">
        <v>2.3797839999999999</v>
      </c>
      <c r="BJ155">
        <v>2.3982070000000002</v>
      </c>
    </row>
    <row r="156" spans="1:62" x14ac:dyDescent="0.2">
      <c r="A156" s="1">
        <v>43159</v>
      </c>
      <c r="B156" t="s">
        <v>0</v>
      </c>
      <c r="C156">
        <v>9.0453000000000006E-2</v>
      </c>
      <c r="D156">
        <v>0.103769</v>
      </c>
      <c r="E156">
        <v>0.109391</v>
      </c>
      <c r="F156">
        <v>0.121563</v>
      </c>
      <c r="G156">
        <v>0.14374100000000001</v>
      </c>
      <c r="H156">
        <v>0.17250299999999999</v>
      </c>
      <c r="I156">
        <v>0.210648</v>
      </c>
      <c r="J156">
        <v>0.259573</v>
      </c>
      <c r="K156">
        <v>0.31179400000000002</v>
      </c>
      <c r="L156">
        <v>0.36281799999999997</v>
      </c>
      <c r="M156">
        <v>0.41297099999999998</v>
      </c>
      <c r="N156">
        <v>0.46247199999999999</v>
      </c>
      <c r="O156">
        <v>0.51466599999999996</v>
      </c>
      <c r="P156">
        <v>0.57194299999999998</v>
      </c>
      <c r="Q156">
        <v>0.63328499999999999</v>
      </c>
      <c r="R156">
        <v>0.697932</v>
      </c>
      <c r="S156">
        <v>0.76529899999999995</v>
      </c>
      <c r="T156">
        <v>0.83493300000000004</v>
      </c>
      <c r="U156">
        <v>0.90647699999999998</v>
      </c>
      <c r="V156">
        <v>0.97964399999999996</v>
      </c>
      <c r="W156">
        <v>1.051051</v>
      </c>
      <c r="X156">
        <v>1.1179330000000001</v>
      </c>
      <c r="Y156">
        <v>1.1808780000000001</v>
      </c>
      <c r="Z156">
        <v>1.24038</v>
      </c>
      <c r="AA156">
        <v>1.296851</v>
      </c>
      <c r="AB156">
        <v>1.350641</v>
      </c>
      <c r="AC156">
        <v>1.402048</v>
      </c>
      <c r="AD156">
        <v>1.451327</v>
      </c>
      <c r="AE156">
        <v>1.498699</v>
      </c>
      <c r="AF156">
        <v>1.544354</v>
      </c>
      <c r="AG156">
        <v>1.5884579999999999</v>
      </c>
      <c r="AH156">
        <v>1.631157</v>
      </c>
      <c r="AI156">
        <v>1.672579</v>
      </c>
      <c r="AJ156">
        <v>1.7128350000000001</v>
      </c>
      <c r="AK156">
        <v>1.752027</v>
      </c>
      <c r="AL156">
        <v>1.7902420000000001</v>
      </c>
      <c r="AM156">
        <v>1.827561</v>
      </c>
      <c r="AN156">
        <v>1.864053</v>
      </c>
      <c r="AO156">
        <v>1.8997820000000001</v>
      </c>
      <c r="AP156">
        <v>1.934806</v>
      </c>
      <c r="AQ156">
        <v>1.9688079999999999</v>
      </c>
      <c r="AR156">
        <v>2.0015019999999999</v>
      </c>
      <c r="AS156">
        <v>2.0329799999999998</v>
      </c>
      <c r="AT156">
        <v>2.0633240000000002</v>
      </c>
      <c r="AU156">
        <v>2.0926100000000001</v>
      </c>
      <c r="AV156">
        <v>2.1209069999999999</v>
      </c>
      <c r="AW156">
        <v>2.1482779999999999</v>
      </c>
      <c r="AX156">
        <v>2.1747800000000002</v>
      </c>
      <c r="AY156">
        <v>2.2004679999999999</v>
      </c>
      <c r="AZ156">
        <v>2.22539</v>
      </c>
      <c r="BA156">
        <v>2.2495910000000001</v>
      </c>
      <c r="BB156">
        <v>2.2731129999999999</v>
      </c>
      <c r="BC156">
        <v>2.2959930000000002</v>
      </c>
      <c r="BD156">
        <v>2.3182689999999999</v>
      </c>
      <c r="BE156">
        <v>2.3399719999999999</v>
      </c>
      <c r="BF156">
        <v>2.3611330000000001</v>
      </c>
      <c r="BG156">
        <v>2.3817810000000001</v>
      </c>
      <c r="BH156">
        <v>2.4019430000000002</v>
      </c>
      <c r="BI156">
        <v>2.421643</v>
      </c>
      <c r="BJ156">
        <v>2.4409040000000002</v>
      </c>
    </row>
    <row r="157" spans="1:62" x14ac:dyDescent="0.2">
      <c r="A157" s="1">
        <v>43190</v>
      </c>
      <c r="B157" t="s">
        <v>0</v>
      </c>
      <c r="C157">
        <v>8.1363000000000005E-2</v>
      </c>
      <c r="D157">
        <v>0.10018299999999999</v>
      </c>
      <c r="E157">
        <v>0.115379</v>
      </c>
      <c r="F157">
        <v>0.137517</v>
      </c>
      <c r="G157">
        <v>0.167347</v>
      </c>
      <c r="H157">
        <v>0.201297</v>
      </c>
      <c r="I157">
        <v>0.24483099999999999</v>
      </c>
      <c r="J157">
        <v>0.30068299999999998</v>
      </c>
      <c r="K157">
        <v>0.35382000000000002</v>
      </c>
      <c r="L157">
        <v>0.39522299999999999</v>
      </c>
      <c r="M157">
        <v>0.428093</v>
      </c>
      <c r="N157">
        <v>0.45456099999999999</v>
      </c>
      <c r="O157">
        <v>0.48385800000000001</v>
      </c>
      <c r="P157">
        <v>0.52257500000000001</v>
      </c>
      <c r="Q157">
        <v>0.56882900000000003</v>
      </c>
      <c r="R157">
        <v>0.62120500000000001</v>
      </c>
      <c r="S157">
        <v>0.678624</v>
      </c>
      <c r="T157">
        <v>0.74024500000000004</v>
      </c>
      <c r="U157">
        <v>0.80540400000000001</v>
      </c>
      <c r="V157">
        <v>0.87357200000000002</v>
      </c>
      <c r="W157">
        <v>0.94096599999999997</v>
      </c>
      <c r="X157">
        <v>1.0044930000000001</v>
      </c>
      <c r="Y157">
        <v>1.0646580000000001</v>
      </c>
      <c r="Z157">
        <v>1.1218809999999999</v>
      </c>
      <c r="AA157">
        <v>1.176515</v>
      </c>
      <c r="AB157">
        <v>1.228858</v>
      </c>
      <c r="AC157">
        <v>1.2791650000000001</v>
      </c>
      <c r="AD157">
        <v>1.3276539999999999</v>
      </c>
      <c r="AE157">
        <v>1.374514</v>
      </c>
      <c r="AF157">
        <v>1.419907</v>
      </c>
      <c r="AG157">
        <v>1.4639759999999999</v>
      </c>
      <c r="AH157">
        <v>1.5068429999999999</v>
      </c>
      <c r="AI157">
        <v>1.548619</v>
      </c>
      <c r="AJ157">
        <v>1.5894010000000001</v>
      </c>
      <c r="AK157">
        <v>1.6292720000000001</v>
      </c>
      <c r="AL157">
        <v>1.668309</v>
      </c>
      <c r="AM157">
        <v>1.70658</v>
      </c>
      <c r="AN157">
        <v>1.7441450000000001</v>
      </c>
      <c r="AO157">
        <v>1.781058</v>
      </c>
      <c r="AP157">
        <v>1.8173680000000001</v>
      </c>
      <c r="AQ157">
        <v>1.8527020000000001</v>
      </c>
      <c r="AR157">
        <v>1.88672</v>
      </c>
      <c r="AS157">
        <v>1.9195150000000001</v>
      </c>
      <c r="AT157">
        <v>1.9511700000000001</v>
      </c>
      <c r="AU157">
        <v>1.98176</v>
      </c>
      <c r="AV157">
        <v>2.0113560000000001</v>
      </c>
      <c r="AW157">
        <v>2.0400209999999999</v>
      </c>
      <c r="AX157">
        <v>2.067812</v>
      </c>
      <c r="AY157">
        <v>2.0947840000000002</v>
      </c>
      <c r="AZ157">
        <v>2.1209859999999998</v>
      </c>
      <c r="BA157">
        <v>2.1464620000000001</v>
      </c>
      <c r="BB157">
        <v>2.1712549999999999</v>
      </c>
      <c r="BC157">
        <v>2.1954039999999999</v>
      </c>
      <c r="BD157">
        <v>2.218944</v>
      </c>
      <c r="BE157">
        <v>2.241908</v>
      </c>
      <c r="BF157">
        <v>2.2643270000000002</v>
      </c>
      <c r="BG157">
        <v>2.2862309999999999</v>
      </c>
      <c r="BH157">
        <v>2.3076449999999999</v>
      </c>
      <c r="BI157">
        <v>2.3285939999999998</v>
      </c>
      <c r="BJ157">
        <v>2.3491029999999999</v>
      </c>
    </row>
    <row r="158" spans="1:62" x14ac:dyDescent="0.2">
      <c r="A158" s="1">
        <v>43220</v>
      </c>
      <c r="B158" t="s">
        <v>0</v>
      </c>
      <c r="C158">
        <v>9.7126000000000004E-2</v>
      </c>
      <c r="D158">
        <v>0.12017799999999999</v>
      </c>
      <c r="E158">
        <v>0.13653499999999999</v>
      </c>
      <c r="F158">
        <v>0.17446900000000001</v>
      </c>
      <c r="G158">
        <v>0.221942</v>
      </c>
      <c r="H158">
        <v>0.26272200000000001</v>
      </c>
      <c r="I158">
        <v>0.306091</v>
      </c>
      <c r="J158">
        <v>0.35669099999999998</v>
      </c>
      <c r="K158">
        <v>0.40983700000000001</v>
      </c>
      <c r="L158">
        <v>0.46272000000000002</v>
      </c>
      <c r="M158">
        <v>0.51541199999999998</v>
      </c>
      <c r="N158">
        <v>0.56795899999999999</v>
      </c>
      <c r="O158">
        <v>0.62283699999999997</v>
      </c>
      <c r="P158">
        <v>0.68181000000000003</v>
      </c>
      <c r="Q158">
        <v>0.74406099999999997</v>
      </c>
      <c r="R158">
        <v>0.80897399999999997</v>
      </c>
      <c r="S158">
        <v>0.87607999999999997</v>
      </c>
      <c r="T158">
        <v>0.94501299999999999</v>
      </c>
      <c r="U158">
        <v>1.015485</v>
      </c>
      <c r="V158">
        <v>1.0872649999999999</v>
      </c>
      <c r="W158">
        <v>1.1572819999999999</v>
      </c>
      <c r="X158">
        <v>1.2230240000000001</v>
      </c>
      <c r="Y158">
        <v>1.285048</v>
      </c>
      <c r="Z158">
        <v>1.3438190000000001</v>
      </c>
      <c r="AA158">
        <v>1.3997280000000001</v>
      </c>
      <c r="AB158">
        <v>1.453104</v>
      </c>
      <c r="AC158">
        <v>1.50423</v>
      </c>
      <c r="AD158">
        <v>1.5533459999999999</v>
      </c>
      <c r="AE158">
        <v>1.60066</v>
      </c>
      <c r="AF158">
        <v>1.646353</v>
      </c>
      <c r="AG158">
        <v>1.6905809999999999</v>
      </c>
      <c r="AH158">
        <v>1.733481</v>
      </c>
      <c r="AI158">
        <v>1.7751749999999999</v>
      </c>
      <c r="AJ158">
        <v>1.815769</v>
      </c>
      <c r="AK158">
        <v>1.855356</v>
      </c>
      <c r="AL158">
        <v>1.8940220000000001</v>
      </c>
      <c r="AM158">
        <v>1.93184</v>
      </c>
      <c r="AN158">
        <v>1.9688779999999999</v>
      </c>
      <c r="AO158">
        <v>2.0051950000000001</v>
      </c>
      <c r="AP158">
        <v>2.0408460000000002</v>
      </c>
      <c r="AQ158">
        <v>2.0755180000000002</v>
      </c>
      <c r="AR158">
        <v>2.108927</v>
      </c>
      <c r="AS158">
        <v>2.1411630000000001</v>
      </c>
      <c r="AT158">
        <v>2.1723050000000002</v>
      </c>
      <c r="AU158">
        <v>2.202426</v>
      </c>
      <c r="AV158">
        <v>2.231592</v>
      </c>
      <c r="AW158">
        <v>2.259865</v>
      </c>
      <c r="AX158">
        <v>2.2873000000000001</v>
      </c>
      <c r="AY158">
        <v>2.313949</v>
      </c>
      <c r="AZ158">
        <v>2.339858</v>
      </c>
      <c r="BA158">
        <v>2.3650720000000001</v>
      </c>
      <c r="BB158">
        <v>2.3896299999999999</v>
      </c>
      <c r="BC158">
        <v>2.41357</v>
      </c>
      <c r="BD158">
        <v>2.436925</v>
      </c>
      <c r="BE158">
        <v>2.4597289999999998</v>
      </c>
      <c r="BF158">
        <v>2.4820090000000001</v>
      </c>
      <c r="BG158">
        <v>2.5037950000000002</v>
      </c>
      <c r="BH158">
        <v>2.5251109999999999</v>
      </c>
      <c r="BI158">
        <v>2.5459809999999998</v>
      </c>
      <c r="BJ158">
        <v>2.5664280000000002</v>
      </c>
    </row>
    <row r="159" spans="1:62" x14ac:dyDescent="0.2">
      <c r="A159" s="1">
        <v>43251</v>
      </c>
      <c r="B159" t="s">
        <v>0</v>
      </c>
      <c r="C159">
        <v>8.6267999999999997E-2</v>
      </c>
      <c r="D159">
        <v>0.12490800000000001</v>
      </c>
      <c r="E159">
        <v>0.15398400000000001</v>
      </c>
      <c r="F159">
        <v>0.18812599999999999</v>
      </c>
      <c r="G159">
        <v>0.22729099999999999</v>
      </c>
      <c r="H159">
        <v>0.264262</v>
      </c>
      <c r="I159">
        <v>0.30458800000000003</v>
      </c>
      <c r="J159">
        <v>0.35104099999999999</v>
      </c>
      <c r="K159">
        <v>0.40013399999999999</v>
      </c>
      <c r="L159">
        <v>0.44977299999999998</v>
      </c>
      <c r="M159">
        <v>0.49980799999999997</v>
      </c>
      <c r="N159">
        <v>0.55014200000000002</v>
      </c>
      <c r="O159">
        <v>0.60311199999999998</v>
      </c>
      <c r="P159">
        <v>0.66038799999999998</v>
      </c>
      <c r="Q159">
        <v>0.72110799999999997</v>
      </c>
      <c r="R159">
        <v>0.78462799999999999</v>
      </c>
      <c r="S159">
        <v>0.85045300000000001</v>
      </c>
      <c r="T159">
        <v>0.91819899999999999</v>
      </c>
      <c r="U159">
        <v>0.98756299999999997</v>
      </c>
      <c r="V159">
        <v>1.0583009999999999</v>
      </c>
      <c r="W159">
        <v>1.1273280000000001</v>
      </c>
      <c r="X159">
        <v>1.192118</v>
      </c>
      <c r="Y159">
        <v>1.253225</v>
      </c>
      <c r="Z159">
        <v>1.3111079999999999</v>
      </c>
      <c r="AA159">
        <v>1.3661540000000001</v>
      </c>
      <c r="AB159">
        <v>1.4186909999999999</v>
      </c>
      <c r="AC159">
        <v>1.4689970000000001</v>
      </c>
      <c r="AD159">
        <v>1.517312</v>
      </c>
      <c r="AE159">
        <v>1.563841</v>
      </c>
      <c r="AF159">
        <v>1.6087629999999999</v>
      </c>
      <c r="AG159">
        <v>1.6522330000000001</v>
      </c>
      <c r="AH159">
        <v>1.6943889999999999</v>
      </c>
      <c r="AI159">
        <v>1.7353479999999999</v>
      </c>
      <c r="AJ159">
        <v>1.775217</v>
      </c>
      <c r="AK159">
        <v>1.81409</v>
      </c>
      <c r="AL159">
        <v>1.8520479999999999</v>
      </c>
      <c r="AM159">
        <v>1.889167</v>
      </c>
      <c r="AN159">
        <v>1.9255119999999999</v>
      </c>
      <c r="AO159">
        <v>1.961144</v>
      </c>
      <c r="AP159">
        <v>1.9961150000000001</v>
      </c>
      <c r="AQ159">
        <v>2.0301</v>
      </c>
      <c r="AR159">
        <v>2.062802</v>
      </c>
      <c r="AS159">
        <v>2.0943130000000001</v>
      </c>
      <c r="AT159">
        <v>2.1247129999999999</v>
      </c>
      <c r="AU159">
        <v>2.1540759999999999</v>
      </c>
      <c r="AV159">
        <v>2.1824690000000002</v>
      </c>
      <c r="AW159">
        <v>2.209956</v>
      </c>
      <c r="AX159">
        <v>2.2365910000000002</v>
      </c>
      <c r="AY159">
        <v>2.2624279999999999</v>
      </c>
      <c r="AZ159">
        <v>2.2875139999999998</v>
      </c>
      <c r="BA159">
        <v>2.3118940000000001</v>
      </c>
      <c r="BB159">
        <v>2.3356080000000001</v>
      </c>
      <c r="BC159">
        <v>2.3586930000000002</v>
      </c>
      <c r="BD159">
        <v>2.381186</v>
      </c>
      <c r="BE159">
        <v>2.4031180000000001</v>
      </c>
      <c r="BF159">
        <v>2.4245190000000001</v>
      </c>
      <c r="BG159">
        <v>2.445417</v>
      </c>
      <c r="BH159">
        <v>2.4658380000000002</v>
      </c>
      <c r="BI159">
        <v>2.4858069999999999</v>
      </c>
      <c r="BJ159">
        <v>2.5053459999999999</v>
      </c>
    </row>
    <row r="160" spans="1:62" x14ac:dyDescent="0.2">
      <c r="A160" s="1">
        <v>43281</v>
      </c>
      <c r="B160" t="s">
        <v>0</v>
      </c>
      <c r="C160">
        <v>0.11582000000000001</v>
      </c>
      <c r="D160">
        <v>0.144123</v>
      </c>
      <c r="E160">
        <v>0.16797000000000001</v>
      </c>
      <c r="F160">
        <v>0.21449499999999999</v>
      </c>
      <c r="G160">
        <v>0.27532699999999999</v>
      </c>
      <c r="H160">
        <v>0.33238600000000001</v>
      </c>
      <c r="I160">
        <v>0.39363999999999999</v>
      </c>
      <c r="J160">
        <v>0.46307199999999998</v>
      </c>
      <c r="K160">
        <v>0.53349400000000002</v>
      </c>
      <c r="L160">
        <v>0.60059300000000004</v>
      </c>
      <c r="M160">
        <v>0.66527599999999998</v>
      </c>
      <c r="N160">
        <v>0.72814699999999999</v>
      </c>
      <c r="O160">
        <v>0.79132999999999998</v>
      </c>
      <c r="P160">
        <v>0.85634399999999999</v>
      </c>
      <c r="Q160">
        <v>0.92282299999999995</v>
      </c>
      <c r="R160">
        <v>0.99049100000000001</v>
      </c>
      <c r="S160">
        <v>1.0591390000000001</v>
      </c>
      <c r="T160">
        <v>1.128603</v>
      </c>
      <c r="U160">
        <v>1.1987559999999999</v>
      </c>
      <c r="V160">
        <v>1.2694920000000001</v>
      </c>
      <c r="W160">
        <v>1.3380270000000001</v>
      </c>
      <c r="X160">
        <v>1.4020809999999999</v>
      </c>
      <c r="Y160">
        <v>1.4622379999999999</v>
      </c>
      <c r="Z160">
        <v>1.5189859999999999</v>
      </c>
      <c r="AA160">
        <v>1.5727329999999999</v>
      </c>
      <c r="AB160">
        <v>1.6238250000000001</v>
      </c>
      <c r="AC160">
        <v>1.6725589999999999</v>
      </c>
      <c r="AD160">
        <v>1.7191860000000001</v>
      </c>
      <c r="AE160">
        <v>1.763924</v>
      </c>
      <c r="AF160">
        <v>1.806962</v>
      </c>
      <c r="AG160">
        <v>1.848465</v>
      </c>
      <c r="AH160">
        <v>1.888577</v>
      </c>
      <c r="AI160">
        <v>1.927424</v>
      </c>
      <c r="AJ160">
        <v>1.9651179999999999</v>
      </c>
      <c r="AK160">
        <v>2.001757</v>
      </c>
      <c r="AL160">
        <v>2.0374300000000001</v>
      </c>
      <c r="AM160">
        <v>2.0722139999999998</v>
      </c>
      <c r="AN160">
        <v>2.1061809999999999</v>
      </c>
      <c r="AO160">
        <v>2.139392</v>
      </c>
      <c r="AP160">
        <v>2.1719050000000002</v>
      </c>
      <c r="AQ160">
        <v>2.2035390000000001</v>
      </c>
      <c r="AR160">
        <v>2.2341299999999999</v>
      </c>
      <c r="AS160">
        <v>2.2637510000000001</v>
      </c>
      <c r="AT160">
        <v>2.292468</v>
      </c>
      <c r="AU160">
        <v>2.320341</v>
      </c>
      <c r="AV160">
        <v>2.347426</v>
      </c>
      <c r="AW160">
        <v>2.3737729999999999</v>
      </c>
      <c r="AX160">
        <v>2.3994270000000002</v>
      </c>
      <c r="AY160">
        <v>2.4244319999999999</v>
      </c>
      <c r="AZ160">
        <v>2.4488259999999999</v>
      </c>
      <c r="BA160">
        <v>2.472645</v>
      </c>
      <c r="BB160">
        <v>2.4959229999999999</v>
      </c>
      <c r="BC160">
        <v>2.5186890000000002</v>
      </c>
      <c r="BD160">
        <v>2.5409730000000001</v>
      </c>
      <c r="BE160">
        <v>2.5628009999999999</v>
      </c>
      <c r="BF160">
        <v>2.5841970000000001</v>
      </c>
      <c r="BG160">
        <v>2.6051829999999998</v>
      </c>
      <c r="BH160">
        <v>2.6257820000000001</v>
      </c>
      <c r="BI160">
        <v>2.6460119999999998</v>
      </c>
      <c r="BJ160">
        <v>2.6658930000000001</v>
      </c>
    </row>
    <row r="161" spans="1:62" x14ac:dyDescent="0.2">
      <c r="A161" s="1">
        <v>43312</v>
      </c>
      <c r="B161" t="s">
        <v>0</v>
      </c>
      <c r="C161">
        <v>0.10330300000000001</v>
      </c>
      <c r="D161">
        <v>0.14285200000000001</v>
      </c>
      <c r="E161">
        <v>0.17159199999999999</v>
      </c>
      <c r="F161">
        <v>0.21565300000000001</v>
      </c>
      <c r="G161">
        <v>0.27257399999999998</v>
      </c>
      <c r="H161">
        <v>0.32838299999999998</v>
      </c>
      <c r="I161">
        <v>0.39197300000000002</v>
      </c>
      <c r="J161">
        <v>0.46779300000000001</v>
      </c>
      <c r="K161">
        <v>0.54675700000000005</v>
      </c>
      <c r="L161">
        <v>0.62341599999999997</v>
      </c>
      <c r="M161">
        <v>0.69839799999999996</v>
      </c>
      <c r="N161">
        <v>0.772123</v>
      </c>
      <c r="O161">
        <v>0.84499999999999997</v>
      </c>
      <c r="P161">
        <v>0.91732000000000002</v>
      </c>
      <c r="Q161">
        <v>0.98919400000000002</v>
      </c>
      <c r="R161">
        <v>1.060708</v>
      </c>
      <c r="S161">
        <v>1.131923</v>
      </c>
      <c r="T161">
        <v>1.20289</v>
      </c>
      <c r="U161">
        <v>1.273647</v>
      </c>
      <c r="V161">
        <v>1.344228</v>
      </c>
      <c r="W161">
        <v>1.412185</v>
      </c>
      <c r="X161">
        <v>1.4755180000000001</v>
      </c>
      <c r="Y161">
        <v>1.5348310000000001</v>
      </c>
      <c r="Z161">
        <v>1.5906260000000001</v>
      </c>
      <c r="AA161">
        <v>1.643324</v>
      </c>
      <c r="AB161">
        <v>1.693284</v>
      </c>
      <c r="AC161">
        <v>1.74081</v>
      </c>
      <c r="AD161">
        <v>1.786162</v>
      </c>
      <c r="AE161">
        <v>1.829566</v>
      </c>
      <c r="AF161">
        <v>1.8712150000000001</v>
      </c>
      <c r="AG161">
        <v>1.911281</v>
      </c>
      <c r="AH161">
        <v>1.9499109999999999</v>
      </c>
      <c r="AI161">
        <v>1.987236</v>
      </c>
      <c r="AJ161">
        <v>2.0233699999999999</v>
      </c>
      <c r="AK161">
        <v>2.0584169999999999</v>
      </c>
      <c r="AL161">
        <v>2.0924670000000001</v>
      </c>
      <c r="AM161">
        <v>2.1255999999999999</v>
      </c>
      <c r="AN161">
        <v>2.1578889999999999</v>
      </c>
      <c r="AO161">
        <v>2.1893989999999999</v>
      </c>
      <c r="AP161">
        <v>2.220189</v>
      </c>
      <c r="AQ161">
        <v>2.250156</v>
      </c>
      <c r="AR161">
        <v>2.2792089999999998</v>
      </c>
      <c r="AS161">
        <v>2.3074119999999998</v>
      </c>
      <c r="AT161">
        <v>2.334822</v>
      </c>
      <c r="AU161">
        <v>2.3614929999999998</v>
      </c>
      <c r="AV161">
        <v>2.387473</v>
      </c>
      <c r="AW161">
        <v>2.4128059999999998</v>
      </c>
      <c r="AX161">
        <v>2.437532</v>
      </c>
      <c r="AY161">
        <v>2.4616880000000001</v>
      </c>
      <c r="AZ161">
        <v>2.485309</v>
      </c>
      <c r="BA161">
        <v>2.508426</v>
      </c>
      <c r="BB161">
        <v>2.531069</v>
      </c>
      <c r="BC161">
        <v>2.5532629999999998</v>
      </c>
      <c r="BD161">
        <v>2.5750350000000002</v>
      </c>
      <c r="BE161">
        <v>2.596406</v>
      </c>
      <c r="BF161">
        <v>2.6173989999999998</v>
      </c>
      <c r="BG161">
        <v>2.6380330000000001</v>
      </c>
      <c r="BH161">
        <v>2.658328</v>
      </c>
      <c r="BI161">
        <v>2.678299</v>
      </c>
      <c r="BJ161">
        <v>2.6979639999999998</v>
      </c>
    </row>
    <row r="162" spans="1:62" x14ac:dyDescent="0.2">
      <c r="A162" s="1">
        <v>43343</v>
      </c>
      <c r="B162" t="s">
        <v>0</v>
      </c>
      <c r="C162">
        <v>9.3479999999999994E-2</v>
      </c>
      <c r="D162">
        <v>0.12909699999999999</v>
      </c>
      <c r="E162">
        <v>0.17469799999999999</v>
      </c>
      <c r="F162">
        <v>0.22617699999999999</v>
      </c>
      <c r="G162">
        <v>0.27789700000000001</v>
      </c>
      <c r="H162">
        <v>0.32736399999999999</v>
      </c>
      <c r="I162">
        <v>0.38718999999999998</v>
      </c>
      <c r="J162">
        <v>0.46368399999999999</v>
      </c>
      <c r="K162">
        <v>0.54434000000000005</v>
      </c>
      <c r="L162">
        <v>0.62165300000000001</v>
      </c>
      <c r="M162">
        <v>0.69653600000000004</v>
      </c>
      <c r="N162">
        <v>0.76959500000000003</v>
      </c>
      <c r="O162">
        <v>0.84122399999999997</v>
      </c>
      <c r="P162">
        <v>0.91170200000000001</v>
      </c>
      <c r="Q162">
        <v>0.98125899999999999</v>
      </c>
      <c r="R162">
        <v>1.0500689999999999</v>
      </c>
      <c r="S162">
        <v>1.1182620000000001</v>
      </c>
      <c r="T162">
        <v>1.1859420000000001</v>
      </c>
      <c r="U162">
        <v>1.2531890000000001</v>
      </c>
      <c r="V162">
        <v>1.3200689999999999</v>
      </c>
      <c r="W162">
        <v>1.38453</v>
      </c>
      <c r="X162">
        <v>1.4448920000000001</v>
      </c>
      <c r="Y162">
        <v>1.5016910000000001</v>
      </c>
      <c r="Z162">
        <v>1.5553710000000001</v>
      </c>
      <c r="AA162">
        <v>1.6063069999999999</v>
      </c>
      <c r="AB162">
        <v>1.6548160000000001</v>
      </c>
      <c r="AC162">
        <v>1.7011670000000001</v>
      </c>
      <c r="AD162">
        <v>1.7455909999999999</v>
      </c>
      <c r="AE162">
        <v>1.7882880000000001</v>
      </c>
      <c r="AF162">
        <v>1.8294299999999999</v>
      </c>
      <c r="AG162">
        <v>1.8691679999999999</v>
      </c>
      <c r="AH162">
        <v>1.9076340000000001</v>
      </c>
      <c r="AI162">
        <v>1.9449430000000001</v>
      </c>
      <c r="AJ162">
        <v>1.9811970000000001</v>
      </c>
      <c r="AK162">
        <v>2.0164870000000001</v>
      </c>
      <c r="AL162">
        <v>2.0508929999999999</v>
      </c>
      <c r="AM162">
        <v>2.0844870000000002</v>
      </c>
      <c r="AN162">
        <v>2.1173320000000002</v>
      </c>
      <c r="AO162">
        <v>2.1494870000000001</v>
      </c>
      <c r="AP162">
        <v>2.181003</v>
      </c>
      <c r="AQ162">
        <v>2.2116910000000001</v>
      </c>
      <c r="AR162">
        <v>2.2413799999999999</v>
      </c>
      <c r="AS162">
        <v>2.27014</v>
      </c>
      <c r="AT162">
        <v>2.2980330000000002</v>
      </c>
      <c r="AU162">
        <v>2.3251179999999998</v>
      </c>
      <c r="AV162">
        <v>2.351448</v>
      </c>
      <c r="AW162">
        <v>2.3770699999999998</v>
      </c>
      <c r="AX162">
        <v>2.4020299999999999</v>
      </c>
      <c r="AY162">
        <v>2.4263659999999998</v>
      </c>
      <c r="AZ162">
        <v>2.4501179999999998</v>
      </c>
      <c r="BA162">
        <v>2.473319</v>
      </c>
      <c r="BB162">
        <v>2.496</v>
      </c>
      <c r="BC162">
        <v>2.518192</v>
      </c>
      <c r="BD162">
        <v>2.5399219999999998</v>
      </c>
      <c r="BE162">
        <v>2.5612149999999998</v>
      </c>
      <c r="BF162">
        <v>2.5820940000000001</v>
      </c>
      <c r="BG162">
        <v>2.6025800000000001</v>
      </c>
      <c r="BH162">
        <v>2.6226950000000002</v>
      </c>
      <c r="BI162">
        <v>2.642458</v>
      </c>
      <c r="BJ162">
        <v>2.6618849999999998</v>
      </c>
    </row>
    <row r="163" spans="1:62" x14ac:dyDescent="0.2">
      <c r="A163" s="1">
        <v>43373</v>
      </c>
      <c r="B163" t="s">
        <v>0</v>
      </c>
      <c r="C163">
        <v>9.2929999999999999E-2</v>
      </c>
      <c r="D163">
        <v>0.132878</v>
      </c>
      <c r="E163">
        <v>0.167325</v>
      </c>
      <c r="F163">
        <v>0.211922</v>
      </c>
      <c r="G163">
        <v>0.269256</v>
      </c>
      <c r="H163">
        <v>0.33155000000000001</v>
      </c>
      <c r="I163">
        <v>0.40337200000000001</v>
      </c>
      <c r="J163">
        <v>0.48700199999999999</v>
      </c>
      <c r="K163">
        <v>0.57159000000000004</v>
      </c>
      <c r="L163">
        <v>0.650621</v>
      </c>
      <c r="M163">
        <v>0.72561299999999995</v>
      </c>
      <c r="N163">
        <v>0.79757400000000001</v>
      </c>
      <c r="O163">
        <v>0.86831000000000003</v>
      </c>
      <c r="P163">
        <v>0.93910899999999997</v>
      </c>
      <c r="Q163">
        <v>1.0099590000000001</v>
      </c>
      <c r="R163">
        <v>1.080851</v>
      </c>
      <c r="S163">
        <v>1.1517759999999999</v>
      </c>
      <c r="T163">
        <v>1.2227300000000001</v>
      </c>
      <c r="U163">
        <v>1.2937069999999999</v>
      </c>
      <c r="V163">
        <v>1.3647050000000001</v>
      </c>
      <c r="W163">
        <v>1.433101</v>
      </c>
      <c r="X163">
        <v>1.4967509999999999</v>
      </c>
      <c r="Y163">
        <v>1.5562720000000001</v>
      </c>
      <c r="Z163">
        <v>1.612182</v>
      </c>
      <c r="AA163">
        <v>1.664914</v>
      </c>
      <c r="AB163">
        <v>1.714834</v>
      </c>
      <c r="AC163">
        <v>1.7622549999999999</v>
      </c>
      <c r="AD163">
        <v>1.807445</v>
      </c>
      <c r="AE163">
        <v>1.8506339999999999</v>
      </c>
      <c r="AF163">
        <v>1.892023</v>
      </c>
      <c r="AG163">
        <v>1.9317850000000001</v>
      </c>
      <c r="AH163">
        <v>1.970073</v>
      </c>
      <c r="AI163">
        <v>2.0070220000000001</v>
      </c>
      <c r="AJ163">
        <v>2.0427490000000001</v>
      </c>
      <c r="AK163">
        <v>2.077359</v>
      </c>
      <c r="AL163">
        <v>2.1109460000000002</v>
      </c>
      <c r="AM163">
        <v>2.1435909999999998</v>
      </c>
      <c r="AN163">
        <v>2.17537</v>
      </c>
      <c r="AO163">
        <v>2.2063489999999999</v>
      </c>
      <c r="AP163">
        <v>2.2365889999999999</v>
      </c>
      <c r="AQ163">
        <v>2.2659889999999998</v>
      </c>
      <c r="AR163">
        <v>2.2944610000000001</v>
      </c>
      <c r="AS163">
        <v>2.3220700000000001</v>
      </c>
      <c r="AT163">
        <v>2.3488730000000002</v>
      </c>
      <c r="AU163">
        <v>2.3749259999999999</v>
      </c>
      <c r="AV163">
        <v>2.4002759999999999</v>
      </c>
      <c r="AW163">
        <v>2.4249700000000001</v>
      </c>
      <c r="AX163">
        <v>2.4490470000000002</v>
      </c>
      <c r="AY163">
        <v>2.4725450000000002</v>
      </c>
      <c r="AZ163">
        <v>2.4954999999999998</v>
      </c>
      <c r="BA163">
        <v>2.5179429999999998</v>
      </c>
      <c r="BB163">
        <v>2.5399039999999999</v>
      </c>
      <c r="BC163">
        <v>2.56141</v>
      </c>
      <c r="BD163">
        <v>2.5824859999999998</v>
      </c>
      <c r="BE163">
        <v>2.6031559999999998</v>
      </c>
      <c r="BF163">
        <v>2.6234419999999998</v>
      </c>
      <c r="BG163">
        <v>2.6433629999999999</v>
      </c>
      <c r="BH163">
        <v>2.6629390000000002</v>
      </c>
      <c r="BI163">
        <v>2.6821869999999999</v>
      </c>
      <c r="BJ163">
        <v>2.7011229999999999</v>
      </c>
    </row>
    <row r="164" spans="1:62" x14ac:dyDescent="0.2">
      <c r="A164" s="1">
        <v>43404</v>
      </c>
      <c r="B164" t="s">
        <v>0</v>
      </c>
      <c r="C164">
        <v>0.111724</v>
      </c>
      <c r="D164">
        <v>0.16056899999999999</v>
      </c>
      <c r="E164">
        <v>0.21075199999999999</v>
      </c>
      <c r="F164">
        <v>0.27307500000000001</v>
      </c>
      <c r="G164">
        <v>0.33962100000000001</v>
      </c>
      <c r="H164">
        <v>0.40324100000000002</v>
      </c>
      <c r="I164">
        <v>0.47344900000000001</v>
      </c>
      <c r="J164">
        <v>0.55500099999999997</v>
      </c>
      <c r="K164">
        <v>0.63930600000000004</v>
      </c>
      <c r="L164">
        <v>0.72121000000000002</v>
      </c>
      <c r="M164">
        <v>0.80136700000000005</v>
      </c>
      <c r="N164">
        <v>0.88021400000000005</v>
      </c>
      <c r="O164">
        <v>0.95777400000000001</v>
      </c>
      <c r="P164">
        <v>1.0340609999999999</v>
      </c>
      <c r="Q164">
        <v>1.1093310000000001</v>
      </c>
      <c r="R164">
        <v>1.183773</v>
      </c>
      <c r="S164">
        <v>1.2575350000000001</v>
      </c>
      <c r="T164">
        <v>1.33073</v>
      </c>
      <c r="U164">
        <v>1.403446</v>
      </c>
      <c r="V164">
        <v>1.475757</v>
      </c>
      <c r="W164">
        <v>1.5453319999999999</v>
      </c>
      <c r="X164">
        <v>1.6102669999999999</v>
      </c>
      <c r="Y164">
        <v>1.6711659999999999</v>
      </c>
      <c r="Z164">
        <v>1.728534</v>
      </c>
      <c r="AA164">
        <v>1.7827949999999999</v>
      </c>
      <c r="AB164">
        <v>1.8343069999999999</v>
      </c>
      <c r="AC164">
        <v>1.8833759999999999</v>
      </c>
      <c r="AD164">
        <v>1.9302630000000001</v>
      </c>
      <c r="AE164">
        <v>1.975195</v>
      </c>
      <c r="AF164">
        <v>2.0183659999999999</v>
      </c>
      <c r="AG164">
        <v>2.0599470000000002</v>
      </c>
      <c r="AH164">
        <v>2.100088</v>
      </c>
      <c r="AI164">
        <v>2.138919</v>
      </c>
      <c r="AJ164">
        <v>2.176555</v>
      </c>
      <c r="AK164">
        <v>2.2130990000000001</v>
      </c>
      <c r="AL164">
        <v>2.2486429999999999</v>
      </c>
      <c r="AM164">
        <v>2.2832659999999998</v>
      </c>
      <c r="AN164">
        <v>2.317043</v>
      </c>
      <c r="AO164">
        <v>2.3500369999999999</v>
      </c>
      <c r="AP164">
        <v>2.3823080000000001</v>
      </c>
      <c r="AQ164">
        <v>2.4137140000000001</v>
      </c>
      <c r="AR164">
        <v>2.444124</v>
      </c>
      <c r="AS164">
        <v>2.4736090000000002</v>
      </c>
      <c r="AT164">
        <v>2.5022310000000001</v>
      </c>
      <c r="AU164">
        <v>2.5300479999999999</v>
      </c>
      <c r="AV164">
        <v>2.5571130000000002</v>
      </c>
      <c r="AW164">
        <v>2.5834739999999998</v>
      </c>
      <c r="AX164">
        <v>2.6091739999999999</v>
      </c>
      <c r="AY164">
        <v>2.6342539999999999</v>
      </c>
      <c r="AZ164">
        <v>2.6587510000000001</v>
      </c>
      <c r="BA164">
        <v>2.6827000000000001</v>
      </c>
      <c r="BB164">
        <v>2.7061320000000002</v>
      </c>
      <c r="BC164">
        <v>2.7290760000000001</v>
      </c>
      <c r="BD164">
        <v>2.75156</v>
      </c>
      <c r="BE164">
        <v>2.773609</v>
      </c>
      <c r="BF164">
        <v>2.7952460000000001</v>
      </c>
      <c r="BG164">
        <v>2.8164920000000002</v>
      </c>
      <c r="BH164">
        <v>2.8373680000000001</v>
      </c>
      <c r="BI164">
        <v>2.8578920000000001</v>
      </c>
      <c r="BJ164">
        <v>2.8780830000000002</v>
      </c>
    </row>
    <row r="165" spans="1:62" x14ac:dyDescent="0.2">
      <c r="A165" s="1">
        <v>43434</v>
      </c>
      <c r="B165" t="s">
        <v>0</v>
      </c>
      <c r="C165">
        <v>0.21287300000000001</v>
      </c>
      <c r="D165">
        <v>0.27635300000000002</v>
      </c>
      <c r="E165">
        <v>0.33229799999999998</v>
      </c>
      <c r="F165">
        <v>0.38858999999999999</v>
      </c>
      <c r="G165">
        <v>0.44564100000000001</v>
      </c>
      <c r="H165">
        <v>0.503969</v>
      </c>
      <c r="I165">
        <v>0.56873899999999999</v>
      </c>
      <c r="J165">
        <v>0.642536</v>
      </c>
      <c r="K165">
        <v>0.71892599999999995</v>
      </c>
      <c r="L165">
        <v>0.79404799999999998</v>
      </c>
      <c r="M165">
        <v>0.86824900000000005</v>
      </c>
      <c r="N165">
        <v>0.94175799999999998</v>
      </c>
      <c r="O165">
        <v>1.014877</v>
      </c>
      <c r="P165">
        <v>1.0878209999999999</v>
      </c>
      <c r="Q165">
        <v>1.160625</v>
      </c>
      <c r="R165">
        <v>1.2333149999999999</v>
      </c>
      <c r="S165">
        <v>1.305911</v>
      </c>
      <c r="T165">
        <v>1.3784289999999999</v>
      </c>
      <c r="U165">
        <v>1.450882</v>
      </c>
      <c r="V165">
        <v>1.5232779999999999</v>
      </c>
      <c r="W165">
        <v>1.592978</v>
      </c>
      <c r="X165">
        <v>1.657821</v>
      </c>
      <c r="Y165">
        <v>1.718439</v>
      </c>
      <c r="Z165">
        <v>1.7753620000000001</v>
      </c>
      <c r="AA165">
        <v>1.8290329999999999</v>
      </c>
      <c r="AB165">
        <v>1.879826</v>
      </c>
      <c r="AC165">
        <v>1.9280630000000001</v>
      </c>
      <c r="AD165">
        <v>1.974016</v>
      </c>
      <c r="AE165">
        <v>2.0179209999999999</v>
      </c>
      <c r="AF165">
        <v>2.0599850000000002</v>
      </c>
      <c r="AG165">
        <v>2.100384</v>
      </c>
      <c r="AH165">
        <v>2.139275</v>
      </c>
      <c r="AI165">
        <v>2.1767949999999998</v>
      </c>
      <c r="AJ165">
        <v>2.2130649999999998</v>
      </c>
      <c r="AK165">
        <v>2.248192</v>
      </c>
      <c r="AL165">
        <v>2.2822719999999999</v>
      </c>
      <c r="AM165">
        <v>2.3153890000000001</v>
      </c>
      <c r="AN165">
        <v>2.3476189999999999</v>
      </c>
      <c r="AO165">
        <v>2.3790300000000002</v>
      </c>
      <c r="AP165">
        <v>2.4096850000000001</v>
      </c>
      <c r="AQ165">
        <v>2.4395769999999999</v>
      </c>
      <c r="AR165">
        <v>2.4687030000000001</v>
      </c>
      <c r="AS165">
        <v>2.497115</v>
      </c>
      <c r="AT165">
        <v>2.5248629999999999</v>
      </c>
      <c r="AU165">
        <v>2.5519910000000001</v>
      </c>
      <c r="AV165">
        <v>2.5785390000000001</v>
      </c>
      <c r="AW165">
        <v>2.6045440000000002</v>
      </c>
      <c r="AX165">
        <v>2.6300400000000002</v>
      </c>
      <c r="AY165">
        <v>2.6550590000000001</v>
      </c>
      <c r="AZ165">
        <v>2.6796280000000001</v>
      </c>
      <c r="BA165">
        <v>2.7037749999999998</v>
      </c>
      <c r="BB165">
        <v>2.7275239999999998</v>
      </c>
      <c r="BC165">
        <v>2.750896</v>
      </c>
      <c r="BD165">
        <v>2.7739150000000001</v>
      </c>
      <c r="BE165">
        <v>2.7965970000000002</v>
      </c>
      <c r="BF165">
        <v>2.818962</v>
      </c>
      <c r="BG165">
        <v>2.841027</v>
      </c>
      <c r="BH165">
        <v>2.862806</v>
      </c>
      <c r="BI165">
        <v>2.8843139999999998</v>
      </c>
      <c r="BJ165">
        <v>2.9055650000000002</v>
      </c>
    </row>
    <row r="166" spans="1:62" x14ac:dyDescent="0.2">
      <c r="A166" s="1">
        <v>43465</v>
      </c>
      <c r="B166" t="s">
        <v>0</v>
      </c>
      <c r="C166">
        <v>0.27020300000000003</v>
      </c>
      <c r="D166">
        <v>0.34292299999999998</v>
      </c>
      <c r="E166">
        <v>0.42461300000000002</v>
      </c>
      <c r="F166">
        <v>0.51228600000000002</v>
      </c>
      <c r="G166">
        <v>0.59064899999999998</v>
      </c>
      <c r="H166">
        <v>0.65354299999999999</v>
      </c>
      <c r="I166">
        <v>0.71321900000000005</v>
      </c>
      <c r="J166">
        <v>0.77579900000000002</v>
      </c>
      <c r="K166">
        <v>0.83969499999999997</v>
      </c>
      <c r="L166">
        <v>0.90395000000000003</v>
      </c>
      <c r="M166">
        <v>0.968468</v>
      </c>
      <c r="N166">
        <v>1.033182</v>
      </c>
      <c r="O166">
        <v>1.0975729999999999</v>
      </c>
      <c r="P166">
        <v>1.1612690000000001</v>
      </c>
      <c r="Q166">
        <v>1.22441</v>
      </c>
      <c r="R166">
        <v>1.287099</v>
      </c>
      <c r="S166">
        <v>1.3494170000000001</v>
      </c>
      <c r="T166">
        <v>1.4114249999999999</v>
      </c>
      <c r="U166">
        <v>1.4731730000000001</v>
      </c>
      <c r="V166">
        <v>1.5346979999999999</v>
      </c>
      <c r="W166">
        <v>1.5941460000000001</v>
      </c>
      <c r="X166">
        <v>1.649996</v>
      </c>
      <c r="Y166">
        <v>1.7027190000000001</v>
      </c>
      <c r="Z166">
        <v>1.752704</v>
      </c>
      <c r="AA166">
        <v>1.8002819999999999</v>
      </c>
      <c r="AB166">
        <v>1.845729</v>
      </c>
      <c r="AC166">
        <v>1.8892819999999999</v>
      </c>
      <c r="AD166">
        <v>1.931144</v>
      </c>
      <c r="AE166">
        <v>1.97149</v>
      </c>
      <c r="AF166">
        <v>2.010472</v>
      </c>
      <c r="AG166">
        <v>2.0482209999999998</v>
      </c>
      <c r="AH166">
        <v>2.084854</v>
      </c>
      <c r="AI166">
        <v>2.1204719999999999</v>
      </c>
      <c r="AJ166">
        <v>2.1551629999999999</v>
      </c>
      <c r="AK166">
        <v>2.189009</v>
      </c>
      <c r="AL166">
        <v>2.2220780000000002</v>
      </c>
      <c r="AM166">
        <v>2.254435</v>
      </c>
      <c r="AN166">
        <v>2.2861349999999998</v>
      </c>
      <c r="AO166">
        <v>2.3172290000000002</v>
      </c>
      <c r="AP166">
        <v>2.3477619999999999</v>
      </c>
      <c r="AQ166">
        <v>2.3777059999999999</v>
      </c>
      <c r="AR166">
        <v>2.4070360000000002</v>
      </c>
      <c r="AS166">
        <v>2.435794</v>
      </c>
      <c r="AT166">
        <v>2.4640200000000001</v>
      </c>
      <c r="AU166">
        <v>2.491749</v>
      </c>
      <c r="AV166">
        <v>2.519012</v>
      </c>
      <c r="AW166">
        <v>2.5458409999999998</v>
      </c>
      <c r="AX166">
        <v>2.5722619999999998</v>
      </c>
      <c r="AY166">
        <v>2.5983010000000002</v>
      </c>
      <c r="AZ166">
        <v>2.6239789999999998</v>
      </c>
      <c r="BA166">
        <v>2.6493180000000001</v>
      </c>
      <c r="BB166">
        <v>2.6743389999999998</v>
      </c>
      <c r="BC166">
        <v>2.699058</v>
      </c>
      <c r="BD166">
        <v>2.7234929999999999</v>
      </c>
      <c r="BE166">
        <v>2.7476590000000001</v>
      </c>
      <c r="BF166">
        <v>2.7715700000000001</v>
      </c>
      <c r="BG166">
        <v>2.7952409999999999</v>
      </c>
      <c r="BH166">
        <v>2.818683</v>
      </c>
      <c r="BI166">
        <v>2.8419080000000001</v>
      </c>
      <c r="BJ166">
        <v>2.8649260000000001</v>
      </c>
    </row>
    <row r="167" spans="1:62" x14ac:dyDescent="0.2">
      <c r="A167" s="1">
        <v>43496</v>
      </c>
      <c r="B167" t="s">
        <v>0</v>
      </c>
      <c r="C167">
        <v>0.222665</v>
      </c>
      <c r="D167">
        <v>0.289275</v>
      </c>
      <c r="E167">
        <v>0.32019599999999998</v>
      </c>
      <c r="F167">
        <v>0.351215</v>
      </c>
      <c r="G167">
        <v>0.390768</v>
      </c>
      <c r="H167">
        <v>0.42959700000000001</v>
      </c>
      <c r="I167">
        <v>0.47041899999999998</v>
      </c>
      <c r="J167">
        <v>0.514594</v>
      </c>
      <c r="K167">
        <v>0.56276499999999996</v>
      </c>
      <c r="L167">
        <v>0.615317</v>
      </c>
      <c r="M167">
        <v>0.67105499999999996</v>
      </c>
      <c r="N167">
        <v>0.729182</v>
      </c>
      <c r="O167">
        <v>0.78926700000000005</v>
      </c>
      <c r="P167">
        <v>0.85100299999999995</v>
      </c>
      <c r="Q167">
        <v>0.91405800000000004</v>
      </c>
      <c r="R167">
        <v>0.978186</v>
      </c>
      <c r="S167">
        <v>1.0431969999999999</v>
      </c>
      <c r="T167">
        <v>1.1089439999999999</v>
      </c>
      <c r="U167">
        <v>1.175311</v>
      </c>
      <c r="V167">
        <v>1.2422040000000001</v>
      </c>
      <c r="W167">
        <v>1.3072820000000001</v>
      </c>
      <c r="X167">
        <v>1.3686259999999999</v>
      </c>
      <c r="Y167">
        <v>1.4267240000000001</v>
      </c>
      <c r="Z167">
        <v>1.481981</v>
      </c>
      <c r="AA167">
        <v>1.5347379999999999</v>
      </c>
      <c r="AB167">
        <v>1.5852839999999999</v>
      </c>
      <c r="AC167">
        <v>1.6338649999999999</v>
      </c>
      <c r="AD167">
        <v>1.6806909999999999</v>
      </c>
      <c r="AE167">
        <v>1.725943</v>
      </c>
      <c r="AF167">
        <v>1.769779</v>
      </c>
      <c r="AG167">
        <v>1.8123359999999999</v>
      </c>
      <c r="AH167">
        <v>1.853734</v>
      </c>
      <c r="AI167">
        <v>1.8940779999999999</v>
      </c>
      <c r="AJ167">
        <v>1.9334610000000001</v>
      </c>
      <c r="AK167">
        <v>1.9719660000000001</v>
      </c>
      <c r="AL167">
        <v>2.0096660000000002</v>
      </c>
      <c r="AM167">
        <v>2.0466259999999998</v>
      </c>
      <c r="AN167">
        <v>2.0829040000000001</v>
      </c>
      <c r="AO167">
        <v>2.1185529999999999</v>
      </c>
      <c r="AP167">
        <v>2.1536209999999998</v>
      </c>
      <c r="AQ167">
        <v>2.1878280000000001</v>
      </c>
      <c r="AR167">
        <v>2.2209219999999998</v>
      </c>
      <c r="AS167">
        <v>2.252983</v>
      </c>
      <c r="AT167">
        <v>2.2840790000000002</v>
      </c>
      <c r="AU167">
        <v>2.3142749999999999</v>
      </c>
      <c r="AV167">
        <v>2.3436300000000001</v>
      </c>
      <c r="AW167">
        <v>2.372198</v>
      </c>
      <c r="AX167">
        <v>2.4000270000000001</v>
      </c>
      <c r="AY167">
        <v>2.4271639999999999</v>
      </c>
      <c r="AZ167">
        <v>2.453649</v>
      </c>
      <c r="BA167">
        <v>2.4795210000000001</v>
      </c>
      <c r="BB167">
        <v>2.5048149999999998</v>
      </c>
      <c r="BC167">
        <v>2.5295640000000001</v>
      </c>
      <c r="BD167">
        <v>2.5537990000000002</v>
      </c>
      <c r="BE167">
        <v>2.5775459999999999</v>
      </c>
      <c r="BF167">
        <v>2.6008330000000002</v>
      </c>
      <c r="BG167">
        <v>2.6236839999999999</v>
      </c>
      <c r="BH167">
        <v>2.6461209999999999</v>
      </c>
      <c r="BI167">
        <v>2.6681650000000001</v>
      </c>
      <c r="BJ167">
        <v>2.6898360000000001</v>
      </c>
    </row>
    <row r="168" spans="1:62" x14ac:dyDescent="0.2">
      <c r="A168" s="1">
        <v>43524</v>
      </c>
      <c r="B168" t="s">
        <v>0</v>
      </c>
      <c r="C168">
        <v>0.21724499999999999</v>
      </c>
      <c r="D168">
        <v>0.251031</v>
      </c>
      <c r="E168">
        <v>0.261187</v>
      </c>
      <c r="F168">
        <v>0.27895999999999999</v>
      </c>
      <c r="G168">
        <v>0.30876300000000001</v>
      </c>
      <c r="H168">
        <v>0.344719</v>
      </c>
      <c r="I168">
        <v>0.39269500000000002</v>
      </c>
      <c r="J168">
        <v>0.45562399999999997</v>
      </c>
      <c r="K168">
        <v>0.52323799999999998</v>
      </c>
      <c r="L168">
        <v>0.58937799999999996</v>
      </c>
      <c r="M168">
        <v>0.65444500000000005</v>
      </c>
      <c r="N168">
        <v>0.71870699999999998</v>
      </c>
      <c r="O168">
        <v>0.78221399999999996</v>
      </c>
      <c r="P168">
        <v>0.84499899999999994</v>
      </c>
      <c r="Q168">
        <v>0.90720800000000001</v>
      </c>
      <c r="R168">
        <v>0.968947</v>
      </c>
      <c r="S168">
        <v>1.0303009999999999</v>
      </c>
      <c r="T168">
        <v>1.0913330000000001</v>
      </c>
      <c r="U168">
        <v>1.152094</v>
      </c>
      <c r="V168">
        <v>1.2126239999999999</v>
      </c>
      <c r="W168">
        <v>1.271312</v>
      </c>
      <c r="X168">
        <v>1.326837</v>
      </c>
      <c r="Y168">
        <v>1.3796120000000001</v>
      </c>
      <c r="Z168">
        <v>1.4299809999999999</v>
      </c>
      <c r="AA168">
        <v>1.478232</v>
      </c>
      <c r="AB168">
        <v>1.52461</v>
      </c>
      <c r="AC168">
        <v>1.569323</v>
      </c>
      <c r="AD168">
        <v>1.6125499999999999</v>
      </c>
      <c r="AE168">
        <v>1.6544430000000001</v>
      </c>
      <c r="AF168">
        <v>1.6951369999999999</v>
      </c>
      <c r="AG168">
        <v>1.734747</v>
      </c>
      <c r="AH168">
        <v>1.7733749999999999</v>
      </c>
      <c r="AI168">
        <v>1.8111109999999999</v>
      </c>
      <c r="AJ168">
        <v>1.848033</v>
      </c>
      <c r="AK168">
        <v>1.8842110000000001</v>
      </c>
      <c r="AL168">
        <v>1.9197059999999999</v>
      </c>
      <c r="AM168">
        <v>1.954575</v>
      </c>
      <c r="AN168">
        <v>1.988866</v>
      </c>
      <c r="AO168">
        <v>2.0226250000000001</v>
      </c>
      <c r="AP168">
        <v>2.0558900000000002</v>
      </c>
      <c r="AQ168">
        <v>2.0884109999999998</v>
      </c>
      <c r="AR168">
        <v>2.1199599999999998</v>
      </c>
      <c r="AS168">
        <v>2.1506029999999998</v>
      </c>
      <c r="AT168">
        <v>2.1804039999999998</v>
      </c>
      <c r="AU168">
        <v>2.2094179999999999</v>
      </c>
      <c r="AV168">
        <v>2.2376969999999998</v>
      </c>
      <c r="AW168">
        <v>2.2652869999999998</v>
      </c>
      <c r="AX168">
        <v>2.2922319999999998</v>
      </c>
      <c r="AY168">
        <v>2.3185709999999999</v>
      </c>
      <c r="AZ168">
        <v>2.3443399999999999</v>
      </c>
      <c r="BA168">
        <v>2.3695740000000001</v>
      </c>
      <c r="BB168">
        <v>2.3943020000000002</v>
      </c>
      <c r="BC168">
        <v>2.4185530000000002</v>
      </c>
      <c r="BD168">
        <v>2.4423550000000001</v>
      </c>
      <c r="BE168">
        <v>2.4657300000000002</v>
      </c>
      <c r="BF168">
        <v>2.4887039999999998</v>
      </c>
      <c r="BG168">
        <v>2.5112950000000001</v>
      </c>
      <c r="BH168">
        <v>2.533525</v>
      </c>
      <c r="BI168">
        <v>2.555412</v>
      </c>
      <c r="BJ168">
        <v>2.576972</v>
      </c>
    </row>
    <row r="169" spans="1:62" x14ac:dyDescent="0.2">
      <c r="A169" s="1">
        <v>43555</v>
      </c>
      <c r="B169" t="s">
        <v>0</v>
      </c>
      <c r="C169">
        <v>0.24598600000000001</v>
      </c>
      <c r="D169">
        <v>0.26220199999999999</v>
      </c>
      <c r="E169">
        <v>0.27063799999999999</v>
      </c>
      <c r="F169">
        <v>0.30489899999999998</v>
      </c>
      <c r="G169">
        <v>0.35106100000000001</v>
      </c>
      <c r="H169">
        <v>0.39527099999999998</v>
      </c>
      <c r="I169">
        <v>0.44314700000000001</v>
      </c>
      <c r="J169">
        <v>0.49749700000000002</v>
      </c>
      <c r="K169">
        <v>0.55355500000000002</v>
      </c>
      <c r="L169">
        <v>0.60846100000000003</v>
      </c>
      <c r="M169">
        <v>0.66252900000000003</v>
      </c>
      <c r="N169">
        <v>0.71596899999999997</v>
      </c>
      <c r="O169">
        <v>0.76929099999999995</v>
      </c>
      <c r="P169">
        <v>0.82286199999999998</v>
      </c>
      <c r="Q169">
        <v>0.87663100000000005</v>
      </c>
      <c r="R169">
        <v>0.93056000000000005</v>
      </c>
      <c r="S169">
        <v>0.98462300000000003</v>
      </c>
      <c r="T169">
        <v>1.0387960000000001</v>
      </c>
      <c r="U169">
        <v>1.093062</v>
      </c>
      <c r="V169">
        <v>1.1474070000000001</v>
      </c>
      <c r="W169">
        <v>1.2002809999999999</v>
      </c>
      <c r="X169">
        <v>1.2504139999999999</v>
      </c>
      <c r="Y169">
        <v>1.298163</v>
      </c>
      <c r="Z169">
        <v>1.3438270000000001</v>
      </c>
      <c r="AA169">
        <v>1.387656</v>
      </c>
      <c r="AB169">
        <v>1.429862</v>
      </c>
      <c r="AC169">
        <v>1.4706239999999999</v>
      </c>
      <c r="AD169">
        <v>1.5100979999999999</v>
      </c>
      <c r="AE169">
        <v>1.5484180000000001</v>
      </c>
      <c r="AF169">
        <v>1.5856969999999999</v>
      </c>
      <c r="AG169">
        <v>1.6220380000000001</v>
      </c>
      <c r="AH169">
        <v>1.657527</v>
      </c>
      <c r="AI169">
        <v>1.6922429999999999</v>
      </c>
      <c r="AJ169">
        <v>1.726254</v>
      </c>
      <c r="AK169">
        <v>1.759619</v>
      </c>
      <c r="AL169">
        <v>1.792394</v>
      </c>
      <c r="AM169">
        <v>1.8246249999999999</v>
      </c>
      <c r="AN169">
        <v>1.856357</v>
      </c>
      <c r="AO169">
        <v>1.887626</v>
      </c>
      <c r="AP169">
        <v>1.9184680000000001</v>
      </c>
      <c r="AQ169">
        <v>1.9487300000000001</v>
      </c>
      <c r="AR169">
        <v>1.9782740000000001</v>
      </c>
      <c r="AS169">
        <v>2.0071509999999999</v>
      </c>
      <c r="AT169">
        <v>2.0354049999999999</v>
      </c>
      <c r="AU169">
        <v>2.063078</v>
      </c>
      <c r="AV169">
        <v>2.0902080000000001</v>
      </c>
      <c r="AW169">
        <v>2.1168300000000002</v>
      </c>
      <c r="AX169">
        <v>2.142976</v>
      </c>
      <c r="AY169">
        <v>2.1686740000000002</v>
      </c>
      <c r="AZ169">
        <v>2.1939510000000002</v>
      </c>
      <c r="BA169">
        <v>2.2188330000000001</v>
      </c>
      <c r="BB169">
        <v>2.2433420000000002</v>
      </c>
      <c r="BC169">
        <v>2.2674989999999999</v>
      </c>
      <c r="BD169">
        <v>2.2913239999999999</v>
      </c>
      <c r="BE169">
        <v>2.314835</v>
      </c>
      <c r="BF169">
        <v>2.3380480000000001</v>
      </c>
      <c r="BG169">
        <v>2.3609800000000001</v>
      </c>
      <c r="BH169">
        <v>2.3836439999999999</v>
      </c>
      <c r="BI169">
        <v>2.4060549999999998</v>
      </c>
      <c r="BJ169">
        <v>2.4282249999999999</v>
      </c>
    </row>
    <row r="170" spans="1:62" x14ac:dyDescent="0.2">
      <c r="A170" s="1">
        <v>43585</v>
      </c>
      <c r="B170" t="s">
        <v>0</v>
      </c>
      <c r="C170">
        <v>0.24793599999999999</v>
      </c>
      <c r="D170">
        <v>0.292904</v>
      </c>
      <c r="E170">
        <v>0.337337</v>
      </c>
      <c r="F170">
        <v>0.40091399999999999</v>
      </c>
      <c r="G170">
        <v>0.46329300000000001</v>
      </c>
      <c r="H170">
        <v>0.51207400000000003</v>
      </c>
      <c r="I170">
        <v>0.55606999999999995</v>
      </c>
      <c r="J170">
        <v>0.59968600000000005</v>
      </c>
      <c r="K170">
        <v>0.64441899999999996</v>
      </c>
      <c r="L170">
        <v>0.691168</v>
      </c>
      <c r="M170">
        <v>0.73938400000000004</v>
      </c>
      <c r="N170">
        <v>0.78869800000000001</v>
      </c>
      <c r="O170">
        <v>0.83865900000000004</v>
      </c>
      <c r="P170">
        <v>0.88894200000000001</v>
      </c>
      <c r="Q170">
        <v>0.93948299999999996</v>
      </c>
      <c r="R170">
        <v>0.99023300000000003</v>
      </c>
      <c r="S170">
        <v>1.0411550000000001</v>
      </c>
      <c r="T170">
        <v>1.0922210000000001</v>
      </c>
      <c r="U170">
        <v>1.143408</v>
      </c>
      <c r="V170">
        <v>1.194698</v>
      </c>
      <c r="W170">
        <v>1.2446090000000001</v>
      </c>
      <c r="X170">
        <v>1.29193</v>
      </c>
      <c r="Y170">
        <v>1.3369979999999999</v>
      </c>
      <c r="Z170">
        <v>1.3800950000000001</v>
      </c>
      <c r="AA170">
        <v>1.4214580000000001</v>
      </c>
      <c r="AB170">
        <v>1.4612860000000001</v>
      </c>
      <c r="AC170">
        <v>1.4997510000000001</v>
      </c>
      <c r="AD170">
        <v>1.5369980000000001</v>
      </c>
      <c r="AE170">
        <v>1.573153</v>
      </c>
      <c r="AF170">
        <v>1.608325</v>
      </c>
      <c r="AG170">
        <v>1.6426099999999999</v>
      </c>
      <c r="AH170">
        <v>1.676091</v>
      </c>
      <c r="AI170">
        <v>1.7088399999999999</v>
      </c>
      <c r="AJ170">
        <v>1.740923</v>
      </c>
      <c r="AK170">
        <v>1.7723960000000001</v>
      </c>
      <c r="AL170">
        <v>1.8033110000000001</v>
      </c>
      <c r="AM170">
        <v>1.833712</v>
      </c>
      <c r="AN170">
        <v>1.86364</v>
      </c>
      <c r="AO170">
        <v>1.893132</v>
      </c>
      <c r="AP170">
        <v>1.9222189999999999</v>
      </c>
      <c r="AQ170">
        <v>1.9506559999999999</v>
      </c>
      <c r="AR170">
        <v>1.9782169999999999</v>
      </c>
      <c r="AS170">
        <v>2.0049640000000002</v>
      </c>
      <c r="AT170">
        <v>2.0309520000000001</v>
      </c>
      <c r="AU170">
        <v>2.0562309999999999</v>
      </c>
      <c r="AV170">
        <v>2.0808490000000002</v>
      </c>
      <c r="AW170">
        <v>2.1048460000000002</v>
      </c>
      <c r="AX170">
        <v>2.128263</v>
      </c>
      <c r="AY170">
        <v>2.1511339999999999</v>
      </c>
      <c r="AZ170">
        <v>2.1734930000000001</v>
      </c>
      <c r="BA170">
        <v>2.1953680000000002</v>
      </c>
      <c r="BB170">
        <v>2.2167889999999999</v>
      </c>
      <c r="BC170">
        <v>2.2377820000000002</v>
      </c>
      <c r="BD170">
        <v>2.2583679999999999</v>
      </c>
      <c r="BE170">
        <v>2.278572</v>
      </c>
      <c r="BF170">
        <v>2.298413</v>
      </c>
      <c r="BG170">
        <v>2.3179110000000001</v>
      </c>
      <c r="BH170">
        <v>2.3370829999999998</v>
      </c>
      <c r="BI170">
        <v>2.3559459999999999</v>
      </c>
      <c r="BJ170">
        <v>2.3745150000000002</v>
      </c>
    </row>
    <row r="171" spans="1:62" x14ac:dyDescent="0.2">
      <c r="A171" s="1">
        <v>43616</v>
      </c>
      <c r="B171" t="s">
        <v>0</v>
      </c>
      <c r="C171">
        <v>0.235011</v>
      </c>
      <c r="D171">
        <v>0.29996899999999999</v>
      </c>
      <c r="E171">
        <v>0.32979599999999998</v>
      </c>
      <c r="F171">
        <v>0.35055599999999998</v>
      </c>
      <c r="G171">
        <v>0.37505899999999998</v>
      </c>
      <c r="H171">
        <v>0.40183000000000002</v>
      </c>
      <c r="I171">
        <v>0.43575999999999998</v>
      </c>
      <c r="J171">
        <v>0.47929699999999997</v>
      </c>
      <c r="K171">
        <v>0.52566900000000005</v>
      </c>
      <c r="L171">
        <v>0.57081099999999996</v>
      </c>
      <c r="M171">
        <v>0.61506099999999997</v>
      </c>
      <c r="N171">
        <v>0.65864</v>
      </c>
      <c r="O171">
        <v>0.70296400000000003</v>
      </c>
      <c r="P171">
        <v>0.74904300000000001</v>
      </c>
      <c r="Q171">
        <v>0.79652599999999996</v>
      </c>
      <c r="R171">
        <v>0.84514999999999996</v>
      </c>
      <c r="S171">
        <v>0.89471299999999998</v>
      </c>
      <c r="T171">
        <v>0.94505899999999998</v>
      </c>
      <c r="U171">
        <v>0.99606399999999995</v>
      </c>
      <c r="V171">
        <v>1.0476300000000001</v>
      </c>
      <c r="W171">
        <v>1.098168</v>
      </c>
      <c r="X171">
        <v>1.146379</v>
      </c>
      <c r="Y171">
        <v>1.1925669999999999</v>
      </c>
      <c r="Z171">
        <v>1.236985</v>
      </c>
      <c r="AA171">
        <v>1.279844</v>
      </c>
      <c r="AB171">
        <v>1.321326</v>
      </c>
      <c r="AC171">
        <v>1.3615820000000001</v>
      </c>
      <c r="AD171">
        <v>1.4007449999999999</v>
      </c>
      <c r="AE171">
        <v>1.4389270000000001</v>
      </c>
      <c r="AF171">
        <v>1.476226</v>
      </c>
      <c r="AG171">
        <v>1.5127280000000001</v>
      </c>
      <c r="AH171">
        <v>1.548508</v>
      </c>
      <c r="AI171">
        <v>1.583631</v>
      </c>
      <c r="AJ171">
        <v>1.6181559999999999</v>
      </c>
      <c r="AK171">
        <v>1.6521319999999999</v>
      </c>
      <c r="AL171">
        <v>1.6856070000000001</v>
      </c>
      <c r="AM171">
        <v>1.718621</v>
      </c>
      <c r="AN171">
        <v>1.7512099999999999</v>
      </c>
      <c r="AO171">
        <v>1.783407</v>
      </c>
      <c r="AP171">
        <v>1.8152410000000001</v>
      </c>
      <c r="AQ171">
        <v>1.846481</v>
      </c>
      <c r="AR171">
        <v>1.876916</v>
      </c>
      <c r="AS171">
        <v>1.906604</v>
      </c>
      <c r="AT171">
        <v>1.935594</v>
      </c>
      <c r="AU171">
        <v>1.9639329999999999</v>
      </c>
      <c r="AV171">
        <v>1.991665</v>
      </c>
      <c r="AW171">
        <v>2.0188259999999998</v>
      </c>
      <c r="AX171">
        <v>2.0454539999999999</v>
      </c>
      <c r="AY171">
        <v>2.0715810000000001</v>
      </c>
      <c r="AZ171">
        <v>2.0972369999999998</v>
      </c>
      <c r="BA171">
        <v>2.122449</v>
      </c>
      <c r="BB171">
        <v>2.1472440000000002</v>
      </c>
      <c r="BC171">
        <v>2.1716440000000001</v>
      </c>
      <c r="BD171">
        <v>2.1956730000000002</v>
      </c>
      <c r="BE171">
        <v>2.2193489999999998</v>
      </c>
      <c r="BF171">
        <v>2.2426919999999999</v>
      </c>
      <c r="BG171">
        <v>2.26572</v>
      </c>
      <c r="BH171">
        <v>2.2884479999999998</v>
      </c>
      <c r="BI171">
        <v>2.3108930000000001</v>
      </c>
      <c r="BJ171">
        <v>2.3330669999999998</v>
      </c>
    </row>
    <row r="172" spans="1:62" x14ac:dyDescent="0.2">
      <c r="A172" s="1">
        <v>43646</v>
      </c>
      <c r="B172" t="s">
        <v>0</v>
      </c>
      <c r="C172">
        <v>0.233844</v>
      </c>
      <c r="D172">
        <v>0.26599899999999999</v>
      </c>
      <c r="E172">
        <v>0.27893099999999998</v>
      </c>
      <c r="F172">
        <v>0.28925299999999998</v>
      </c>
      <c r="G172">
        <v>0.30653200000000003</v>
      </c>
      <c r="H172">
        <v>0.33007300000000001</v>
      </c>
      <c r="I172">
        <v>0.36205799999999999</v>
      </c>
      <c r="J172">
        <v>0.40357999999999999</v>
      </c>
      <c r="K172">
        <v>0.44737900000000003</v>
      </c>
      <c r="L172">
        <v>0.48909900000000001</v>
      </c>
      <c r="M172">
        <v>0.529308</v>
      </c>
      <c r="N172">
        <v>0.56838299999999997</v>
      </c>
      <c r="O172">
        <v>0.60861399999999999</v>
      </c>
      <c r="P172">
        <v>0.65163499999999996</v>
      </c>
      <c r="Q172">
        <v>0.69688700000000003</v>
      </c>
      <c r="R172">
        <v>0.743954</v>
      </c>
      <c r="S172">
        <v>0.79251400000000005</v>
      </c>
      <c r="T172">
        <v>0.84231800000000001</v>
      </c>
      <c r="U172">
        <v>0.89317100000000005</v>
      </c>
      <c r="V172">
        <v>0.94491499999999995</v>
      </c>
      <c r="W172">
        <v>0.995784</v>
      </c>
      <c r="X172">
        <v>1.0443359999999999</v>
      </c>
      <c r="Y172">
        <v>1.0908709999999999</v>
      </c>
      <c r="Z172">
        <v>1.135643</v>
      </c>
      <c r="AA172">
        <v>1.1788620000000001</v>
      </c>
      <c r="AB172">
        <v>1.2207079999999999</v>
      </c>
      <c r="AC172">
        <v>1.261334</v>
      </c>
      <c r="AD172">
        <v>1.30087</v>
      </c>
      <c r="AE172">
        <v>1.339429</v>
      </c>
      <c r="AF172">
        <v>1.3771089999999999</v>
      </c>
      <c r="AG172">
        <v>1.4139949999999999</v>
      </c>
      <c r="AH172">
        <v>1.4501599999999999</v>
      </c>
      <c r="AI172">
        <v>1.4856720000000001</v>
      </c>
      <c r="AJ172">
        <v>1.5205869999999999</v>
      </c>
      <c r="AK172">
        <v>1.554956</v>
      </c>
      <c r="AL172">
        <v>1.5888249999999999</v>
      </c>
      <c r="AM172">
        <v>1.6222350000000001</v>
      </c>
      <c r="AN172">
        <v>1.655222</v>
      </c>
      <c r="AO172">
        <v>1.687818</v>
      </c>
      <c r="AP172">
        <v>1.7200530000000001</v>
      </c>
      <c r="AQ172">
        <v>1.7516229999999999</v>
      </c>
      <c r="AR172">
        <v>1.7822530000000001</v>
      </c>
      <c r="AS172">
        <v>1.812009</v>
      </c>
      <c r="AT172">
        <v>1.840951</v>
      </c>
      <c r="AU172">
        <v>1.8691329999999999</v>
      </c>
      <c r="AV172">
        <v>1.896604</v>
      </c>
      <c r="AW172">
        <v>1.9234100000000001</v>
      </c>
      <c r="AX172">
        <v>1.9495929999999999</v>
      </c>
      <c r="AY172">
        <v>1.97519</v>
      </c>
      <c r="AZ172">
        <v>2.0002369999999998</v>
      </c>
      <c r="BA172">
        <v>2.0247660000000001</v>
      </c>
      <c r="BB172">
        <v>2.0488059999999999</v>
      </c>
      <c r="BC172">
        <v>2.072387</v>
      </c>
      <c r="BD172">
        <v>2.095532</v>
      </c>
      <c r="BE172">
        <v>2.1182669999999999</v>
      </c>
      <c r="BF172">
        <v>2.140612</v>
      </c>
      <c r="BG172">
        <v>2.1625890000000001</v>
      </c>
      <c r="BH172">
        <v>2.1842160000000002</v>
      </c>
      <c r="BI172">
        <v>2.205511</v>
      </c>
      <c r="BJ172">
        <v>2.2264910000000002</v>
      </c>
    </row>
    <row r="173" spans="1:62" x14ac:dyDescent="0.2">
      <c r="A173" s="1">
        <v>43677</v>
      </c>
      <c r="B173" t="s">
        <v>0</v>
      </c>
      <c r="C173">
        <v>0.23521900000000001</v>
      </c>
      <c r="D173">
        <v>0.26366099999999998</v>
      </c>
      <c r="E173">
        <v>0.26056000000000001</v>
      </c>
      <c r="F173">
        <v>0.255021</v>
      </c>
      <c r="G173">
        <v>0.263436</v>
      </c>
      <c r="H173">
        <v>0.28287400000000001</v>
      </c>
      <c r="I173">
        <v>0.30750899999999998</v>
      </c>
      <c r="J173">
        <v>0.33442699999999997</v>
      </c>
      <c r="K173">
        <v>0.36078500000000002</v>
      </c>
      <c r="L173">
        <v>0.38487500000000002</v>
      </c>
      <c r="M173">
        <v>0.40731600000000001</v>
      </c>
      <c r="N173">
        <v>0.42852099999999999</v>
      </c>
      <c r="O173">
        <v>0.451125</v>
      </c>
      <c r="P173">
        <v>0.47701199999999999</v>
      </c>
      <c r="Q173">
        <v>0.50552600000000003</v>
      </c>
      <c r="R173">
        <v>0.53617300000000001</v>
      </c>
      <c r="S173">
        <v>0.56857800000000003</v>
      </c>
      <c r="T173">
        <v>0.60244699999999995</v>
      </c>
      <c r="U173">
        <v>0.63754900000000003</v>
      </c>
      <c r="V173">
        <v>0.67369999999999997</v>
      </c>
      <c r="W173">
        <v>0.70987299999999998</v>
      </c>
      <c r="X173">
        <v>0.74522999999999995</v>
      </c>
      <c r="Y173">
        <v>0.77987799999999996</v>
      </c>
      <c r="Z173">
        <v>0.81390399999999996</v>
      </c>
      <c r="AA173">
        <v>0.84738400000000003</v>
      </c>
      <c r="AB173">
        <v>0.88038099999999997</v>
      </c>
      <c r="AC173">
        <v>0.91294799999999998</v>
      </c>
      <c r="AD173">
        <v>0.94513100000000005</v>
      </c>
      <c r="AE173">
        <v>0.97697000000000001</v>
      </c>
      <c r="AF173">
        <v>1.008499</v>
      </c>
      <c r="AG173">
        <v>1.039749</v>
      </c>
      <c r="AH173">
        <v>1.070746</v>
      </c>
      <c r="AI173">
        <v>1.101512</v>
      </c>
      <c r="AJ173">
        <v>1.1320680000000001</v>
      </c>
      <c r="AK173">
        <v>1.1624319999999999</v>
      </c>
      <c r="AL173">
        <v>1.19262</v>
      </c>
      <c r="AM173">
        <v>1.2226459999999999</v>
      </c>
      <c r="AN173">
        <v>1.2525230000000001</v>
      </c>
      <c r="AO173">
        <v>1.2822629999999999</v>
      </c>
      <c r="AP173">
        <v>1.3118749999999999</v>
      </c>
      <c r="AQ173">
        <v>1.341137</v>
      </c>
      <c r="AR173">
        <v>1.369848</v>
      </c>
      <c r="AS173">
        <v>1.3980440000000001</v>
      </c>
      <c r="AT173">
        <v>1.425762</v>
      </c>
      <c r="AU173">
        <v>1.4530339999999999</v>
      </c>
      <c r="AV173">
        <v>1.4798880000000001</v>
      </c>
      <c r="AW173">
        <v>1.506351</v>
      </c>
      <c r="AX173">
        <v>1.532448</v>
      </c>
      <c r="AY173">
        <v>1.5582</v>
      </c>
      <c r="AZ173">
        <v>1.5836300000000001</v>
      </c>
      <c r="BA173">
        <v>1.6087549999999999</v>
      </c>
      <c r="BB173">
        <v>1.6335930000000001</v>
      </c>
      <c r="BC173">
        <v>1.658161</v>
      </c>
      <c r="BD173">
        <v>1.6824730000000001</v>
      </c>
      <c r="BE173">
        <v>1.7065440000000001</v>
      </c>
      <c r="BF173">
        <v>1.730386</v>
      </c>
      <c r="BG173">
        <v>1.7540119999999999</v>
      </c>
      <c r="BH173">
        <v>1.7774319999999999</v>
      </c>
      <c r="BI173">
        <v>1.800657</v>
      </c>
      <c r="BJ173">
        <v>1.8236969999999999</v>
      </c>
    </row>
    <row r="174" spans="1:62" x14ac:dyDescent="0.2">
      <c r="A174" s="1">
        <v>43708</v>
      </c>
      <c r="B174" t="s">
        <v>0</v>
      </c>
      <c r="C174">
        <v>0.16037399999999999</v>
      </c>
      <c r="D174">
        <v>0.162579</v>
      </c>
      <c r="E174">
        <v>0.16095799999999999</v>
      </c>
      <c r="F174">
        <v>0.16755900000000001</v>
      </c>
      <c r="G174">
        <v>0.17774000000000001</v>
      </c>
      <c r="H174">
        <v>0.18531400000000001</v>
      </c>
      <c r="I174">
        <v>0.19509000000000001</v>
      </c>
      <c r="J174">
        <v>0.20947499999999999</v>
      </c>
      <c r="K174">
        <v>0.225739</v>
      </c>
      <c r="L174">
        <v>0.24224599999999999</v>
      </c>
      <c r="M174">
        <v>0.25892999999999999</v>
      </c>
      <c r="N174">
        <v>0.27574599999999999</v>
      </c>
      <c r="O174">
        <v>0.29427799999999998</v>
      </c>
      <c r="P174">
        <v>0.31565799999999999</v>
      </c>
      <c r="Q174">
        <v>0.33931600000000001</v>
      </c>
      <c r="R174">
        <v>0.36482599999999998</v>
      </c>
      <c r="S174">
        <v>0.39185999999999999</v>
      </c>
      <c r="T174">
        <v>0.42016399999999998</v>
      </c>
      <c r="U174">
        <v>0.44953900000000002</v>
      </c>
      <c r="V174">
        <v>0.47982200000000003</v>
      </c>
      <c r="W174">
        <v>0.51027800000000001</v>
      </c>
      <c r="X174">
        <v>0.54030400000000001</v>
      </c>
      <c r="Y174">
        <v>0.56995600000000002</v>
      </c>
      <c r="Z174">
        <v>0.59928099999999995</v>
      </c>
      <c r="AA174">
        <v>0.62831800000000004</v>
      </c>
      <c r="AB174">
        <v>0.65710000000000002</v>
      </c>
      <c r="AC174">
        <v>0.68565500000000001</v>
      </c>
      <c r="AD174">
        <v>0.714009</v>
      </c>
      <c r="AE174">
        <v>0.74218099999999998</v>
      </c>
      <c r="AF174">
        <v>0.77019000000000004</v>
      </c>
      <c r="AG174">
        <v>0.79805099999999995</v>
      </c>
      <c r="AH174">
        <v>0.82577900000000004</v>
      </c>
      <c r="AI174">
        <v>0.85338499999999995</v>
      </c>
      <c r="AJ174">
        <v>0.88088100000000003</v>
      </c>
      <c r="AK174">
        <v>0.90827599999999997</v>
      </c>
      <c r="AL174">
        <v>0.93557800000000002</v>
      </c>
      <c r="AM174">
        <v>0.96279400000000004</v>
      </c>
      <c r="AN174">
        <v>0.98993200000000003</v>
      </c>
      <c r="AO174">
        <v>1.0169980000000001</v>
      </c>
      <c r="AP174">
        <v>1.0439959999999999</v>
      </c>
      <c r="AQ174">
        <v>1.070816</v>
      </c>
      <c r="AR174">
        <v>1.0973550000000001</v>
      </c>
      <c r="AS174">
        <v>1.1236330000000001</v>
      </c>
      <c r="AT174">
        <v>1.1496679999999999</v>
      </c>
      <c r="AU174">
        <v>1.175476</v>
      </c>
      <c r="AV174">
        <v>1.2010719999999999</v>
      </c>
      <c r="AW174">
        <v>1.226469</v>
      </c>
      <c r="AX174">
        <v>1.251681</v>
      </c>
      <c r="AY174">
        <v>1.2767170000000001</v>
      </c>
      <c r="AZ174">
        <v>1.3015890000000001</v>
      </c>
      <c r="BA174">
        <v>1.3263069999999999</v>
      </c>
      <c r="BB174">
        <v>1.3508789999999999</v>
      </c>
      <c r="BC174">
        <v>1.375313</v>
      </c>
      <c r="BD174">
        <v>1.399618</v>
      </c>
      <c r="BE174">
        <v>1.4238</v>
      </c>
      <c r="BF174">
        <v>1.4478660000000001</v>
      </c>
      <c r="BG174">
        <v>1.471822</v>
      </c>
      <c r="BH174">
        <v>1.495673</v>
      </c>
      <c r="BI174">
        <v>1.5194259999999999</v>
      </c>
      <c r="BJ174">
        <v>1.5430839999999999</v>
      </c>
    </row>
    <row r="175" spans="1:62" x14ac:dyDescent="0.2">
      <c r="A175" s="1">
        <v>43738</v>
      </c>
      <c r="B175" t="s">
        <v>0</v>
      </c>
      <c r="C175">
        <v>0.15001</v>
      </c>
      <c r="D175">
        <v>0.17621200000000001</v>
      </c>
      <c r="E175">
        <v>0.18221100000000001</v>
      </c>
      <c r="F175">
        <v>0.18945699999999999</v>
      </c>
      <c r="G175">
        <v>0.199349</v>
      </c>
      <c r="H175">
        <v>0.20897099999999999</v>
      </c>
      <c r="I175">
        <v>0.22023799999999999</v>
      </c>
      <c r="J175">
        <v>0.23411100000000001</v>
      </c>
      <c r="K175">
        <v>0.247942</v>
      </c>
      <c r="L175">
        <v>0.26014300000000001</v>
      </c>
      <c r="M175">
        <v>0.27115800000000001</v>
      </c>
      <c r="N175">
        <v>0.28128399999999998</v>
      </c>
      <c r="O175">
        <v>0.29369099999999998</v>
      </c>
      <c r="P175">
        <v>0.31064399999999998</v>
      </c>
      <c r="Q175">
        <v>0.331233</v>
      </c>
      <c r="R175">
        <v>0.35477700000000001</v>
      </c>
      <c r="S175">
        <v>0.38075399999999998</v>
      </c>
      <c r="T175">
        <v>0.40875899999999998</v>
      </c>
      <c r="U175">
        <v>0.43847199999999997</v>
      </c>
      <c r="V175">
        <v>0.469636</v>
      </c>
      <c r="W175">
        <v>0.50114400000000003</v>
      </c>
      <c r="X175">
        <v>0.53208900000000003</v>
      </c>
      <c r="Y175">
        <v>0.56254499999999996</v>
      </c>
      <c r="Z175">
        <v>0.59257400000000005</v>
      </c>
      <c r="AA175">
        <v>0.62222599999999995</v>
      </c>
      <c r="AB175">
        <v>0.65154400000000001</v>
      </c>
      <c r="AC175">
        <v>0.68056700000000003</v>
      </c>
      <c r="AD175">
        <v>0.70932499999999998</v>
      </c>
      <c r="AE175">
        <v>0.737846</v>
      </c>
      <c r="AF175">
        <v>0.766154</v>
      </c>
      <c r="AG175">
        <v>0.794269</v>
      </c>
      <c r="AH175">
        <v>0.82221</v>
      </c>
      <c r="AI175">
        <v>0.84999199999999997</v>
      </c>
      <c r="AJ175">
        <v>0.87762899999999999</v>
      </c>
      <c r="AK175">
        <v>0.90513299999999997</v>
      </c>
      <c r="AL175">
        <v>0.93251700000000004</v>
      </c>
      <c r="AM175">
        <v>0.959789</v>
      </c>
      <c r="AN175">
        <v>0.986958</v>
      </c>
      <c r="AO175">
        <v>1.014032</v>
      </c>
      <c r="AP175">
        <v>1.0410189999999999</v>
      </c>
      <c r="AQ175">
        <v>1.0678190000000001</v>
      </c>
      <c r="AR175">
        <v>1.0943430000000001</v>
      </c>
      <c r="AS175">
        <v>1.1206100000000001</v>
      </c>
      <c r="AT175">
        <v>1.146638</v>
      </c>
      <c r="AU175">
        <v>1.172442</v>
      </c>
      <c r="AV175">
        <v>1.198037</v>
      </c>
      <c r="AW175">
        <v>1.223436</v>
      </c>
      <c r="AX175">
        <v>1.248653</v>
      </c>
      <c r="AY175">
        <v>1.2736970000000001</v>
      </c>
      <c r="AZ175">
        <v>1.2985789999999999</v>
      </c>
      <c r="BA175">
        <v>1.3233090000000001</v>
      </c>
      <c r="BB175">
        <v>1.3478950000000001</v>
      </c>
      <c r="BC175">
        <v>1.3723460000000001</v>
      </c>
      <c r="BD175">
        <v>1.3966689999999999</v>
      </c>
      <c r="BE175">
        <v>1.4208719999999999</v>
      </c>
      <c r="BF175">
        <v>1.44496</v>
      </c>
      <c r="BG175">
        <v>1.468939</v>
      </c>
      <c r="BH175">
        <v>1.4928159999999999</v>
      </c>
      <c r="BI175">
        <v>1.5165949999999999</v>
      </c>
      <c r="BJ175">
        <v>1.5402819999999999</v>
      </c>
    </row>
    <row r="176" spans="1:62" x14ac:dyDescent="0.2">
      <c r="A176" s="1">
        <v>43769</v>
      </c>
      <c r="B176" t="s">
        <v>0</v>
      </c>
      <c r="C176">
        <v>0.134851</v>
      </c>
      <c r="D176">
        <v>0.145789</v>
      </c>
      <c r="E176">
        <v>0.14130000000000001</v>
      </c>
      <c r="F176">
        <v>0.13344</v>
      </c>
      <c r="G176">
        <v>0.12964899999999999</v>
      </c>
      <c r="H176">
        <v>0.13256999999999999</v>
      </c>
      <c r="I176">
        <v>0.14490500000000001</v>
      </c>
      <c r="J176">
        <v>0.16800599999999999</v>
      </c>
      <c r="K176">
        <v>0.193442</v>
      </c>
      <c r="L176">
        <v>0.21615599999999999</v>
      </c>
      <c r="M176">
        <v>0.23689099999999999</v>
      </c>
      <c r="N176">
        <v>0.25614199999999998</v>
      </c>
      <c r="O176">
        <v>0.27640900000000002</v>
      </c>
      <c r="P176">
        <v>0.29947800000000002</v>
      </c>
      <c r="Q176">
        <v>0.32479000000000002</v>
      </c>
      <c r="R176">
        <v>0.35192400000000001</v>
      </c>
      <c r="S176">
        <v>0.38055800000000001</v>
      </c>
      <c r="T176">
        <v>0.41044199999999997</v>
      </c>
      <c r="U176">
        <v>0.44137900000000002</v>
      </c>
      <c r="V176">
        <v>0.47321099999999999</v>
      </c>
      <c r="W176">
        <v>0.50486299999999995</v>
      </c>
      <c r="X176">
        <v>0.53545299999999996</v>
      </c>
      <c r="Y176">
        <v>0.56511999999999996</v>
      </c>
      <c r="Z176">
        <v>0.59398099999999998</v>
      </c>
      <c r="AA176">
        <v>0.62212999999999996</v>
      </c>
      <c r="AB176">
        <v>0.64965200000000001</v>
      </c>
      <c r="AC176">
        <v>0.67661499999999997</v>
      </c>
      <c r="AD176">
        <v>0.70307900000000001</v>
      </c>
      <c r="AE176">
        <v>0.72909599999999997</v>
      </c>
      <c r="AF176">
        <v>0.75470999999999999</v>
      </c>
      <c r="AG176">
        <v>0.77996100000000002</v>
      </c>
      <c r="AH176">
        <v>0.80488199999999999</v>
      </c>
      <c r="AI176">
        <v>0.82950400000000002</v>
      </c>
      <c r="AJ176">
        <v>0.85385299999999997</v>
      </c>
      <c r="AK176">
        <v>0.87795199999999995</v>
      </c>
      <c r="AL176">
        <v>0.90182300000000004</v>
      </c>
      <c r="AM176">
        <v>0.92548299999999994</v>
      </c>
      <c r="AN176">
        <v>0.94894900000000004</v>
      </c>
      <c r="AO176">
        <v>0.97223700000000002</v>
      </c>
      <c r="AP176">
        <v>0.99535899999999999</v>
      </c>
      <c r="AQ176">
        <v>1.0182519999999999</v>
      </c>
      <c r="AR176">
        <v>1.040856</v>
      </c>
      <c r="AS176">
        <v>1.0631930000000001</v>
      </c>
      <c r="AT176">
        <v>1.08528</v>
      </c>
      <c r="AU176">
        <v>1.1071340000000001</v>
      </c>
      <c r="AV176">
        <v>1.1287700000000001</v>
      </c>
      <c r="AW176">
        <v>1.1502030000000001</v>
      </c>
      <c r="AX176">
        <v>1.1714439999999999</v>
      </c>
      <c r="AY176">
        <v>1.1925060000000001</v>
      </c>
      <c r="AZ176">
        <v>1.2133989999999999</v>
      </c>
      <c r="BA176">
        <v>1.2341329999999999</v>
      </c>
      <c r="BB176">
        <v>1.254718</v>
      </c>
      <c r="BC176">
        <v>1.275161</v>
      </c>
      <c r="BD176">
        <v>1.295472</v>
      </c>
      <c r="BE176">
        <v>1.3156559999999999</v>
      </c>
      <c r="BF176">
        <v>1.3357209999999999</v>
      </c>
      <c r="BG176">
        <v>1.3556729999999999</v>
      </c>
      <c r="BH176">
        <v>1.375518</v>
      </c>
      <c r="BI176">
        <v>1.3952610000000001</v>
      </c>
      <c r="BJ176">
        <v>1.4149080000000001</v>
      </c>
    </row>
    <row r="177" spans="1:62" x14ac:dyDescent="0.2">
      <c r="A177" s="1">
        <v>43799</v>
      </c>
      <c r="B177" t="s">
        <v>0</v>
      </c>
      <c r="C177">
        <v>0.103051</v>
      </c>
      <c r="D177">
        <v>0.117738</v>
      </c>
      <c r="E177">
        <v>0.1173</v>
      </c>
      <c r="F177">
        <v>0.112071</v>
      </c>
      <c r="G177">
        <v>0.110148</v>
      </c>
      <c r="H177">
        <v>0.11366800000000001</v>
      </c>
      <c r="I177">
        <v>0.124002</v>
      </c>
      <c r="J177">
        <v>0.14183699999999999</v>
      </c>
      <c r="K177">
        <v>0.161581</v>
      </c>
      <c r="L177">
        <v>0.17987900000000001</v>
      </c>
      <c r="M177">
        <v>0.19712499999999999</v>
      </c>
      <c r="N177">
        <v>0.21358199999999999</v>
      </c>
      <c r="O177">
        <v>0.231595</v>
      </c>
      <c r="P177">
        <v>0.25283899999999998</v>
      </c>
      <c r="Q177">
        <v>0.27666800000000003</v>
      </c>
      <c r="R177">
        <v>0.302597</v>
      </c>
      <c r="S177">
        <v>0.33025599999999999</v>
      </c>
      <c r="T177">
        <v>0.35935600000000001</v>
      </c>
      <c r="U177">
        <v>0.38967000000000002</v>
      </c>
      <c r="V177">
        <v>0.42101499999999997</v>
      </c>
      <c r="W177">
        <v>0.45226699999999997</v>
      </c>
      <c r="X177">
        <v>0.48250300000000002</v>
      </c>
      <c r="Y177">
        <v>0.51185700000000001</v>
      </c>
      <c r="Z177">
        <v>0.54043799999999997</v>
      </c>
      <c r="AA177">
        <v>0.56833999999999996</v>
      </c>
      <c r="AB177">
        <v>0.59563999999999995</v>
      </c>
      <c r="AC177">
        <v>0.62240600000000001</v>
      </c>
      <c r="AD177">
        <v>0.64869500000000002</v>
      </c>
      <c r="AE177">
        <v>0.67455600000000004</v>
      </c>
      <c r="AF177">
        <v>0.70003099999999996</v>
      </c>
      <c r="AG177">
        <v>0.72516000000000003</v>
      </c>
      <c r="AH177">
        <v>0.74997199999999997</v>
      </c>
      <c r="AI177">
        <v>0.77449900000000005</v>
      </c>
      <c r="AJ177">
        <v>0.79876400000000003</v>
      </c>
      <c r="AK177">
        <v>0.82279000000000002</v>
      </c>
      <c r="AL177">
        <v>0.84659799999999996</v>
      </c>
      <c r="AM177">
        <v>0.87020399999999998</v>
      </c>
      <c r="AN177">
        <v>0.893625</v>
      </c>
      <c r="AO177">
        <v>0.916875</v>
      </c>
      <c r="AP177">
        <v>0.93996599999999997</v>
      </c>
      <c r="AQ177">
        <v>0.96287400000000001</v>
      </c>
      <c r="AR177">
        <v>0.98557499999999998</v>
      </c>
      <c r="AS177">
        <v>1.008084</v>
      </c>
      <c r="AT177">
        <v>1.0304150000000001</v>
      </c>
      <c r="AU177">
        <v>1.0525770000000001</v>
      </c>
      <c r="AV177">
        <v>1.074584</v>
      </c>
      <c r="AW177">
        <v>1.096444</v>
      </c>
      <c r="AX177">
        <v>1.1181680000000001</v>
      </c>
      <c r="AY177">
        <v>1.1397619999999999</v>
      </c>
      <c r="AZ177">
        <v>1.1612359999999999</v>
      </c>
      <c r="BA177">
        <v>1.1825950000000001</v>
      </c>
      <c r="BB177">
        <v>1.2038469999999999</v>
      </c>
      <c r="BC177">
        <v>1.224998</v>
      </c>
      <c r="BD177">
        <v>1.246054</v>
      </c>
      <c r="BE177">
        <v>1.2670189999999999</v>
      </c>
      <c r="BF177">
        <v>1.287898</v>
      </c>
      <c r="BG177">
        <v>1.3086960000000001</v>
      </c>
      <c r="BH177">
        <v>1.329418</v>
      </c>
      <c r="BI177">
        <v>1.350066</v>
      </c>
      <c r="BJ177">
        <v>1.3706449999999999</v>
      </c>
    </row>
    <row r="178" spans="1:62" x14ac:dyDescent="0.2">
      <c r="A178" s="1">
        <v>43830</v>
      </c>
      <c r="B178" t="s">
        <v>0</v>
      </c>
      <c r="C178">
        <v>0.155112</v>
      </c>
      <c r="D178">
        <v>0.158248</v>
      </c>
      <c r="E178">
        <v>0.153031</v>
      </c>
      <c r="F178">
        <v>0.14141000000000001</v>
      </c>
      <c r="G178">
        <v>0.13312199999999999</v>
      </c>
      <c r="H178">
        <v>0.13453000000000001</v>
      </c>
      <c r="I178">
        <v>0.14671400000000001</v>
      </c>
      <c r="J178">
        <v>0.170214</v>
      </c>
      <c r="K178">
        <v>0.19639699999999999</v>
      </c>
      <c r="L178">
        <v>0.220082</v>
      </c>
      <c r="M178">
        <v>0.24195</v>
      </c>
      <c r="N178">
        <v>0.262457</v>
      </c>
      <c r="O178">
        <v>0.283947</v>
      </c>
      <c r="P178">
        <v>0.30809700000000001</v>
      </c>
      <c r="Q178">
        <v>0.334374</v>
      </c>
      <c r="R178">
        <v>0.36238100000000001</v>
      </c>
      <c r="S178">
        <v>0.39181100000000002</v>
      </c>
      <c r="T178">
        <v>0.42242800000000003</v>
      </c>
      <c r="U178">
        <v>0.45404299999999997</v>
      </c>
      <c r="V178">
        <v>0.486508</v>
      </c>
      <c r="W178">
        <v>0.51847699999999997</v>
      </c>
      <c r="X178">
        <v>0.54884599999999995</v>
      </c>
      <c r="Y178">
        <v>0.57782599999999995</v>
      </c>
      <c r="Z178">
        <v>0.60558999999999996</v>
      </c>
      <c r="AA178">
        <v>0.63228399999999996</v>
      </c>
      <c r="AB178">
        <v>0.65803100000000003</v>
      </c>
      <c r="AC178">
        <v>0.68293599999999999</v>
      </c>
      <c r="AD178">
        <v>0.70709100000000003</v>
      </c>
      <c r="AE178">
        <v>0.73057099999999997</v>
      </c>
      <c r="AF178">
        <v>0.75344500000000003</v>
      </c>
      <c r="AG178">
        <v>0.77577200000000002</v>
      </c>
      <c r="AH178">
        <v>0.79760200000000003</v>
      </c>
      <c r="AI178">
        <v>0.81898099999999996</v>
      </c>
      <c r="AJ178">
        <v>0.83994899999999995</v>
      </c>
      <c r="AK178">
        <v>0.860541</v>
      </c>
      <c r="AL178">
        <v>0.88078800000000002</v>
      </c>
      <c r="AM178">
        <v>0.90071900000000005</v>
      </c>
      <c r="AN178">
        <v>0.92035699999999998</v>
      </c>
      <c r="AO178">
        <v>0.93972599999999995</v>
      </c>
      <c r="AP178">
        <v>0.95884599999999998</v>
      </c>
      <c r="AQ178">
        <v>0.97787599999999997</v>
      </c>
      <c r="AR178">
        <v>0.99695999999999996</v>
      </c>
      <c r="AS178">
        <v>1.0160929999999999</v>
      </c>
      <c r="AT178">
        <v>1.0352730000000001</v>
      </c>
      <c r="AU178">
        <v>1.0544960000000001</v>
      </c>
      <c r="AV178">
        <v>1.07376</v>
      </c>
      <c r="AW178">
        <v>1.0930610000000001</v>
      </c>
      <c r="AX178">
        <v>1.1123989999999999</v>
      </c>
      <c r="AY178">
        <v>1.131769</v>
      </c>
      <c r="AZ178">
        <v>1.1511720000000001</v>
      </c>
      <c r="BA178">
        <v>1.1706030000000001</v>
      </c>
      <c r="BB178">
        <v>1.1900630000000001</v>
      </c>
      <c r="BC178">
        <v>1.209549</v>
      </c>
      <c r="BD178">
        <v>1.2290589999999999</v>
      </c>
      <c r="BE178">
        <v>1.2485930000000001</v>
      </c>
      <c r="BF178">
        <v>1.268149</v>
      </c>
      <c r="BG178">
        <v>1.2877270000000001</v>
      </c>
      <c r="BH178">
        <v>1.3073239999999999</v>
      </c>
      <c r="BI178">
        <v>1.32694</v>
      </c>
      <c r="BJ178">
        <v>1.3465739999999999</v>
      </c>
    </row>
    <row r="179" spans="1:62" x14ac:dyDescent="0.2">
      <c r="A179" s="1">
        <v>43861</v>
      </c>
      <c r="B179" t="s">
        <v>0</v>
      </c>
      <c r="C179">
        <v>0.119812</v>
      </c>
      <c r="D179">
        <v>0.15210499999999999</v>
      </c>
      <c r="E179">
        <v>0.164184</v>
      </c>
      <c r="F179">
        <v>0.16938300000000001</v>
      </c>
      <c r="G179">
        <v>0.1744</v>
      </c>
      <c r="H179">
        <v>0.179009</v>
      </c>
      <c r="I179">
        <v>0.18216099999999999</v>
      </c>
      <c r="J179">
        <v>0.183333</v>
      </c>
      <c r="K179">
        <v>0.187699</v>
      </c>
      <c r="L179">
        <v>0.19836300000000001</v>
      </c>
      <c r="M179">
        <v>0.21360899999999999</v>
      </c>
      <c r="N179">
        <v>0.23229</v>
      </c>
      <c r="O179">
        <v>0.25358199999999997</v>
      </c>
      <c r="P179">
        <v>0.276895</v>
      </c>
      <c r="Q179">
        <v>0.30182599999999998</v>
      </c>
      <c r="R179">
        <v>0.32806999999999997</v>
      </c>
      <c r="S179">
        <v>0.35539599999999999</v>
      </c>
      <c r="T179">
        <v>0.38362499999999999</v>
      </c>
      <c r="U179">
        <v>0.41261199999999998</v>
      </c>
      <c r="V179">
        <v>0.442245</v>
      </c>
      <c r="W179">
        <v>0.47149000000000002</v>
      </c>
      <c r="X179">
        <v>0.499504</v>
      </c>
      <c r="Y179">
        <v>0.52644800000000003</v>
      </c>
      <c r="Z179">
        <v>0.55245299999999997</v>
      </c>
      <c r="AA179">
        <v>0.57763500000000001</v>
      </c>
      <c r="AB179">
        <v>0.60208600000000001</v>
      </c>
      <c r="AC179">
        <v>0.62588999999999995</v>
      </c>
      <c r="AD179">
        <v>0.64911399999999997</v>
      </c>
      <c r="AE179">
        <v>0.67181900000000006</v>
      </c>
      <c r="AF179">
        <v>0.69405700000000004</v>
      </c>
      <c r="AG179">
        <v>0.71587299999999998</v>
      </c>
      <c r="AH179">
        <v>0.73730600000000002</v>
      </c>
      <c r="AI179">
        <v>0.75839199999999996</v>
      </c>
      <c r="AJ179">
        <v>0.77916099999999999</v>
      </c>
      <c r="AK179">
        <v>0.79964000000000002</v>
      </c>
      <c r="AL179">
        <v>0.81985399999999997</v>
      </c>
      <c r="AM179">
        <v>0.83982299999999999</v>
      </c>
      <c r="AN179">
        <v>0.85956699999999997</v>
      </c>
      <c r="AO179">
        <v>0.879104</v>
      </c>
      <c r="AP179">
        <v>0.89844900000000005</v>
      </c>
      <c r="AQ179">
        <v>0.91766400000000004</v>
      </c>
      <c r="AR179">
        <v>0.93680399999999997</v>
      </c>
      <c r="AS179">
        <v>0.955874</v>
      </c>
      <c r="AT179">
        <v>0.97487900000000005</v>
      </c>
      <c r="AU179">
        <v>0.99382400000000004</v>
      </c>
      <c r="AV179">
        <v>1.012713</v>
      </c>
      <c r="AW179">
        <v>1.0315479999999999</v>
      </c>
      <c r="AX179">
        <v>1.0503340000000001</v>
      </c>
      <c r="AY179">
        <v>1.0690740000000001</v>
      </c>
      <c r="AZ179">
        <v>1.087769</v>
      </c>
      <c r="BA179">
        <v>1.1064240000000001</v>
      </c>
      <c r="BB179">
        <v>1.1250389999999999</v>
      </c>
      <c r="BC179">
        <v>1.143618</v>
      </c>
      <c r="BD179">
        <v>1.1621619999999999</v>
      </c>
      <c r="BE179">
        <v>1.180674</v>
      </c>
      <c r="BF179">
        <v>1.199155</v>
      </c>
      <c r="BG179">
        <v>1.217606</v>
      </c>
      <c r="BH179">
        <v>1.23603</v>
      </c>
      <c r="BI179">
        <v>1.254427</v>
      </c>
      <c r="BJ179">
        <v>1.272799</v>
      </c>
    </row>
    <row r="180" spans="1:62" x14ac:dyDescent="0.2">
      <c r="A180" s="1">
        <v>43890</v>
      </c>
      <c r="B180" t="s">
        <v>0</v>
      </c>
      <c r="C180">
        <v>0.114042</v>
      </c>
      <c r="D180">
        <v>0.14543900000000001</v>
      </c>
      <c r="E180">
        <v>0.15298500000000001</v>
      </c>
      <c r="F180">
        <v>0.15188399999999999</v>
      </c>
      <c r="G180">
        <v>0.152841</v>
      </c>
      <c r="H180">
        <v>0.15542400000000001</v>
      </c>
      <c r="I180">
        <v>0.15851499999999999</v>
      </c>
      <c r="J180">
        <v>0.161553</v>
      </c>
      <c r="K180">
        <v>0.16642799999999999</v>
      </c>
      <c r="L180">
        <v>0.17427300000000001</v>
      </c>
      <c r="M180">
        <v>0.184279</v>
      </c>
      <c r="N180">
        <v>0.195906</v>
      </c>
      <c r="O180">
        <v>0.20857200000000001</v>
      </c>
      <c r="P180">
        <v>0.221861</v>
      </c>
      <c r="Q180">
        <v>0.23565</v>
      </c>
      <c r="R180">
        <v>0.24984500000000001</v>
      </c>
      <c r="S180">
        <v>0.26437300000000002</v>
      </c>
      <c r="T180">
        <v>0.27917999999999998</v>
      </c>
      <c r="U180">
        <v>0.29422100000000001</v>
      </c>
      <c r="V180">
        <v>0.30946200000000001</v>
      </c>
      <c r="W180">
        <v>0.32477899999999998</v>
      </c>
      <c r="X180">
        <v>0.34007199999999999</v>
      </c>
      <c r="Y180">
        <v>0.35534500000000002</v>
      </c>
      <c r="Z180">
        <v>0.37059900000000001</v>
      </c>
      <c r="AA180">
        <v>0.38583800000000001</v>
      </c>
      <c r="AB180">
        <v>0.401063</v>
      </c>
      <c r="AC180">
        <v>0.41627500000000001</v>
      </c>
      <c r="AD180">
        <v>0.431475</v>
      </c>
      <c r="AE180">
        <v>0.44666600000000001</v>
      </c>
      <c r="AF180">
        <v>0.46184799999999998</v>
      </c>
      <c r="AG180">
        <v>0.477022</v>
      </c>
      <c r="AH180">
        <v>0.49218800000000001</v>
      </c>
      <c r="AI180">
        <v>0.50734800000000002</v>
      </c>
      <c r="AJ180">
        <v>0.52250099999999999</v>
      </c>
      <c r="AK180">
        <v>0.53764900000000004</v>
      </c>
      <c r="AL180">
        <v>0.55279199999999995</v>
      </c>
      <c r="AM180">
        <v>0.56793000000000005</v>
      </c>
      <c r="AN180">
        <v>0.58306400000000003</v>
      </c>
      <c r="AO180">
        <v>0.598194</v>
      </c>
      <c r="AP180">
        <v>0.61331999999999998</v>
      </c>
      <c r="AQ180">
        <v>0.62851599999999996</v>
      </c>
      <c r="AR180">
        <v>0.643849</v>
      </c>
      <c r="AS180">
        <v>0.65930900000000003</v>
      </c>
      <c r="AT180">
        <v>0.67488700000000001</v>
      </c>
      <c r="AU180">
        <v>0.69057599999999997</v>
      </c>
      <c r="AV180">
        <v>0.70636900000000002</v>
      </c>
      <c r="AW180">
        <v>0.72225799999999996</v>
      </c>
      <c r="AX180">
        <v>0.73823799999999995</v>
      </c>
      <c r="AY180">
        <v>0.75430299999999995</v>
      </c>
      <c r="AZ180">
        <v>0.77044800000000002</v>
      </c>
      <c r="BA180">
        <v>0.78666800000000003</v>
      </c>
      <c r="BB180">
        <v>0.80296000000000001</v>
      </c>
      <c r="BC180">
        <v>0.81931799999999999</v>
      </c>
      <c r="BD180">
        <v>0.83574000000000004</v>
      </c>
      <c r="BE180">
        <v>0.85222200000000004</v>
      </c>
      <c r="BF180">
        <v>0.86875999999999998</v>
      </c>
      <c r="BG180">
        <v>0.88535200000000003</v>
      </c>
      <c r="BH180">
        <v>0.90199499999999999</v>
      </c>
      <c r="BI180">
        <v>0.918686</v>
      </c>
      <c r="BJ180">
        <v>0.93542199999999998</v>
      </c>
    </row>
    <row r="181" spans="1:62" x14ac:dyDescent="0.2">
      <c r="A181" s="1">
        <v>43921</v>
      </c>
      <c r="B181" t="s">
        <v>0</v>
      </c>
      <c r="C181">
        <v>0.19850499999999999</v>
      </c>
      <c r="D181">
        <v>0.224357</v>
      </c>
      <c r="E181">
        <v>0.23038700000000001</v>
      </c>
      <c r="F181">
        <v>0.25106099999999998</v>
      </c>
      <c r="G181">
        <v>0.28482000000000002</v>
      </c>
      <c r="H181">
        <v>0.31809999999999999</v>
      </c>
      <c r="I181">
        <v>0.34905000000000003</v>
      </c>
      <c r="J181">
        <v>0.376747</v>
      </c>
      <c r="K181">
        <v>0.40254600000000001</v>
      </c>
      <c r="L181">
        <v>0.427259</v>
      </c>
      <c r="M181">
        <v>0.451183</v>
      </c>
      <c r="N181">
        <v>0.47451500000000002</v>
      </c>
      <c r="O181">
        <v>0.49836200000000003</v>
      </c>
      <c r="P181">
        <v>0.52351300000000001</v>
      </c>
      <c r="Q181">
        <v>0.54971000000000003</v>
      </c>
      <c r="R181">
        <v>0.57675399999999999</v>
      </c>
      <c r="S181">
        <v>0.60449699999999995</v>
      </c>
      <c r="T181">
        <v>0.63282300000000002</v>
      </c>
      <c r="U181">
        <v>0.66163799999999995</v>
      </c>
      <c r="V181">
        <v>0.69087100000000001</v>
      </c>
      <c r="W181">
        <v>0.71956299999999995</v>
      </c>
      <c r="X181">
        <v>0.74693399999999999</v>
      </c>
      <c r="Y181">
        <v>0.77315599999999995</v>
      </c>
      <c r="Z181">
        <v>0.79837199999999997</v>
      </c>
      <c r="AA181">
        <v>0.82270299999999996</v>
      </c>
      <c r="AB181">
        <v>0.84625099999999998</v>
      </c>
      <c r="AC181">
        <v>0.86910200000000004</v>
      </c>
      <c r="AD181">
        <v>0.89133300000000004</v>
      </c>
      <c r="AE181">
        <v>0.91300599999999998</v>
      </c>
      <c r="AF181">
        <v>0.93417799999999995</v>
      </c>
      <c r="AG181">
        <v>0.95489800000000002</v>
      </c>
      <c r="AH181">
        <v>0.97520600000000002</v>
      </c>
      <c r="AI181">
        <v>0.99514199999999997</v>
      </c>
      <c r="AJ181">
        <v>1.014737</v>
      </c>
      <c r="AK181">
        <v>1.034022</v>
      </c>
      <c r="AL181">
        <v>1.053021</v>
      </c>
      <c r="AM181">
        <v>1.0717589999999999</v>
      </c>
      <c r="AN181">
        <v>1.090255</v>
      </c>
      <c r="AO181">
        <v>1.108528</v>
      </c>
      <c r="AP181">
        <v>1.126595</v>
      </c>
      <c r="AQ181">
        <v>1.1449370000000001</v>
      </c>
      <c r="AR181">
        <v>1.163988</v>
      </c>
      <c r="AS181">
        <v>1.1837</v>
      </c>
      <c r="AT181">
        <v>1.204026</v>
      </c>
      <c r="AU181">
        <v>1.224926</v>
      </c>
      <c r="AV181">
        <v>1.2463630000000001</v>
      </c>
      <c r="AW181">
        <v>1.268302</v>
      </c>
      <c r="AX181">
        <v>1.2907120000000001</v>
      </c>
      <c r="AY181">
        <v>1.313564</v>
      </c>
      <c r="AZ181">
        <v>1.336832</v>
      </c>
      <c r="BA181">
        <v>1.3604909999999999</v>
      </c>
      <c r="BB181">
        <v>1.3845179999999999</v>
      </c>
      <c r="BC181">
        <v>1.408893</v>
      </c>
      <c r="BD181">
        <v>1.4335960000000001</v>
      </c>
      <c r="BE181">
        <v>1.45861</v>
      </c>
      <c r="BF181">
        <v>1.4839180000000001</v>
      </c>
      <c r="BG181">
        <v>1.509504</v>
      </c>
      <c r="BH181">
        <v>1.5353540000000001</v>
      </c>
      <c r="BI181">
        <v>1.5614539999999999</v>
      </c>
      <c r="BJ181">
        <v>1.587793</v>
      </c>
    </row>
    <row r="182" spans="1:62" x14ac:dyDescent="0.2">
      <c r="A182" s="1">
        <v>43951</v>
      </c>
      <c r="B182" t="s">
        <v>0</v>
      </c>
      <c r="C182">
        <v>3.7700999999999998E-2</v>
      </c>
      <c r="D182">
        <v>4.8460000000000003E-2</v>
      </c>
      <c r="E182">
        <v>5.7034000000000001E-2</v>
      </c>
      <c r="F182">
        <v>7.0069000000000006E-2</v>
      </c>
      <c r="G182">
        <v>8.5852999999999999E-2</v>
      </c>
      <c r="H182">
        <v>0.100921</v>
      </c>
      <c r="I182">
        <v>0.11805499999999999</v>
      </c>
      <c r="J182">
        <v>0.13864499999999999</v>
      </c>
      <c r="K182">
        <v>0.16067799999999999</v>
      </c>
      <c r="L182">
        <v>0.182946</v>
      </c>
      <c r="M182">
        <v>0.20538500000000001</v>
      </c>
      <c r="N182">
        <v>0.22795199999999999</v>
      </c>
      <c r="O182">
        <v>0.250776</v>
      </c>
      <c r="P182">
        <v>0.27395000000000003</v>
      </c>
      <c r="Q182">
        <v>0.297404</v>
      </c>
      <c r="R182">
        <v>0.32108500000000001</v>
      </c>
      <c r="S182">
        <v>0.34495300000000001</v>
      </c>
      <c r="T182">
        <v>0.36897799999999997</v>
      </c>
      <c r="U182">
        <v>0.39313300000000001</v>
      </c>
      <c r="V182">
        <v>0.41740100000000002</v>
      </c>
      <c r="W182">
        <v>0.44151499999999999</v>
      </c>
      <c r="X182">
        <v>0.46526000000000001</v>
      </c>
      <c r="Y182">
        <v>0.48868299999999998</v>
      </c>
      <c r="Z182">
        <v>0.511826</v>
      </c>
      <c r="AA182">
        <v>0.53471999999999997</v>
      </c>
      <c r="AB182">
        <v>0.557396</v>
      </c>
      <c r="AC182">
        <v>0.579878</v>
      </c>
      <c r="AD182">
        <v>0.60218499999999997</v>
      </c>
      <c r="AE182">
        <v>0.62433700000000003</v>
      </c>
      <c r="AF182">
        <v>0.64634899999999995</v>
      </c>
      <c r="AG182">
        <v>0.66823399999999999</v>
      </c>
      <c r="AH182">
        <v>0.69000399999999995</v>
      </c>
      <c r="AI182">
        <v>0.71167000000000002</v>
      </c>
      <c r="AJ182">
        <v>0.73324100000000003</v>
      </c>
      <c r="AK182">
        <v>0.75472499999999998</v>
      </c>
      <c r="AL182">
        <v>0.77612899999999996</v>
      </c>
      <c r="AM182">
        <v>0.79745999999999995</v>
      </c>
      <c r="AN182">
        <v>0.81872299999999998</v>
      </c>
      <c r="AO182">
        <v>0.83992500000000003</v>
      </c>
      <c r="AP182">
        <v>0.86106799999999994</v>
      </c>
      <c r="AQ182">
        <v>0.882185</v>
      </c>
      <c r="AR182">
        <v>0.90330200000000005</v>
      </c>
      <c r="AS182">
        <v>0.92442100000000005</v>
      </c>
      <c r="AT182">
        <v>0.94554000000000005</v>
      </c>
      <c r="AU182">
        <v>0.96665900000000005</v>
      </c>
      <c r="AV182">
        <v>0.98777999999999999</v>
      </c>
      <c r="AW182">
        <v>1.008901</v>
      </c>
      <c r="AX182">
        <v>1.030022</v>
      </c>
      <c r="AY182">
        <v>1.0511440000000001</v>
      </c>
      <c r="AZ182">
        <v>1.0722659999999999</v>
      </c>
      <c r="BA182">
        <v>1.0933889999999999</v>
      </c>
      <c r="BB182">
        <v>1.1145130000000001</v>
      </c>
      <c r="BC182">
        <v>1.135637</v>
      </c>
      <c r="BD182">
        <v>1.1567609999999999</v>
      </c>
      <c r="BE182">
        <v>1.1778850000000001</v>
      </c>
      <c r="BF182">
        <v>1.1990099999999999</v>
      </c>
      <c r="BG182">
        <v>1.220135</v>
      </c>
      <c r="BH182">
        <v>1.2412609999999999</v>
      </c>
      <c r="BI182">
        <v>1.262386</v>
      </c>
      <c r="BJ182">
        <v>1.2835129999999999</v>
      </c>
    </row>
    <row r="183" spans="1:62" x14ac:dyDescent="0.2">
      <c r="A183" s="1">
        <v>43982</v>
      </c>
      <c r="B183" t="s">
        <v>0</v>
      </c>
      <c r="C183">
        <v>4.9605000000000003E-2</v>
      </c>
      <c r="D183">
        <v>5.3575999999999999E-2</v>
      </c>
      <c r="E183">
        <v>4.8825E-2</v>
      </c>
      <c r="F183">
        <v>4.5356E-2</v>
      </c>
      <c r="G183">
        <v>4.9425999999999998E-2</v>
      </c>
      <c r="H183">
        <v>5.8531E-2</v>
      </c>
      <c r="I183">
        <v>7.6341999999999993E-2</v>
      </c>
      <c r="J183">
        <v>0.104698</v>
      </c>
      <c r="K183">
        <v>0.13515199999999999</v>
      </c>
      <c r="L183">
        <v>0.162636</v>
      </c>
      <c r="M183">
        <v>0.18795999999999999</v>
      </c>
      <c r="N183">
        <v>0.21166399999999999</v>
      </c>
      <c r="O183">
        <v>0.234876</v>
      </c>
      <c r="P183">
        <v>0.25839800000000002</v>
      </c>
      <c r="Q183">
        <v>0.28216999999999998</v>
      </c>
      <c r="R183">
        <v>0.30614400000000003</v>
      </c>
      <c r="S183">
        <v>0.330285</v>
      </c>
      <c r="T183">
        <v>0.35456399999999999</v>
      </c>
      <c r="U183">
        <v>0.37896099999999999</v>
      </c>
      <c r="V183">
        <v>0.40345700000000001</v>
      </c>
      <c r="W183">
        <v>0.42749399999999999</v>
      </c>
      <c r="X183">
        <v>0.45061499999999999</v>
      </c>
      <c r="Y183">
        <v>0.47293800000000003</v>
      </c>
      <c r="Z183">
        <v>0.49456499999999998</v>
      </c>
      <c r="AA183">
        <v>0.51557699999999995</v>
      </c>
      <c r="AB183">
        <v>0.53604700000000005</v>
      </c>
      <c r="AC183">
        <v>0.55603499999999995</v>
      </c>
      <c r="AD183">
        <v>0.57559199999999999</v>
      </c>
      <c r="AE183">
        <v>0.59476200000000001</v>
      </c>
      <c r="AF183">
        <v>0.61358500000000005</v>
      </c>
      <c r="AG183">
        <v>0.63209400000000004</v>
      </c>
      <c r="AH183">
        <v>0.65031799999999995</v>
      </c>
      <c r="AI183">
        <v>0.66828399999999999</v>
      </c>
      <c r="AJ183">
        <v>0.68601400000000001</v>
      </c>
      <c r="AK183">
        <v>0.70352800000000004</v>
      </c>
      <c r="AL183">
        <v>0.72084400000000004</v>
      </c>
      <c r="AM183">
        <v>0.73797900000000005</v>
      </c>
      <c r="AN183">
        <v>0.75494700000000003</v>
      </c>
      <c r="AO183">
        <v>0.77176</v>
      </c>
      <c r="AP183">
        <v>0.78843099999999999</v>
      </c>
      <c r="AQ183">
        <v>0.80521500000000001</v>
      </c>
      <c r="AR183">
        <v>0.82234499999999999</v>
      </c>
      <c r="AS183">
        <v>0.83979700000000002</v>
      </c>
      <c r="AT183">
        <v>0.85754900000000001</v>
      </c>
      <c r="AU183">
        <v>0.87558000000000002</v>
      </c>
      <c r="AV183">
        <v>0.89387300000000003</v>
      </c>
      <c r="AW183">
        <v>0.912412</v>
      </c>
      <c r="AX183">
        <v>0.93117899999999998</v>
      </c>
      <c r="AY183">
        <v>0.95016299999999998</v>
      </c>
      <c r="AZ183">
        <v>0.96934900000000002</v>
      </c>
      <c r="BA183">
        <v>0.98872499999999997</v>
      </c>
      <c r="BB183">
        <v>1.008281</v>
      </c>
      <c r="BC183">
        <v>1.0280069999999999</v>
      </c>
      <c r="BD183">
        <v>1.047893</v>
      </c>
      <c r="BE183">
        <v>1.067931</v>
      </c>
      <c r="BF183">
        <v>1.0881110000000001</v>
      </c>
      <c r="BG183">
        <v>1.1084270000000001</v>
      </c>
      <c r="BH183">
        <v>1.1288720000000001</v>
      </c>
      <c r="BI183">
        <v>1.14944</v>
      </c>
      <c r="BJ183">
        <v>1.170123</v>
      </c>
    </row>
    <row r="184" spans="1:62" x14ac:dyDescent="0.2">
      <c r="A184" s="1">
        <v>44012</v>
      </c>
      <c r="B184" t="s">
        <v>0</v>
      </c>
      <c r="C184">
        <v>7.9769999999999997E-3</v>
      </c>
      <c r="D184">
        <v>8.5179999999999995E-3</v>
      </c>
      <c r="E184">
        <v>1.3839000000000001E-2</v>
      </c>
      <c r="F184">
        <v>2.2596000000000002E-2</v>
      </c>
      <c r="G184">
        <v>3.2998E-2</v>
      </c>
      <c r="H184">
        <v>4.4817000000000003E-2</v>
      </c>
      <c r="I184">
        <v>6.1761999999999997E-2</v>
      </c>
      <c r="J184">
        <v>8.5689000000000001E-2</v>
      </c>
      <c r="K184">
        <v>0.10981200000000001</v>
      </c>
      <c r="L184">
        <v>0.13005700000000001</v>
      </c>
      <c r="M184">
        <v>0.147482</v>
      </c>
      <c r="N184">
        <v>0.16279299999999999</v>
      </c>
      <c r="O184">
        <v>0.17768400000000001</v>
      </c>
      <c r="P184">
        <v>0.19336400000000001</v>
      </c>
      <c r="Q184">
        <v>0.209677</v>
      </c>
      <c r="R184">
        <v>0.22650400000000001</v>
      </c>
      <c r="S184">
        <v>0.243754</v>
      </c>
      <c r="T184">
        <v>0.26135599999999998</v>
      </c>
      <c r="U184">
        <v>0.279256</v>
      </c>
      <c r="V184">
        <v>0.29740699999999998</v>
      </c>
      <c r="W184">
        <v>0.31567699999999999</v>
      </c>
      <c r="X184">
        <v>0.333955</v>
      </c>
      <c r="Y184">
        <v>0.35224100000000003</v>
      </c>
      <c r="Z184">
        <v>0.370533</v>
      </c>
      <c r="AA184">
        <v>0.38883000000000001</v>
      </c>
      <c r="AB184">
        <v>0.40713300000000002</v>
      </c>
      <c r="AC184">
        <v>0.42543999999999998</v>
      </c>
      <c r="AD184">
        <v>0.44375100000000001</v>
      </c>
      <c r="AE184">
        <v>0.46206599999999998</v>
      </c>
      <c r="AF184">
        <v>0.48038399999999998</v>
      </c>
      <c r="AG184">
        <v>0.49870500000000001</v>
      </c>
      <c r="AH184">
        <v>0.51702800000000004</v>
      </c>
      <c r="AI184">
        <v>0.535354</v>
      </c>
      <c r="AJ184">
        <v>0.55368200000000001</v>
      </c>
      <c r="AK184">
        <v>0.57201199999999996</v>
      </c>
      <c r="AL184">
        <v>0.59034399999999998</v>
      </c>
      <c r="AM184">
        <v>0.60867700000000002</v>
      </c>
      <c r="AN184">
        <v>0.62701200000000001</v>
      </c>
      <c r="AO184">
        <v>0.64534800000000003</v>
      </c>
      <c r="AP184">
        <v>0.663686</v>
      </c>
      <c r="AQ184">
        <v>0.68216399999999999</v>
      </c>
      <c r="AR184">
        <v>0.70090799999999998</v>
      </c>
      <c r="AS184">
        <v>0.71989800000000004</v>
      </c>
      <c r="AT184">
        <v>0.73911899999999997</v>
      </c>
      <c r="AU184">
        <v>0.75855499999999998</v>
      </c>
      <c r="AV184">
        <v>0.77819199999999999</v>
      </c>
      <c r="AW184">
        <v>0.79801599999999995</v>
      </c>
      <c r="AX184">
        <v>0.81801800000000002</v>
      </c>
      <c r="AY184">
        <v>0.83818400000000004</v>
      </c>
      <c r="AZ184">
        <v>0.85850599999999999</v>
      </c>
      <c r="BA184">
        <v>0.87897499999999995</v>
      </c>
      <c r="BB184">
        <v>0.89958199999999999</v>
      </c>
      <c r="BC184">
        <v>0.920319</v>
      </c>
      <c r="BD184">
        <v>0.94117899999999999</v>
      </c>
      <c r="BE184">
        <v>0.96215499999999998</v>
      </c>
      <c r="BF184">
        <v>0.98324100000000003</v>
      </c>
      <c r="BG184">
        <v>1.0044310000000001</v>
      </c>
      <c r="BH184">
        <v>1.02572</v>
      </c>
      <c r="BI184">
        <v>1.0471029999999999</v>
      </c>
      <c r="BJ184">
        <v>1.0685750000000001</v>
      </c>
    </row>
    <row r="185" spans="1:62" x14ac:dyDescent="0.2">
      <c r="A185" s="1">
        <v>44043</v>
      </c>
      <c r="B185" t="s">
        <v>0</v>
      </c>
      <c r="C185">
        <v>5.2430000000000003E-3</v>
      </c>
      <c r="D185">
        <v>8.685E-3</v>
      </c>
      <c r="E185">
        <v>1.5589E-2</v>
      </c>
      <c r="F185">
        <v>2.5763999999999999E-2</v>
      </c>
      <c r="G185">
        <v>3.7416999999999999E-2</v>
      </c>
      <c r="H185">
        <v>4.9141999999999998E-2</v>
      </c>
      <c r="I185">
        <v>6.1282000000000003E-2</v>
      </c>
      <c r="J185">
        <v>7.4007000000000003E-2</v>
      </c>
      <c r="K185">
        <v>8.8348999999999997E-2</v>
      </c>
      <c r="L185">
        <v>0.104924</v>
      </c>
      <c r="M185">
        <v>0.123124</v>
      </c>
      <c r="N185">
        <v>0.142543</v>
      </c>
      <c r="O185">
        <v>0.162359</v>
      </c>
      <c r="P185">
        <v>0.18198600000000001</v>
      </c>
      <c r="Q185">
        <v>0.201462</v>
      </c>
      <c r="R185">
        <v>0.22081600000000001</v>
      </c>
      <c r="S185">
        <v>0.240068</v>
      </c>
      <c r="T185">
        <v>0.25923600000000002</v>
      </c>
      <c r="U185">
        <v>0.278333</v>
      </c>
      <c r="V185">
        <v>0.29737000000000002</v>
      </c>
      <c r="W185">
        <v>0.31639</v>
      </c>
      <c r="X185">
        <v>0.33542699999999998</v>
      </c>
      <c r="Y185">
        <v>0.35448000000000002</v>
      </c>
      <c r="Z185">
        <v>0.37354700000000002</v>
      </c>
      <c r="AA185">
        <v>0.39262599999999998</v>
      </c>
      <c r="AB185">
        <v>0.411715</v>
      </c>
      <c r="AC185">
        <v>0.43081399999999997</v>
      </c>
      <c r="AD185">
        <v>0.44992199999999999</v>
      </c>
      <c r="AE185">
        <v>0.46903600000000001</v>
      </c>
      <c r="AF185">
        <v>0.48815799999999998</v>
      </c>
      <c r="AG185">
        <v>0.50728600000000001</v>
      </c>
      <c r="AH185">
        <v>0.52641899999999997</v>
      </c>
      <c r="AI185">
        <v>0.54555799999999999</v>
      </c>
      <c r="AJ185">
        <v>0.56470100000000001</v>
      </c>
      <c r="AK185">
        <v>0.58384800000000003</v>
      </c>
      <c r="AL185">
        <v>0.60299899999999995</v>
      </c>
      <c r="AM185">
        <v>0.62215399999999998</v>
      </c>
      <c r="AN185">
        <v>0.64131199999999999</v>
      </c>
      <c r="AO185">
        <v>0.66047299999999998</v>
      </c>
      <c r="AP185">
        <v>0.67963600000000002</v>
      </c>
      <c r="AQ185">
        <v>0.69886400000000004</v>
      </c>
      <c r="AR185">
        <v>0.71821100000000004</v>
      </c>
      <c r="AS185">
        <v>0.73767000000000005</v>
      </c>
      <c r="AT185">
        <v>0.75723200000000002</v>
      </c>
      <c r="AU185">
        <v>0.776891</v>
      </c>
      <c r="AV185">
        <v>0.79664000000000001</v>
      </c>
      <c r="AW185">
        <v>0.816473</v>
      </c>
      <c r="AX185">
        <v>0.83638599999999996</v>
      </c>
      <c r="AY185">
        <v>0.85637399999999997</v>
      </c>
      <c r="AZ185">
        <v>0.87643099999999996</v>
      </c>
      <c r="BA185">
        <v>0.89655399999999996</v>
      </c>
      <c r="BB185">
        <v>0.91673899999999997</v>
      </c>
      <c r="BC185">
        <v>0.93698300000000001</v>
      </c>
      <c r="BD185">
        <v>0.95728199999999997</v>
      </c>
      <c r="BE185">
        <v>0.977634</v>
      </c>
      <c r="BF185">
        <v>0.99803500000000001</v>
      </c>
      <c r="BG185">
        <v>1.018483</v>
      </c>
      <c r="BH185">
        <v>1.038975</v>
      </c>
      <c r="BI185">
        <v>1.059509</v>
      </c>
      <c r="BJ185">
        <v>1.080084</v>
      </c>
    </row>
    <row r="186" spans="1:62" x14ac:dyDescent="0.2">
      <c r="A186" s="1">
        <v>44074</v>
      </c>
      <c r="B186" t="s">
        <v>0</v>
      </c>
      <c r="C186">
        <v>1.8754E-2</v>
      </c>
      <c r="D186">
        <v>2.9132000000000002E-2</v>
      </c>
      <c r="E186">
        <v>3.6697E-2</v>
      </c>
      <c r="F186">
        <v>4.4663000000000001E-2</v>
      </c>
      <c r="G186">
        <v>5.5989999999999998E-2</v>
      </c>
      <c r="H186">
        <v>6.9115999999999997E-2</v>
      </c>
      <c r="I186">
        <v>8.6116999999999999E-2</v>
      </c>
      <c r="J186">
        <v>0.108032</v>
      </c>
      <c r="K186">
        <v>0.131436</v>
      </c>
      <c r="L186">
        <v>0.15427299999999999</v>
      </c>
      <c r="M186">
        <v>0.17669799999999999</v>
      </c>
      <c r="N186">
        <v>0.19881399999999999</v>
      </c>
      <c r="O186">
        <v>0.22011500000000001</v>
      </c>
      <c r="P186">
        <v>0.24024300000000001</v>
      </c>
      <c r="Q186">
        <v>0.25943100000000002</v>
      </c>
      <c r="R186">
        <v>0.27785500000000002</v>
      </c>
      <c r="S186">
        <v>0.29565200000000003</v>
      </c>
      <c r="T186">
        <v>0.31292399999999998</v>
      </c>
      <c r="U186">
        <v>0.32975500000000002</v>
      </c>
      <c r="V186">
        <v>0.34621099999999999</v>
      </c>
      <c r="W186">
        <v>0.36247299999999999</v>
      </c>
      <c r="X186">
        <v>0.378689</v>
      </c>
      <c r="Y186">
        <v>0.39486399999999999</v>
      </c>
      <c r="Z186">
        <v>0.41100300000000001</v>
      </c>
      <c r="AA186">
        <v>0.42711199999999999</v>
      </c>
      <c r="AB186">
        <v>0.443193</v>
      </c>
      <c r="AC186">
        <v>0.45924900000000002</v>
      </c>
      <c r="AD186">
        <v>0.47528399999999998</v>
      </c>
      <c r="AE186">
        <v>0.49165999999999999</v>
      </c>
      <c r="AF186">
        <v>0.50869500000000001</v>
      </c>
      <c r="AG186">
        <v>0.52632199999999996</v>
      </c>
      <c r="AH186">
        <v>0.54448799999999997</v>
      </c>
      <c r="AI186">
        <v>0.56314299999999995</v>
      </c>
      <c r="AJ186">
        <v>0.58224500000000001</v>
      </c>
      <c r="AK186">
        <v>0.60175400000000001</v>
      </c>
      <c r="AL186">
        <v>0.62163599999999997</v>
      </c>
      <c r="AM186">
        <v>0.64186299999999996</v>
      </c>
      <c r="AN186">
        <v>0.66240500000000002</v>
      </c>
      <c r="AO186">
        <v>0.68323999999999996</v>
      </c>
      <c r="AP186">
        <v>0.704345</v>
      </c>
      <c r="AQ186">
        <v>0.72541999999999995</v>
      </c>
      <c r="AR186">
        <v>0.74619500000000005</v>
      </c>
      <c r="AS186">
        <v>0.76668899999999995</v>
      </c>
      <c r="AT186">
        <v>0.78692300000000004</v>
      </c>
      <c r="AU186">
        <v>0.80691299999999999</v>
      </c>
      <c r="AV186">
        <v>0.82667599999999997</v>
      </c>
      <c r="AW186">
        <v>0.84622600000000003</v>
      </c>
      <c r="AX186">
        <v>0.86557600000000001</v>
      </c>
      <c r="AY186">
        <v>0.88473900000000005</v>
      </c>
      <c r="AZ186">
        <v>0.90372600000000003</v>
      </c>
      <c r="BA186">
        <v>0.92254599999999998</v>
      </c>
      <c r="BB186">
        <v>0.94121100000000002</v>
      </c>
      <c r="BC186">
        <v>0.95972800000000003</v>
      </c>
      <c r="BD186">
        <v>0.978105</v>
      </c>
      <c r="BE186">
        <v>0.99635099999999999</v>
      </c>
      <c r="BF186">
        <v>1.014473</v>
      </c>
      <c r="BG186">
        <v>1.0324759999999999</v>
      </c>
      <c r="BH186">
        <v>1.050368</v>
      </c>
      <c r="BI186">
        <v>1.0681529999999999</v>
      </c>
      <c r="BJ186">
        <v>1.0858369999999999</v>
      </c>
    </row>
    <row r="187" spans="1:62" x14ac:dyDescent="0.2">
      <c r="A187" s="1">
        <v>44104</v>
      </c>
      <c r="B187" t="s">
        <v>0</v>
      </c>
      <c r="C187">
        <v>1.0253999999999999E-2</v>
      </c>
      <c r="D187">
        <v>2.8861000000000001E-2</v>
      </c>
      <c r="E187">
        <v>3.9405000000000003E-2</v>
      </c>
      <c r="F187">
        <v>4.3663E-2</v>
      </c>
      <c r="G187">
        <v>4.9973999999999998E-2</v>
      </c>
      <c r="H187">
        <v>5.9105999999999999E-2</v>
      </c>
      <c r="I187">
        <v>7.3441999999999993E-2</v>
      </c>
      <c r="J187">
        <v>9.4172000000000006E-2</v>
      </c>
      <c r="K187">
        <v>0.11651</v>
      </c>
      <c r="L187">
        <v>0.13758400000000001</v>
      </c>
      <c r="M187">
        <v>0.15773899999999999</v>
      </c>
      <c r="N187">
        <v>0.177204</v>
      </c>
      <c r="O187">
        <v>0.196295</v>
      </c>
      <c r="P187">
        <v>0.21523600000000001</v>
      </c>
      <c r="Q187">
        <v>0.23405699999999999</v>
      </c>
      <c r="R187">
        <v>0.25278200000000001</v>
      </c>
      <c r="S187">
        <v>0.271426</v>
      </c>
      <c r="T187">
        <v>0.29000300000000001</v>
      </c>
      <c r="U187">
        <v>0.30852499999999999</v>
      </c>
      <c r="V187">
        <v>0.32699800000000001</v>
      </c>
      <c r="W187">
        <v>0.345692</v>
      </c>
      <c r="X187">
        <v>0.36482399999999998</v>
      </c>
      <c r="Y187">
        <v>0.38433899999999999</v>
      </c>
      <c r="Z187">
        <v>0.40418799999999999</v>
      </c>
      <c r="AA187">
        <v>0.42433100000000001</v>
      </c>
      <c r="AB187">
        <v>0.44473499999999999</v>
      </c>
      <c r="AC187">
        <v>0.46536899999999998</v>
      </c>
      <c r="AD187">
        <v>0.48620999999999998</v>
      </c>
      <c r="AE187">
        <v>0.50761000000000001</v>
      </c>
      <c r="AF187">
        <v>0.52987300000000004</v>
      </c>
      <c r="AG187">
        <v>0.55291699999999999</v>
      </c>
      <c r="AH187">
        <v>0.57666799999999996</v>
      </c>
      <c r="AI187">
        <v>0.60106199999999999</v>
      </c>
      <c r="AJ187">
        <v>0.62604199999999999</v>
      </c>
      <c r="AK187">
        <v>0.65155799999999997</v>
      </c>
      <c r="AL187">
        <v>0.67756499999999997</v>
      </c>
      <c r="AM187">
        <v>0.70402299999999995</v>
      </c>
      <c r="AN187">
        <v>0.73089800000000005</v>
      </c>
      <c r="AO187">
        <v>0.75815600000000005</v>
      </c>
      <c r="AP187">
        <v>0.78576900000000005</v>
      </c>
      <c r="AQ187">
        <v>0.81320199999999998</v>
      </c>
      <c r="AR187">
        <v>0.83997200000000005</v>
      </c>
      <c r="AS187">
        <v>0.86612500000000003</v>
      </c>
      <c r="AT187">
        <v>0.89170300000000002</v>
      </c>
      <c r="AU187">
        <v>0.916744</v>
      </c>
      <c r="AV187">
        <v>0.94128400000000001</v>
      </c>
      <c r="AW187">
        <v>0.96535400000000005</v>
      </c>
      <c r="AX187">
        <v>0.98898399999999997</v>
      </c>
      <c r="AY187">
        <v>1.0122009999999999</v>
      </c>
      <c r="AZ187">
        <v>1.035029</v>
      </c>
      <c r="BA187">
        <v>1.057491</v>
      </c>
      <c r="BB187">
        <v>1.079609</v>
      </c>
      <c r="BC187">
        <v>1.101402</v>
      </c>
      <c r="BD187">
        <v>1.122887</v>
      </c>
      <c r="BE187">
        <v>1.144083</v>
      </c>
      <c r="BF187">
        <v>1.165003</v>
      </c>
      <c r="BG187">
        <v>1.1856640000000001</v>
      </c>
      <c r="BH187">
        <v>1.206078</v>
      </c>
      <c r="BI187">
        <v>1.2262569999999999</v>
      </c>
      <c r="BJ187">
        <v>1.2462139999999999</v>
      </c>
    </row>
    <row r="188" spans="1:62" x14ac:dyDescent="0.2">
      <c r="A188" s="1">
        <v>44135</v>
      </c>
      <c r="B188" t="s">
        <v>0</v>
      </c>
      <c r="C188">
        <v>5.2189999999999997E-3</v>
      </c>
      <c r="D188">
        <v>1.8360999999999999E-2</v>
      </c>
      <c r="E188">
        <v>2.8915E-2</v>
      </c>
      <c r="F188">
        <v>3.6882999999999999E-2</v>
      </c>
      <c r="G188">
        <v>4.7060999999999999E-2</v>
      </c>
      <c r="H188">
        <v>6.1047999999999998E-2</v>
      </c>
      <c r="I188">
        <v>8.0392000000000005E-2</v>
      </c>
      <c r="J188">
        <v>0.105863</v>
      </c>
      <c r="K188">
        <v>0.13228100000000001</v>
      </c>
      <c r="L188">
        <v>0.15653800000000001</v>
      </c>
      <c r="M188">
        <v>0.17922099999999999</v>
      </c>
      <c r="N188">
        <v>0.20072599999999999</v>
      </c>
      <c r="O188">
        <v>0.222029</v>
      </c>
      <c r="P188">
        <v>0.24382999999999999</v>
      </c>
      <c r="Q188">
        <v>0.26602799999999999</v>
      </c>
      <c r="R188">
        <v>0.28854999999999997</v>
      </c>
      <c r="S188">
        <v>0.31133699999999997</v>
      </c>
      <c r="T188">
        <v>0.33434700000000001</v>
      </c>
      <c r="U188">
        <v>0.357543</v>
      </c>
      <c r="V188">
        <v>0.38089800000000001</v>
      </c>
      <c r="W188">
        <v>0.40450999999999998</v>
      </c>
      <c r="X188">
        <v>0.42845899999999998</v>
      </c>
      <c r="Y188">
        <v>0.45270100000000002</v>
      </c>
      <c r="Z188">
        <v>0.47719899999999998</v>
      </c>
      <c r="AA188">
        <v>0.50192300000000001</v>
      </c>
      <c r="AB188">
        <v>0.52684600000000004</v>
      </c>
      <c r="AC188">
        <v>0.55194699999999997</v>
      </c>
      <c r="AD188">
        <v>0.577206</v>
      </c>
      <c r="AE188">
        <v>0.60267700000000002</v>
      </c>
      <c r="AF188">
        <v>0.62840600000000002</v>
      </c>
      <c r="AG188">
        <v>0.65436799999999995</v>
      </c>
      <c r="AH188">
        <v>0.68054099999999995</v>
      </c>
      <c r="AI188">
        <v>0.70690699999999995</v>
      </c>
      <c r="AJ188">
        <v>0.73344699999999996</v>
      </c>
      <c r="AK188">
        <v>0.76014800000000005</v>
      </c>
      <c r="AL188">
        <v>0.786995</v>
      </c>
      <c r="AM188">
        <v>0.81397699999999995</v>
      </c>
      <c r="AN188">
        <v>0.84108400000000005</v>
      </c>
      <c r="AO188">
        <v>0.86830499999999999</v>
      </c>
      <c r="AP188">
        <v>0.89563199999999998</v>
      </c>
      <c r="AQ188">
        <v>0.92268799999999995</v>
      </c>
      <c r="AR188">
        <v>0.94913199999999998</v>
      </c>
      <c r="AS188">
        <v>0.97500600000000004</v>
      </c>
      <c r="AT188">
        <v>1.0003500000000001</v>
      </c>
      <c r="AU188">
        <v>1.0251980000000001</v>
      </c>
      <c r="AV188">
        <v>1.0495840000000001</v>
      </c>
      <c r="AW188">
        <v>1.073536</v>
      </c>
      <c r="AX188">
        <v>1.097083</v>
      </c>
      <c r="AY188">
        <v>1.120247</v>
      </c>
      <c r="AZ188">
        <v>1.1430530000000001</v>
      </c>
      <c r="BA188">
        <v>1.1655219999999999</v>
      </c>
      <c r="BB188">
        <v>1.1876720000000001</v>
      </c>
      <c r="BC188">
        <v>1.2095229999999999</v>
      </c>
      <c r="BD188">
        <v>1.23109</v>
      </c>
      <c r="BE188">
        <v>1.2523899999999999</v>
      </c>
      <c r="BF188">
        <v>1.273436</v>
      </c>
      <c r="BG188">
        <v>1.2942419999999999</v>
      </c>
      <c r="BH188">
        <v>1.3148200000000001</v>
      </c>
      <c r="BI188">
        <v>1.335181</v>
      </c>
      <c r="BJ188">
        <v>1.3553379999999999</v>
      </c>
    </row>
    <row r="189" spans="1:62" x14ac:dyDescent="0.2">
      <c r="A189" s="1">
        <v>44165</v>
      </c>
      <c r="B189" t="s">
        <v>0</v>
      </c>
      <c r="C189">
        <v>-1.1757E-2</v>
      </c>
      <c r="D189">
        <v>9.3700000000000001E-4</v>
      </c>
      <c r="E189">
        <v>2.2380000000000001E-2</v>
      </c>
      <c r="F189">
        <v>5.2632999999999999E-2</v>
      </c>
      <c r="G189">
        <v>8.2131999999999997E-2</v>
      </c>
      <c r="H189">
        <v>0.10505399999999999</v>
      </c>
      <c r="I189">
        <v>0.125947</v>
      </c>
      <c r="J189">
        <v>0.14708399999999999</v>
      </c>
      <c r="K189">
        <v>0.167545</v>
      </c>
      <c r="L189">
        <v>0.18678</v>
      </c>
      <c r="M189">
        <v>0.205123</v>
      </c>
      <c r="N189">
        <v>0.22279599999999999</v>
      </c>
      <c r="O189">
        <v>0.240263</v>
      </c>
      <c r="P189">
        <v>0.25785599999999997</v>
      </c>
      <c r="Q189">
        <v>0.27554800000000002</v>
      </c>
      <c r="R189">
        <v>0.29332200000000003</v>
      </c>
      <c r="S189">
        <v>0.31116300000000002</v>
      </c>
      <c r="T189">
        <v>0.32905899999999999</v>
      </c>
      <c r="U189">
        <v>0.34700199999999998</v>
      </c>
      <c r="V189">
        <v>0.36498599999999998</v>
      </c>
      <c r="W189">
        <v>0.38384400000000002</v>
      </c>
      <c r="X189">
        <v>0.40425899999999998</v>
      </c>
      <c r="Y189">
        <v>0.42602899999999999</v>
      </c>
      <c r="Z189">
        <v>0.44898300000000002</v>
      </c>
      <c r="AA189">
        <v>0.47298099999999998</v>
      </c>
      <c r="AB189">
        <v>0.49790099999999998</v>
      </c>
      <c r="AC189">
        <v>0.52364100000000002</v>
      </c>
      <c r="AD189">
        <v>0.55011299999999996</v>
      </c>
      <c r="AE189">
        <v>0.57713599999999998</v>
      </c>
      <c r="AF189">
        <v>0.60455499999999995</v>
      </c>
      <c r="AG189">
        <v>0.63233099999999998</v>
      </c>
      <c r="AH189">
        <v>0.66043099999999999</v>
      </c>
      <c r="AI189">
        <v>0.68882399999999999</v>
      </c>
      <c r="AJ189">
        <v>0.71748599999999996</v>
      </c>
      <c r="AK189">
        <v>0.74639299999999997</v>
      </c>
      <c r="AL189">
        <v>0.77552500000000002</v>
      </c>
      <c r="AM189">
        <v>0.804863</v>
      </c>
      <c r="AN189">
        <v>0.83439200000000002</v>
      </c>
      <c r="AO189">
        <v>0.86409599999999998</v>
      </c>
      <c r="AP189">
        <v>0.89396200000000003</v>
      </c>
      <c r="AQ189">
        <v>0.92347999999999997</v>
      </c>
      <c r="AR189">
        <v>0.95218700000000001</v>
      </c>
      <c r="AS189">
        <v>0.98014000000000001</v>
      </c>
      <c r="AT189">
        <v>1.00739</v>
      </c>
      <c r="AU189">
        <v>1.0339849999999999</v>
      </c>
      <c r="AV189">
        <v>1.059965</v>
      </c>
      <c r="AW189">
        <v>1.085372</v>
      </c>
      <c r="AX189">
        <v>1.110241</v>
      </c>
      <c r="AY189">
        <v>1.1346050000000001</v>
      </c>
      <c r="AZ189">
        <v>1.158493</v>
      </c>
      <c r="BA189">
        <v>1.181935</v>
      </c>
      <c r="BB189">
        <v>1.204955</v>
      </c>
      <c r="BC189">
        <v>1.2275780000000001</v>
      </c>
      <c r="BD189">
        <v>1.2498260000000001</v>
      </c>
      <c r="BE189">
        <v>1.271719</v>
      </c>
      <c r="BF189">
        <v>1.2932760000000001</v>
      </c>
      <c r="BG189">
        <v>1.3145150000000001</v>
      </c>
      <c r="BH189">
        <v>1.335453</v>
      </c>
      <c r="BI189">
        <v>1.356104</v>
      </c>
      <c r="BJ189">
        <v>1.3764829999999999</v>
      </c>
    </row>
    <row r="190" spans="1:62" x14ac:dyDescent="0.2">
      <c r="A190" s="1">
        <v>44196</v>
      </c>
      <c r="B190" t="s">
        <v>0</v>
      </c>
      <c r="C190">
        <v>3.0723E-2</v>
      </c>
      <c r="D190">
        <v>3.4875000000000003E-2</v>
      </c>
      <c r="E190">
        <v>3.175E-2</v>
      </c>
      <c r="F190">
        <v>2.6683999999999999E-2</v>
      </c>
      <c r="G190">
        <v>2.5763999999999999E-2</v>
      </c>
      <c r="H190">
        <v>2.8981E-2</v>
      </c>
      <c r="I190">
        <v>4.3383999999999999E-2</v>
      </c>
      <c r="J190">
        <v>7.2498000000000007E-2</v>
      </c>
      <c r="K190">
        <v>0.104157</v>
      </c>
      <c r="L190">
        <v>0.13106200000000001</v>
      </c>
      <c r="M190">
        <v>0.15451100000000001</v>
      </c>
      <c r="N190">
        <v>0.17536599999999999</v>
      </c>
      <c r="O190">
        <v>0.19455</v>
      </c>
      <c r="P190">
        <v>0.212724</v>
      </c>
      <c r="Q190">
        <v>0.23008799999999999</v>
      </c>
      <c r="R190">
        <v>0.24679400000000001</v>
      </c>
      <c r="S190">
        <v>0.262959</v>
      </c>
      <c r="T190">
        <v>0.278673</v>
      </c>
      <c r="U190">
        <v>0.29400799999999999</v>
      </c>
      <c r="V190">
        <v>0.30901899999999999</v>
      </c>
      <c r="W190">
        <v>0.32536799999999999</v>
      </c>
      <c r="X190">
        <v>0.344414</v>
      </c>
      <c r="Y190">
        <v>0.36580499999999999</v>
      </c>
      <c r="Z190">
        <v>0.38924900000000001</v>
      </c>
      <c r="AA190">
        <v>0.41449799999999998</v>
      </c>
      <c r="AB190">
        <v>0.44134499999999999</v>
      </c>
      <c r="AC190">
        <v>0.469611</v>
      </c>
      <c r="AD190">
        <v>0.49914599999999998</v>
      </c>
      <c r="AE190">
        <v>0.52948799999999996</v>
      </c>
      <c r="AF190">
        <v>0.56023900000000004</v>
      </c>
      <c r="AG190">
        <v>0.59135899999999997</v>
      </c>
      <c r="AH190">
        <v>0.62281399999999998</v>
      </c>
      <c r="AI190">
        <v>0.65457299999999996</v>
      </c>
      <c r="AJ190">
        <v>0.68660900000000002</v>
      </c>
      <c r="AK190">
        <v>0.71889899999999995</v>
      </c>
      <c r="AL190">
        <v>0.75142100000000001</v>
      </c>
      <c r="AM190">
        <v>0.78415699999999999</v>
      </c>
      <c r="AN190">
        <v>0.81708899999999995</v>
      </c>
      <c r="AO190">
        <v>0.85020300000000004</v>
      </c>
      <c r="AP190">
        <v>0.88348599999999999</v>
      </c>
      <c r="AQ190">
        <v>0.91617300000000002</v>
      </c>
      <c r="AR190">
        <v>0.94757400000000003</v>
      </c>
      <c r="AS190">
        <v>0.97777999999999998</v>
      </c>
      <c r="AT190">
        <v>1.006872</v>
      </c>
      <c r="AU190">
        <v>1.034924</v>
      </c>
      <c r="AV190">
        <v>1.062003</v>
      </c>
      <c r="AW190">
        <v>1.0881730000000001</v>
      </c>
      <c r="AX190">
        <v>1.113489</v>
      </c>
      <c r="AY190">
        <v>1.1380049999999999</v>
      </c>
      <c r="AZ190">
        <v>1.161767</v>
      </c>
      <c r="BA190">
        <v>1.1848209999999999</v>
      </c>
      <c r="BB190">
        <v>1.2072069999999999</v>
      </c>
      <c r="BC190">
        <v>1.2289639999999999</v>
      </c>
      <c r="BD190">
        <v>1.2501249999999999</v>
      </c>
      <c r="BE190">
        <v>1.270724</v>
      </c>
      <c r="BF190">
        <v>1.2907900000000001</v>
      </c>
      <c r="BG190">
        <v>1.310352</v>
      </c>
      <c r="BH190">
        <v>1.3294360000000001</v>
      </c>
      <c r="BI190">
        <v>1.348066</v>
      </c>
      <c r="BJ190">
        <v>1.3662650000000001</v>
      </c>
    </row>
    <row r="191" spans="1:62" x14ac:dyDescent="0.2">
      <c r="A191" s="1">
        <v>44227</v>
      </c>
      <c r="B191" t="s">
        <v>0</v>
      </c>
      <c r="C191">
        <v>-0.117594</v>
      </c>
      <c r="D191">
        <v>-8.9025000000000007E-2</v>
      </c>
      <c r="E191">
        <v>-5.8323E-2</v>
      </c>
      <c r="F191">
        <v>-2.7018E-2</v>
      </c>
      <c r="G191">
        <v>8.1899999999999996E-4</v>
      </c>
      <c r="H191">
        <v>2.3828999999999999E-2</v>
      </c>
      <c r="I191">
        <v>4.6050000000000001E-2</v>
      </c>
      <c r="J191">
        <v>6.9500999999999993E-2</v>
      </c>
      <c r="K191">
        <v>9.3029000000000001E-2</v>
      </c>
      <c r="L191">
        <v>0.115942</v>
      </c>
      <c r="M191">
        <v>0.138408</v>
      </c>
      <c r="N191">
        <v>0.16053899999999999</v>
      </c>
      <c r="O191">
        <v>0.182278</v>
      </c>
      <c r="P191">
        <v>0.20358399999999999</v>
      </c>
      <c r="Q191">
        <v>0.22454399999999999</v>
      </c>
      <c r="R191">
        <v>0.245223</v>
      </c>
      <c r="S191">
        <v>0.26567000000000002</v>
      </c>
      <c r="T191">
        <v>0.28592400000000001</v>
      </c>
      <c r="U191">
        <v>0.30601600000000001</v>
      </c>
      <c r="V191">
        <v>0.32596900000000001</v>
      </c>
      <c r="W191">
        <v>0.34721099999999999</v>
      </c>
      <c r="X191">
        <v>0.37090899999999999</v>
      </c>
      <c r="Y191">
        <v>0.39674300000000001</v>
      </c>
      <c r="Z191">
        <v>0.42444500000000002</v>
      </c>
      <c r="AA191">
        <v>0.45379199999999997</v>
      </c>
      <c r="AB191">
        <v>0.48459400000000002</v>
      </c>
      <c r="AC191">
        <v>0.51668899999999995</v>
      </c>
      <c r="AD191">
        <v>0.54993800000000004</v>
      </c>
      <c r="AE191">
        <v>0.58376399999999995</v>
      </c>
      <c r="AF191">
        <v>0.61766299999999996</v>
      </c>
      <c r="AG191">
        <v>0.65162900000000001</v>
      </c>
      <c r="AH191">
        <v>0.68565600000000004</v>
      </c>
      <c r="AI191">
        <v>0.71973900000000002</v>
      </c>
      <c r="AJ191">
        <v>0.75387099999999996</v>
      </c>
      <c r="AK191">
        <v>0.788049</v>
      </c>
      <c r="AL191">
        <v>0.82226999999999995</v>
      </c>
      <c r="AM191">
        <v>0.85652899999999998</v>
      </c>
      <c r="AN191">
        <v>0.89082399999999995</v>
      </c>
      <c r="AO191">
        <v>0.92515199999999997</v>
      </c>
      <c r="AP191">
        <v>0.95950999999999997</v>
      </c>
      <c r="AQ191">
        <v>0.99316499999999996</v>
      </c>
      <c r="AR191">
        <v>1.025452</v>
      </c>
      <c r="AS191">
        <v>1.0564659999999999</v>
      </c>
      <c r="AT191">
        <v>1.086295</v>
      </c>
      <c r="AU191">
        <v>1.1150169999999999</v>
      </c>
      <c r="AV191">
        <v>1.1427050000000001</v>
      </c>
      <c r="AW191">
        <v>1.169424</v>
      </c>
      <c r="AX191">
        <v>1.195236</v>
      </c>
      <c r="AY191">
        <v>1.2201949999999999</v>
      </c>
      <c r="AZ191">
        <v>1.244353</v>
      </c>
      <c r="BA191">
        <v>1.267757</v>
      </c>
      <c r="BB191">
        <v>1.2904500000000001</v>
      </c>
      <c r="BC191">
        <v>1.312473</v>
      </c>
      <c r="BD191">
        <v>1.333863</v>
      </c>
      <c r="BE191">
        <v>1.3546549999999999</v>
      </c>
      <c r="BF191">
        <v>1.3748800000000001</v>
      </c>
      <c r="BG191">
        <v>1.394568</v>
      </c>
      <c r="BH191">
        <v>1.413748</v>
      </c>
      <c r="BI191">
        <v>1.4324440000000001</v>
      </c>
      <c r="BJ191">
        <v>1.4506810000000001</v>
      </c>
    </row>
    <row r="192" spans="1:62" x14ac:dyDescent="0.2">
      <c r="A192" s="1">
        <v>44255</v>
      </c>
      <c r="B192" t="s">
        <v>0</v>
      </c>
      <c r="C192">
        <v>-3.0875E-2</v>
      </c>
      <c r="D192">
        <v>-3.0294999999999999E-2</v>
      </c>
      <c r="E192">
        <v>-2.2169000000000001E-2</v>
      </c>
      <c r="F192">
        <v>8.1259999999999995E-3</v>
      </c>
      <c r="G192">
        <v>4.8339E-2</v>
      </c>
      <c r="H192">
        <v>8.3502000000000007E-2</v>
      </c>
      <c r="I192">
        <v>0.114373</v>
      </c>
      <c r="J192">
        <v>0.14133100000000001</v>
      </c>
      <c r="K192">
        <v>0.16738</v>
      </c>
      <c r="L192">
        <v>0.19432099999999999</v>
      </c>
      <c r="M192">
        <v>0.22191</v>
      </c>
      <c r="N192">
        <v>0.24998600000000001</v>
      </c>
      <c r="O192">
        <v>0.27918100000000001</v>
      </c>
      <c r="P192">
        <v>0.30994699999999997</v>
      </c>
      <c r="Q192">
        <v>0.34196900000000002</v>
      </c>
      <c r="R192">
        <v>0.37501099999999998</v>
      </c>
      <c r="S192">
        <v>0.40889500000000001</v>
      </c>
      <c r="T192">
        <v>0.44347900000000001</v>
      </c>
      <c r="U192">
        <v>0.478653</v>
      </c>
      <c r="V192">
        <v>0.51432900000000004</v>
      </c>
      <c r="W192">
        <v>0.55093899999999996</v>
      </c>
      <c r="X192">
        <v>0.58883799999999997</v>
      </c>
      <c r="Y192">
        <v>0.62785800000000003</v>
      </c>
      <c r="Z192">
        <v>0.66785799999999995</v>
      </c>
      <c r="AA192">
        <v>0.70872100000000005</v>
      </c>
      <c r="AB192">
        <v>0.75034699999999999</v>
      </c>
      <c r="AC192">
        <v>0.79265200000000002</v>
      </c>
      <c r="AD192">
        <v>0.83556200000000003</v>
      </c>
      <c r="AE192">
        <v>0.87806099999999998</v>
      </c>
      <c r="AF192">
        <v>0.919265</v>
      </c>
      <c r="AG192">
        <v>0.95930000000000004</v>
      </c>
      <c r="AH192">
        <v>0.99827500000000002</v>
      </c>
      <c r="AI192">
        <v>1.036287</v>
      </c>
      <c r="AJ192">
        <v>1.073421</v>
      </c>
      <c r="AK192">
        <v>1.1097520000000001</v>
      </c>
      <c r="AL192">
        <v>1.1453469999999999</v>
      </c>
      <c r="AM192">
        <v>1.1802649999999999</v>
      </c>
      <c r="AN192">
        <v>1.214561</v>
      </c>
      <c r="AO192">
        <v>1.248281</v>
      </c>
      <c r="AP192">
        <v>1.2814700000000001</v>
      </c>
      <c r="AQ192">
        <v>1.313788</v>
      </c>
      <c r="AR192">
        <v>1.344929</v>
      </c>
      <c r="AS192">
        <v>1.3749750000000001</v>
      </c>
      <c r="AT192">
        <v>1.404002</v>
      </c>
      <c r="AU192">
        <v>1.4320759999999999</v>
      </c>
      <c r="AV192">
        <v>1.45926</v>
      </c>
      <c r="AW192">
        <v>1.485611</v>
      </c>
      <c r="AX192">
        <v>1.5111810000000001</v>
      </c>
      <c r="AY192">
        <v>1.536017</v>
      </c>
      <c r="AZ192">
        <v>1.5601640000000001</v>
      </c>
      <c r="BA192">
        <v>1.583663</v>
      </c>
      <c r="BB192">
        <v>1.6065499999999999</v>
      </c>
      <c r="BC192">
        <v>1.6288609999999999</v>
      </c>
      <c r="BD192">
        <v>1.6506259999999999</v>
      </c>
      <c r="BE192">
        <v>1.6718770000000001</v>
      </c>
      <c r="BF192">
        <v>1.6926399999999999</v>
      </c>
      <c r="BG192">
        <v>1.712942</v>
      </c>
      <c r="BH192">
        <v>1.7328060000000001</v>
      </c>
      <c r="BI192">
        <v>1.752254</v>
      </c>
      <c r="BJ192">
        <v>1.771307</v>
      </c>
    </row>
    <row r="193" spans="1:62" x14ac:dyDescent="0.2">
      <c r="A193" s="1">
        <v>44286</v>
      </c>
      <c r="B193" t="s">
        <v>0</v>
      </c>
      <c r="C193">
        <v>-1.8279E-2</v>
      </c>
      <c r="D193">
        <v>-6.4999999999999997E-3</v>
      </c>
      <c r="E193">
        <v>1.396E-2</v>
      </c>
      <c r="F193">
        <v>4.0299000000000001E-2</v>
      </c>
      <c r="G193">
        <v>6.8207000000000004E-2</v>
      </c>
      <c r="H193">
        <v>9.6245999999999998E-2</v>
      </c>
      <c r="I193">
        <v>0.12210699999999999</v>
      </c>
      <c r="J193">
        <v>0.14463699999999999</v>
      </c>
      <c r="K193">
        <v>0.167624</v>
      </c>
      <c r="L193">
        <v>0.19334200000000001</v>
      </c>
      <c r="M193">
        <v>0.22104599999999999</v>
      </c>
      <c r="N193">
        <v>0.25024000000000002</v>
      </c>
      <c r="O193">
        <v>0.28084799999999999</v>
      </c>
      <c r="P193">
        <v>0.31281599999999998</v>
      </c>
      <c r="Q193">
        <v>0.34587000000000001</v>
      </c>
      <c r="R193">
        <v>0.37980900000000001</v>
      </c>
      <c r="S193">
        <v>0.41447499999999998</v>
      </c>
      <c r="T193">
        <v>0.44974700000000001</v>
      </c>
      <c r="U193">
        <v>0.48553000000000002</v>
      </c>
      <c r="V193">
        <v>0.52174699999999996</v>
      </c>
      <c r="W193">
        <v>0.55829099999999998</v>
      </c>
      <c r="X193">
        <v>0.59507399999999999</v>
      </c>
      <c r="Y193">
        <v>0.63206300000000004</v>
      </c>
      <c r="Z193">
        <v>0.66923500000000002</v>
      </c>
      <c r="AA193">
        <v>0.70656600000000003</v>
      </c>
      <c r="AB193">
        <v>0.74403900000000001</v>
      </c>
      <c r="AC193">
        <v>0.78163700000000003</v>
      </c>
      <c r="AD193">
        <v>0.81934799999999997</v>
      </c>
      <c r="AE193">
        <v>0.85685800000000001</v>
      </c>
      <c r="AF193">
        <v>0.893895</v>
      </c>
      <c r="AG193">
        <v>0.93050699999999997</v>
      </c>
      <c r="AH193">
        <v>0.96673100000000001</v>
      </c>
      <c r="AI193">
        <v>1.002605</v>
      </c>
      <c r="AJ193">
        <v>1.0381579999999999</v>
      </c>
      <c r="AK193">
        <v>1.0734189999999999</v>
      </c>
      <c r="AL193">
        <v>1.108411</v>
      </c>
      <c r="AM193">
        <v>1.1431560000000001</v>
      </c>
      <c r="AN193">
        <v>1.177675</v>
      </c>
      <c r="AO193">
        <v>1.211983</v>
      </c>
      <c r="AP193">
        <v>1.2460979999999999</v>
      </c>
      <c r="AQ193">
        <v>1.2794779999999999</v>
      </c>
      <c r="AR193">
        <v>1.311634</v>
      </c>
      <c r="AS193">
        <v>1.342652</v>
      </c>
      <c r="AT193">
        <v>1.372609</v>
      </c>
      <c r="AU193">
        <v>1.4015759999999999</v>
      </c>
      <c r="AV193">
        <v>1.4296180000000001</v>
      </c>
      <c r="AW193">
        <v>1.4567939999999999</v>
      </c>
      <c r="AX193">
        <v>1.4831570000000001</v>
      </c>
      <c r="AY193">
        <v>1.5087569999999999</v>
      </c>
      <c r="AZ193">
        <v>1.533641</v>
      </c>
      <c r="BA193">
        <v>1.5578510000000001</v>
      </c>
      <c r="BB193">
        <v>1.5814239999999999</v>
      </c>
      <c r="BC193">
        <v>1.604398</v>
      </c>
      <c r="BD193">
        <v>1.626806</v>
      </c>
      <c r="BE193">
        <v>1.6486780000000001</v>
      </c>
      <c r="BF193">
        <v>1.6700440000000001</v>
      </c>
      <c r="BG193">
        <v>1.6909289999999999</v>
      </c>
      <c r="BH193">
        <v>1.7113590000000001</v>
      </c>
      <c r="BI193">
        <v>1.731357</v>
      </c>
      <c r="BJ193">
        <v>1.7509440000000001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93"/>
  <sheetViews>
    <sheetView tabSelected="1" workbookViewId="0">
      <selection activeCell="K8" sqref="K8"/>
    </sheetView>
  </sheetViews>
  <sheetFormatPr defaultRowHeight="14.25" x14ac:dyDescent="0.2"/>
  <sheetData>
    <row r="1" spans="1:102" x14ac:dyDescent="0.2">
      <c r="A1" t="s">
        <v>8</v>
      </c>
      <c r="B1" t="s">
        <v>7</v>
      </c>
      <c r="C1">
        <v>0.25</v>
      </c>
      <c r="D1">
        <v>0.5</v>
      </c>
      <c r="E1">
        <v>0.75</v>
      </c>
      <c r="F1">
        <v>1</v>
      </c>
      <c r="G1">
        <v>1.25</v>
      </c>
      <c r="H1">
        <v>1.5</v>
      </c>
      <c r="I1">
        <v>1.75</v>
      </c>
      <c r="J1">
        <v>2</v>
      </c>
      <c r="K1">
        <v>2.25</v>
      </c>
      <c r="L1">
        <v>2.5</v>
      </c>
      <c r="M1">
        <v>2.75</v>
      </c>
      <c r="N1">
        <v>3</v>
      </c>
      <c r="O1">
        <v>3.25</v>
      </c>
      <c r="P1">
        <v>3.5</v>
      </c>
      <c r="Q1">
        <v>3.75</v>
      </c>
      <c r="R1">
        <v>4</v>
      </c>
      <c r="S1">
        <v>4.25</v>
      </c>
      <c r="T1">
        <v>4.5</v>
      </c>
      <c r="U1">
        <v>4.75</v>
      </c>
      <c r="V1" s="3">
        <v>5</v>
      </c>
      <c r="W1">
        <v>5.25</v>
      </c>
      <c r="X1">
        <v>5.5</v>
      </c>
      <c r="Y1">
        <v>5.75</v>
      </c>
      <c r="Z1">
        <v>6</v>
      </c>
      <c r="AA1">
        <v>6.25</v>
      </c>
      <c r="AB1">
        <v>6.5</v>
      </c>
      <c r="AC1">
        <v>6.75</v>
      </c>
      <c r="AD1">
        <v>7</v>
      </c>
      <c r="AE1">
        <v>7.25</v>
      </c>
      <c r="AF1">
        <v>7.5</v>
      </c>
      <c r="AG1">
        <v>7.75</v>
      </c>
      <c r="AH1">
        <v>8</v>
      </c>
      <c r="AI1">
        <v>8.25</v>
      </c>
      <c r="AJ1">
        <v>8.5</v>
      </c>
      <c r="AK1">
        <v>8.75</v>
      </c>
      <c r="AL1">
        <v>9</v>
      </c>
      <c r="AM1">
        <v>9.25</v>
      </c>
      <c r="AN1">
        <v>9.5</v>
      </c>
      <c r="AO1">
        <v>9.75</v>
      </c>
      <c r="AP1">
        <v>10</v>
      </c>
      <c r="AQ1">
        <v>10.25</v>
      </c>
      <c r="AR1">
        <v>10.5</v>
      </c>
      <c r="AS1">
        <v>10.75</v>
      </c>
      <c r="AT1">
        <v>11</v>
      </c>
      <c r="AU1">
        <v>11.25</v>
      </c>
      <c r="AV1">
        <v>11.5</v>
      </c>
      <c r="AW1">
        <v>11.75</v>
      </c>
      <c r="AX1">
        <v>12</v>
      </c>
      <c r="AY1">
        <v>12.25</v>
      </c>
      <c r="AZ1">
        <v>12.5</v>
      </c>
      <c r="BA1">
        <v>12.75</v>
      </c>
      <c r="BB1">
        <v>13</v>
      </c>
      <c r="BC1">
        <v>13.25</v>
      </c>
      <c r="BD1">
        <v>13.5</v>
      </c>
      <c r="BE1">
        <v>13.75</v>
      </c>
      <c r="BF1">
        <v>14</v>
      </c>
      <c r="BG1">
        <v>14.25</v>
      </c>
      <c r="BH1">
        <v>14.5</v>
      </c>
      <c r="BI1">
        <v>14.75</v>
      </c>
      <c r="BJ1">
        <v>15</v>
      </c>
      <c r="BK1">
        <v>15.25</v>
      </c>
      <c r="BL1">
        <v>15.5</v>
      </c>
      <c r="BM1">
        <v>15.75</v>
      </c>
      <c r="BN1">
        <v>16</v>
      </c>
      <c r="BO1">
        <v>16.25</v>
      </c>
      <c r="BP1">
        <v>16.5</v>
      </c>
      <c r="BQ1">
        <v>16.75</v>
      </c>
      <c r="BR1">
        <v>17</v>
      </c>
      <c r="BS1">
        <v>17.25</v>
      </c>
      <c r="BT1">
        <v>17.5</v>
      </c>
      <c r="BU1">
        <v>17.75</v>
      </c>
      <c r="BV1">
        <v>18</v>
      </c>
      <c r="BW1">
        <v>18.25</v>
      </c>
      <c r="BX1">
        <v>18.5</v>
      </c>
      <c r="BY1">
        <v>18.75</v>
      </c>
      <c r="BZ1">
        <v>19</v>
      </c>
      <c r="CA1">
        <v>19.25</v>
      </c>
      <c r="CB1">
        <v>19.5</v>
      </c>
      <c r="CC1">
        <v>19.75</v>
      </c>
      <c r="CD1">
        <v>20</v>
      </c>
      <c r="CE1">
        <v>20.25</v>
      </c>
      <c r="CF1">
        <v>20.5</v>
      </c>
      <c r="CG1">
        <v>20.75</v>
      </c>
      <c r="CH1">
        <v>21</v>
      </c>
      <c r="CI1">
        <v>21.25</v>
      </c>
      <c r="CJ1">
        <v>21.5</v>
      </c>
      <c r="CK1">
        <v>21.75</v>
      </c>
      <c r="CL1">
        <v>22</v>
      </c>
      <c r="CM1">
        <v>22.25</v>
      </c>
      <c r="CN1">
        <v>22.5</v>
      </c>
      <c r="CO1">
        <v>22.75</v>
      </c>
      <c r="CP1">
        <v>23</v>
      </c>
      <c r="CQ1">
        <v>23.25</v>
      </c>
      <c r="CR1">
        <v>23.5</v>
      </c>
      <c r="CS1">
        <v>23.75</v>
      </c>
      <c r="CT1">
        <v>24</v>
      </c>
      <c r="CU1">
        <v>24.25</v>
      </c>
      <c r="CV1">
        <v>24.5</v>
      </c>
      <c r="CW1">
        <v>24.75</v>
      </c>
      <c r="CX1">
        <v>25</v>
      </c>
    </row>
    <row r="2" spans="1:102" x14ac:dyDescent="0.2">
      <c r="A2" s="1">
        <v>38472</v>
      </c>
      <c r="B2" t="s">
        <v>0</v>
      </c>
      <c r="C2">
        <v>1.47146606</v>
      </c>
      <c r="D2">
        <v>1.58121</v>
      </c>
      <c r="E2">
        <v>1.6871320000000001</v>
      </c>
      <c r="F2" s="3">
        <v>1.7893589999999999</v>
      </c>
      <c r="G2">
        <v>1.8880099100000001</v>
      </c>
      <c r="H2">
        <v>1.983204</v>
      </c>
      <c r="I2">
        <v>2.0750540000000002</v>
      </c>
      <c r="J2">
        <v>2.1636700000000002</v>
      </c>
      <c r="K2">
        <v>2.249158</v>
      </c>
      <c r="L2">
        <v>2.33162212</v>
      </c>
      <c r="M2">
        <v>2.4111600000000002</v>
      </c>
      <c r="N2">
        <v>2.48787</v>
      </c>
      <c r="O2">
        <v>2.5618438700000001</v>
      </c>
      <c r="P2">
        <v>2.6331741800000001</v>
      </c>
      <c r="Q2">
        <v>2.701946</v>
      </c>
      <c r="R2">
        <v>2.7682449999999998</v>
      </c>
      <c r="S2">
        <v>2.8321529999999999</v>
      </c>
      <c r="T2">
        <v>2.8937490000000001</v>
      </c>
      <c r="U2">
        <v>2.9531109999999998</v>
      </c>
      <c r="V2" s="3">
        <v>3.01031184</v>
      </c>
      <c r="W2">
        <v>3.065423</v>
      </c>
      <c r="X2">
        <v>3.1185160000000001</v>
      </c>
      <c r="Y2">
        <v>3.1696559999999998</v>
      </c>
      <c r="Z2">
        <v>3.2189100000000002</v>
      </c>
      <c r="AA2">
        <v>3.2663389999999999</v>
      </c>
      <c r="AB2">
        <v>3.3120050000000001</v>
      </c>
      <c r="AC2">
        <v>3.3559670000000001</v>
      </c>
      <c r="AD2">
        <v>3.3982830000000002</v>
      </c>
      <c r="AE2">
        <v>3.4390070000000001</v>
      </c>
      <c r="AF2">
        <v>3.478192</v>
      </c>
      <c r="AG2">
        <v>3.5158909999999999</v>
      </c>
      <c r="AH2">
        <v>3.5521530000000001</v>
      </c>
      <c r="AI2">
        <v>3.58702779</v>
      </c>
      <c r="AJ2">
        <v>3.6205609999999999</v>
      </c>
      <c r="AK2">
        <v>3.6527980000000002</v>
      </c>
      <c r="AL2">
        <v>3.6837837699999998</v>
      </c>
      <c r="AM2">
        <v>3.7135590000000001</v>
      </c>
      <c r="AN2">
        <v>3.7421660000000001</v>
      </c>
      <c r="AO2">
        <v>3.76964378</v>
      </c>
      <c r="AP2">
        <v>3.79603219</v>
      </c>
      <c r="AQ2">
        <v>3.8213667899999999</v>
      </c>
      <c r="AR2">
        <v>3.8456838100000001</v>
      </c>
      <c r="AS2">
        <v>3.8690187900000002</v>
      </c>
      <c r="AT2">
        <v>3.8914041500000001</v>
      </c>
      <c r="AU2">
        <v>3.91287422</v>
      </c>
      <c r="AV2">
        <v>3.9334578499999999</v>
      </c>
      <c r="AW2">
        <v>3.9531879999999999</v>
      </c>
      <c r="AX2">
        <v>3.97209287</v>
      </c>
      <c r="AY2">
        <v>3.990202</v>
      </c>
      <c r="AZ2">
        <v>4.0075419999999999</v>
      </c>
      <c r="BA2">
        <v>4.0241389999999999</v>
      </c>
      <c r="BB2">
        <v>4.0400200000000002</v>
      </c>
      <c r="BC2">
        <v>4.0552089999999996</v>
      </c>
      <c r="BD2">
        <v>4.069731</v>
      </c>
      <c r="BE2">
        <v>4.083609</v>
      </c>
      <c r="BF2">
        <v>4.0968647000000002</v>
      </c>
      <c r="BG2">
        <v>4.1095220000000001</v>
      </c>
      <c r="BH2">
        <v>4.1215989999999998</v>
      </c>
      <c r="BI2">
        <v>4.1331189999999998</v>
      </c>
      <c r="BJ2">
        <v>4.1440999999999999</v>
      </c>
      <c r="BK2">
        <v>4.1545610000000002</v>
      </c>
      <c r="BL2">
        <v>4.1645207400000004</v>
      </c>
      <c r="BM2">
        <v>4.1739980000000001</v>
      </c>
      <c r="BN2">
        <v>4.1830100000000003</v>
      </c>
      <c r="BO2">
        <v>4.1915709999999997</v>
      </c>
      <c r="BP2">
        <v>4.1997</v>
      </c>
      <c r="BQ2">
        <v>4.2074100000000003</v>
      </c>
      <c r="BR2">
        <v>4.2147180000000004</v>
      </c>
      <c r="BS2">
        <v>4.2216377300000003</v>
      </c>
      <c r="BT2">
        <v>4.2281849999999999</v>
      </c>
      <c r="BU2">
        <v>4.2343700000000002</v>
      </c>
      <c r="BV2">
        <v>4.240208</v>
      </c>
      <c r="BW2">
        <v>4.2457120000000002</v>
      </c>
      <c r="BX2">
        <v>4.2508939999999997</v>
      </c>
      <c r="BY2">
        <v>4.2557650000000002</v>
      </c>
      <c r="BZ2">
        <v>4.2603369999999998</v>
      </c>
      <c r="CA2">
        <v>4.264621</v>
      </c>
      <c r="CB2">
        <v>4.2686289999999998</v>
      </c>
      <c r="CC2">
        <v>4.2723690000000003</v>
      </c>
      <c r="CD2">
        <v>4.2758520000000004</v>
      </c>
      <c r="CE2">
        <v>4.2790889999999999</v>
      </c>
      <c r="CF2">
        <v>4.2820879999999999</v>
      </c>
      <c r="CG2">
        <v>4.2848569999999997</v>
      </c>
      <c r="CH2">
        <v>4.287407</v>
      </c>
      <c r="CI2">
        <v>4.2897449999999999</v>
      </c>
      <c r="CJ2">
        <v>4.2918796500000003</v>
      </c>
      <c r="CK2">
        <v>4.2938190000000001</v>
      </c>
      <c r="CL2">
        <v>4.2955699999999997</v>
      </c>
      <c r="CM2">
        <v>4.2971409999999999</v>
      </c>
      <c r="CN2">
        <v>4.2985369999999996</v>
      </c>
      <c r="CO2">
        <v>4.2997670000000001</v>
      </c>
      <c r="CP2">
        <v>4.3008369999999996</v>
      </c>
      <c r="CQ2">
        <v>4.3017529999999997</v>
      </c>
      <c r="CR2">
        <v>4.3025209999999996</v>
      </c>
      <c r="CS2">
        <v>4.3031470000000001</v>
      </c>
      <c r="CT2">
        <v>4.3036370000000002</v>
      </c>
      <c r="CU2">
        <v>4.3039969999999999</v>
      </c>
      <c r="CV2">
        <v>4.3042316400000002</v>
      </c>
      <c r="CW2">
        <v>4.3043469999999999</v>
      </c>
      <c r="CX2">
        <v>4.3043469999999999</v>
      </c>
    </row>
    <row r="3" spans="1:102" x14ac:dyDescent="0.2">
      <c r="A3" s="1">
        <v>38503</v>
      </c>
      <c r="B3" t="s">
        <v>0</v>
      </c>
      <c r="C3">
        <v>1.9496020000000001</v>
      </c>
      <c r="D3">
        <v>2.0131619999999999</v>
      </c>
      <c r="E3">
        <v>2.0752350000000002</v>
      </c>
      <c r="F3" s="3">
        <v>2.1358510000000002</v>
      </c>
      <c r="G3">
        <v>2.1950460000000001</v>
      </c>
      <c r="H3">
        <v>2.25285</v>
      </c>
      <c r="I3">
        <v>2.309294</v>
      </c>
      <c r="J3">
        <v>2.3644099999999999</v>
      </c>
      <c r="K3">
        <v>2.4182269999999999</v>
      </c>
      <c r="L3">
        <v>2.470774</v>
      </c>
      <c r="M3">
        <v>2.5220799999999999</v>
      </c>
      <c r="N3">
        <v>2.5721728800000001</v>
      </c>
      <c r="O3">
        <v>2.6210808800000001</v>
      </c>
      <c r="P3">
        <v>2.6688290000000001</v>
      </c>
      <c r="Q3">
        <v>2.7154440000000002</v>
      </c>
      <c r="R3">
        <v>2.76095223</v>
      </c>
      <c r="S3">
        <v>2.8053781999999998</v>
      </c>
      <c r="T3">
        <v>2.8487450000000001</v>
      </c>
      <c r="U3">
        <v>2.8910791900000001</v>
      </c>
      <c r="V3" s="3">
        <v>2.9324021299999998</v>
      </c>
      <c r="W3">
        <v>2.972737</v>
      </c>
      <c r="X3">
        <v>3.0121060000000002</v>
      </c>
      <c r="Y3">
        <v>3.05053186</v>
      </c>
      <c r="Z3">
        <v>3.08803487</v>
      </c>
      <c r="AA3">
        <v>3.12463713</v>
      </c>
      <c r="AB3">
        <v>3.160358</v>
      </c>
      <c r="AC3">
        <v>3.1952178500000001</v>
      </c>
      <c r="AD3">
        <v>3.2292361299999999</v>
      </c>
      <c r="AE3">
        <v>3.26243186</v>
      </c>
      <c r="AF3">
        <v>3.2948240000000002</v>
      </c>
      <c r="AG3">
        <v>3.3264300000000002</v>
      </c>
      <c r="AH3">
        <v>3.3572690000000001</v>
      </c>
      <c r="AI3">
        <v>3.3873567599999999</v>
      </c>
      <c r="AJ3">
        <v>3.4167130000000001</v>
      </c>
      <c r="AK3">
        <v>3.4453518399999998</v>
      </c>
      <c r="AL3">
        <v>3.47329021</v>
      </c>
      <c r="AM3">
        <v>3.5005449999999998</v>
      </c>
      <c r="AN3">
        <v>3.5271309999999998</v>
      </c>
      <c r="AO3">
        <v>3.5530631499999998</v>
      </c>
      <c r="AP3">
        <v>3.578357</v>
      </c>
      <c r="AQ3">
        <v>3.603027</v>
      </c>
      <c r="AR3">
        <v>3.6270880000000001</v>
      </c>
      <c r="AS3">
        <v>3.6505519999999998</v>
      </c>
      <c r="AT3">
        <v>3.673435</v>
      </c>
      <c r="AU3">
        <v>3.69574881</v>
      </c>
      <c r="AV3">
        <v>3.7175071200000001</v>
      </c>
      <c r="AW3">
        <v>3.7387218500000001</v>
      </c>
      <c r="AX3">
        <v>3.7594059999999998</v>
      </c>
      <c r="AY3">
        <v>3.7795722500000002</v>
      </c>
      <c r="AZ3">
        <v>3.79923177</v>
      </c>
      <c r="BA3">
        <v>3.8183968099999999</v>
      </c>
      <c r="BB3">
        <v>3.83707786</v>
      </c>
      <c r="BC3">
        <v>3.8552868400000002</v>
      </c>
      <c r="BD3">
        <v>3.8730340000000001</v>
      </c>
      <c r="BE3">
        <v>3.8903310000000002</v>
      </c>
      <c r="BF3">
        <v>3.907187</v>
      </c>
      <c r="BG3">
        <v>3.923613</v>
      </c>
      <c r="BH3">
        <v>3.9396178700000002</v>
      </c>
      <c r="BI3">
        <v>3.9552130000000001</v>
      </c>
      <c r="BJ3">
        <v>3.9704058199999999</v>
      </c>
      <c r="BK3">
        <v>3.9852080000000001</v>
      </c>
      <c r="BL3">
        <v>3.9996260000000001</v>
      </c>
      <c r="BM3">
        <v>4.0136710000000004</v>
      </c>
      <c r="BN3">
        <v>4.0273510000000003</v>
      </c>
      <c r="BO3">
        <v>4.0406740000000001</v>
      </c>
      <c r="BP3">
        <v>4.0536469999999998</v>
      </c>
      <c r="BQ3">
        <v>4.0662813199999999</v>
      </c>
      <c r="BR3">
        <v>4.0785819999999999</v>
      </c>
      <c r="BS3">
        <v>4.0905589999999998</v>
      </c>
      <c r="BT3">
        <v>4.1022179999999997</v>
      </c>
      <c r="BU3">
        <v>4.1135683099999998</v>
      </c>
      <c r="BV3">
        <v>4.1246140000000002</v>
      </c>
      <c r="BW3">
        <v>4.1353650000000002</v>
      </c>
      <c r="BX3">
        <v>4.1458279999999998</v>
      </c>
      <c r="BY3">
        <v>4.15600872</v>
      </c>
      <c r="BZ3">
        <v>4.165915</v>
      </c>
      <c r="CA3">
        <v>4.1755509999999996</v>
      </c>
      <c r="CB3">
        <v>4.1849259999999999</v>
      </c>
      <c r="CC3">
        <v>4.1940439999999999</v>
      </c>
      <c r="CD3">
        <v>4.2029110000000003</v>
      </c>
      <c r="CE3">
        <v>4.2115340000000003</v>
      </c>
      <c r="CF3">
        <v>4.219919</v>
      </c>
      <c r="CG3">
        <v>4.2280709999999999</v>
      </c>
      <c r="CH3">
        <v>4.235995</v>
      </c>
      <c r="CI3">
        <v>4.2436966900000002</v>
      </c>
      <c r="CJ3">
        <v>4.251182</v>
      </c>
      <c r="CK3">
        <v>4.2584549999999997</v>
      </c>
      <c r="CL3">
        <v>4.2655209999999997</v>
      </c>
      <c r="CM3">
        <v>4.272386</v>
      </c>
      <c r="CN3">
        <v>4.2790540000000004</v>
      </c>
      <c r="CO3">
        <v>4.2855286599999998</v>
      </c>
      <c r="CP3">
        <v>4.291817</v>
      </c>
      <c r="CQ3">
        <v>4.2979209999999997</v>
      </c>
      <c r="CR3">
        <v>4.3038463599999996</v>
      </c>
      <c r="CS3">
        <v>4.3095970000000001</v>
      </c>
      <c r="CT3">
        <v>4.3151780000000004</v>
      </c>
      <c r="CU3">
        <v>4.3205920000000004</v>
      </c>
      <c r="CV3">
        <v>4.3258429999999999</v>
      </c>
      <c r="CW3">
        <v>4.3309360000000003</v>
      </c>
      <c r="CX3">
        <v>4.3358749999999997</v>
      </c>
    </row>
    <row r="4" spans="1:102" x14ac:dyDescent="0.2">
      <c r="A4" s="1">
        <v>38533</v>
      </c>
      <c r="B4" t="s">
        <v>0</v>
      </c>
      <c r="C4">
        <v>1.8382400000000001</v>
      </c>
      <c r="D4">
        <v>1.915597</v>
      </c>
      <c r="E4">
        <v>1.991079</v>
      </c>
      <c r="F4" s="3">
        <v>2.0647250000000001</v>
      </c>
      <c r="G4">
        <v>2.1365729999999998</v>
      </c>
      <c r="H4">
        <v>2.2066588399999998</v>
      </c>
      <c r="I4">
        <v>2.27502</v>
      </c>
      <c r="J4">
        <v>2.341691</v>
      </c>
      <c r="K4">
        <v>2.4067080000000001</v>
      </c>
      <c r="L4">
        <v>2.4701050000000002</v>
      </c>
      <c r="M4">
        <v>2.531914</v>
      </c>
      <c r="N4">
        <v>2.5921699999999999</v>
      </c>
      <c r="O4">
        <v>2.6509040000000001</v>
      </c>
      <c r="P4">
        <v>2.708148</v>
      </c>
      <c r="Q4">
        <v>2.76393318</v>
      </c>
      <c r="R4">
        <v>2.8182887999999999</v>
      </c>
      <c r="S4">
        <v>2.8712469999999999</v>
      </c>
      <c r="T4">
        <v>2.9228350000000001</v>
      </c>
      <c r="U4">
        <v>2.9730819999999998</v>
      </c>
      <c r="V4" s="3">
        <v>3.0220150000000001</v>
      </c>
      <c r="W4">
        <v>3.0696639999999999</v>
      </c>
      <c r="X4">
        <v>3.1160540000000001</v>
      </c>
      <c r="Y4">
        <v>3.1612119999999999</v>
      </c>
      <c r="Z4">
        <v>3.2051639999999999</v>
      </c>
      <c r="AA4">
        <v>3.2479348199999998</v>
      </c>
      <c r="AB4">
        <v>3.2895509999999999</v>
      </c>
      <c r="AC4">
        <v>3.3300352100000001</v>
      </c>
      <c r="AD4">
        <v>3.3694120000000001</v>
      </c>
      <c r="AE4">
        <v>3.407705</v>
      </c>
      <c r="AF4">
        <v>3.4449372299999999</v>
      </c>
      <c r="AG4">
        <v>3.481131</v>
      </c>
      <c r="AH4">
        <v>3.516308</v>
      </c>
      <c r="AI4">
        <v>3.5504910000000001</v>
      </c>
      <c r="AJ4">
        <v>3.583701</v>
      </c>
      <c r="AK4">
        <v>3.615958</v>
      </c>
      <c r="AL4">
        <v>3.6472829999999998</v>
      </c>
      <c r="AM4">
        <v>3.6776960000000001</v>
      </c>
      <c r="AN4">
        <v>3.70721722</v>
      </c>
      <c r="AO4">
        <v>3.7358639999999999</v>
      </c>
      <c r="AP4">
        <v>3.7636568499999998</v>
      </c>
      <c r="AQ4">
        <v>3.7906141299999998</v>
      </c>
      <c r="AR4">
        <v>3.8167529999999998</v>
      </c>
      <c r="AS4">
        <v>3.8420909999999999</v>
      </c>
      <c r="AT4">
        <v>3.8666469999999999</v>
      </c>
      <c r="AU4">
        <v>3.8904378400000001</v>
      </c>
      <c r="AV4">
        <v>3.9134790000000002</v>
      </c>
      <c r="AW4">
        <v>3.9357869999999999</v>
      </c>
      <c r="AX4">
        <v>3.957379</v>
      </c>
      <c r="AY4">
        <v>3.9782700000000002</v>
      </c>
      <c r="AZ4">
        <v>3.998475</v>
      </c>
      <c r="BA4">
        <v>4.0180100000000003</v>
      </c>
      <c r="BB4">
        <v>4.0368890000000004</v>
      </c>
      <c r="BC4">
        <v>4.0551259999999996</v>
      </c>
      <c r="BD4">
        <v>4.0727370000000001</v>
      </c>
      <c r="BE4">
        <v>4.0897350000000001</v>
      </c>
      <c r="BF4">
        <v>4.1061329999999998</v>
      </c>
      <c r="BG4">
        <v>4.1219450000000002</v>
      </c>
      <c r="BH4">
        <v>4.1371840000000004</v>
      </c>
      <c r="BI4">
        <v>4.1518629999999996</v>
      </c>
      <c r="BJ4">
        <v>4.1659940000000004</v>
      </c>
      <c r="BK4">
        <v>4.1795900000000001</v>
      </c>
      <c r="BL4">
        <v>4.1926629999999996</v>
      </c>
      <c r="BM4">
        <v>4.2052240000000003</v>
      </c>
      <c r="BN4">
        <v>4.2172846799999997</v>
      </c>
      <c r="BO4">
        <v>4.2288579999999998</v>
      </c>
      <c r="BP4">
        <v>4.239954</v>
      </c>
      <c r="BQ4">
        <v>4.2505817400000003</v>
      </c>
      <c r="BR4">
        <v>4.2607549999999996</v>
      </c>
      <c r="BS4">
        <v>4.2704829999999996</v>
      </c>
      <c r="BT4">
        <v>4.279776</v>
      </c>
      <c r="BU4">
        <v>4.2886430000000004</v>
      </c>
      <c r="BV4">
        <v>4.2970949999999997</v>
      </c>
      <c r="BW4">
        <v>4.305142</v>
      </c>
      <c r="BX4">
        <v>4.312792</v>
      </c>
      <c r="BY4">
        <v>4.320055</v>
      </c>
      <c r="BZ4">
        <v>4.3269399999999996</v>
      </c>
      <c r="CA4">
        <v>4.333456</v>
      </c>
      <c r="CB4">
        <v>4.3396119999999998</v>
      </c>
      <c r="CC4">
        <v>4.3454160000000002</v>
      </c>
      <c r="CD4">
        <v>4.3508760000000004</v>
      </c>
      <c r="CE4">
        <v>4.356001</v>
      </c>
      <c r="CF4">
        <v>4.3607990000000001</v>
      </c>
      <c r="CG4">
        <v>4.3652772899999999</v>
      </c>
      <c r="CH4">
        <v>4.3694430000000004</v>
      </c>
      <c r="CI4">
        <v>4.3733043699999996</v>
      </c>
      <c r="CJ4">
        <v>4.37686872</v>
      </c>
      <c r="CK4">
        <v>4.3801430000000003</v>
      </c>
      <c r="CL4">
        <v>4.3831350000000002</v>
      </c>
      <c r="CM4">
        <v>4.3858509999999997</v>
      </c>
      <c r="CN4">
        <v>4.3882979999999998</v>
      </c>
      <c r="CO4">
        <v>4.3904820000000004</v>
      </c>
      <c r="CP4">
        <v>4.3924099999999999</v>
      </c>
      <c r="CQ4">
        <v>4.3940882700000001</v>
      </c>
      <c r="CR4">
        <v>4.3955229999999998</v>
      </c>
      <c r="CS4">
        <v>4.3967210000000003</v>
      </c>
      <c r="CT4">
        <v>4.3976860000000002</v>
      </c>
      <c r="CU4">
        <v>4.3984269999999999</v>
      </c>
      <c r="CV4">
        <v>4.39894724</v>
      </c>
      <c r="CW4">
        <v>4.3992543199999998</v>
      </c>
      <c r="CX4">
        <v>4.3993510000000002</v>
      </c>
    </row>
    <row r="5" spans="1:102" x14ac:dyDescent="0.2">
      <c r="A5" s="1">
        <v>38564</v>
      </c>
      <c r="B5" t="s">
        <v>0</v>
      </c>
      <c r="C5">
        <v>1.770278</v>
      </c>
      <c r="D5">
        <v>1.843709</v>
      </c>
      <c r="E5">
        <v>1.91533</v>
      </c>
      <c r="F5" s="3">
        <v>1.985179</v>
      </c>
      <c r="G5">
        <v>2.05329418</v>
      </c>
      <c r="H5">
        <v>2.1197119999999998</v>
      </c>
      <c r="I5">
        <v>2.1844701799999999</v>
      </c>
      <c r="J5">
        <v>2.2476029999999998</v>
      </c>
      <c r="K5">
        <v>2.3091460000000001</v>
      </c>
      <c r="L5">
        <v>2.3691330000000002</v>
      </c>
      <c r="M5">
        <v>2.4275980000000001</v>
      </c>
      <c r="N5">
        <v>2.4845739999999998</v>
      </c>
      <c r="O5">
        <v>2.5400930000000002</v>
      </c>
      <c r="P5">
        <v>2.5941848799999998</v>
      </c>
      <c r="Q5">
        <v>2.646884</v>
      </c>
      <c r="R5">
        <v>2.6982170000000001</v>
      </c>
      <c r="S5">
        <v>2.7482150000000001</v>
      </c>
      <c r="T5">
        <v>2.796907</v>
      </c>
      <c r="U5">
        <v>2.8443209999999999</v>
      </c>
      <c r="V5" s="3">
        <v>2.89048624</v>
      </c>
      <c r="W5">
        <v>2.9354269999999998</v>
      </c>
      <c r="X5">
        <v>2.9791729999999998</v>
      </c>
      <c r="Y5">
        <v>3.0217480000000001</v>
      </c>
      <c r="Z5">
        <v>3.0631789999999999</v>
      </c>
      <c r="AA5">
        <v>3.1034908300000001</v>
      </c>
      <c r="AB5">
        <v>3.1427079999999998</v>
      </c>
      <c r="AC5">
        <v>3.1808550000000002</v>
      </c>
      <c r="AD5">
        <v>3.2179541600000001</v>
      </c>
      <c r="AE5">
        <v>3.2540290000000001</v>
      </c>
      <c r="AF5">
        <v>3.2891029999999999</v>
      </c>
      <c r="AG5">
        <v>3.3231971300000001</v>
      </c>
      <c r="AH5">
        <v>3.3563329999999998</v>
      </c>
      <c r="AI5">
        <v>3.38853216</v>
      </c>
      <c r="AJ5">
        <v>3.419816</v>
      </c>
      <c r="AK5">
        <v>3.4502039999999998</v>
      </c>
      <c r="AL5">
        <v>3.4797169999999999</v>
      </c>
      <c r="AM5">
        <v>3.5083730000000002</v>
      </c>
      <c r="AN5">
        <v>3.5361929999999999</v>
      </c>
      <c r="AO5">
        <v>3.5631930000000001</v>
      </c>
      <c r="AP5">
        <v>3.58939385</v>
      </c>
      <c r="AQ5">
        <v>3.6148128499999999</v>
      </c>
      <c r="AR5">
        <v>3.6394667599999999</v>
      </c>
      <c r="AS5">
        <v>3.6633740000000001</v>
      </c>
      <c r="AT5">
        <v>3.68655</v>
      </c>
      <c r="AU5">
        <v>3.709012</v>
      </c>
      <c r="AV5">
        <v>3.7307769999999998</v>
      </c>
      <c r="AW5">
        <v>3.7518591899999998</v>
      </c>
      <c r="AX5">
        <v>3.7722737799999999</v>
      </c>
      <c r="AY5">
        <v>3.7920379999999998</v>
      </c>
      <c r="AZ5">
        <v>3.8111648599999999</v>
      </c>
      <c r="BA5">
        <v>3.8296701899999999</v>
      </c>
      <c r="BB5">
        <v>3.8475670000000002</v>
      </c>
      <c r="BC5">
        <v>3.8648699999999998</v>
      </c>
      <c r="BD5">
        <v>3.8815919999999999</v>
      </c>
      <c r="BE5">
        <v>3.8977468000000002</v>
      </c>
      <c r="BF5">
        <v>3.9133482000000002</v>
      </c>
      <c r="BG5">
        <v>3.9284089999999998</v>
      </c>
      <c r="BH5">
        <v>3.942939</v>
      </c>
      <c r="BI5">
        <v>3.9569540000000001</v>
      </c>
      <c r="BJ5">
        <v>3.97046375</v>
      </c>
      <c r="BK5">
        <v>3.9834811700000001</v>
      </c>
      <c r="BL5">
        <v>3.9960172200000001</v>
      </c>
      <c r="BM5">
        <v>4.0080830000000001</v>
      </c>
      <c r="BN5">
        <v>4.0196899999999998</v>
      </c>
      <c r="BO5">
        <v>4.0308479999999998</v>
      </c>
      <c r="BP5">
        <v>4.0415687599999996</v>
      </c>
      <c r="BQ5">
        <v>4.051863</v>
      </c>
      <c r="BR5">
        <v>4.0617390000000002</v>
      </c>
      <c r="BS5">
        <v>4.0712080000000004</v>
      </c>
      <c r="BT5">
        <v>4.0802779999999998</v>
      </c>
      <c r="BU5">
        <v>4.0889606499999998</v>
      </c>
      <c r="BV5">
        <v>4.0972652399999996</v>
      </c>
      <c r="BW5">
        <v>4.1051989999999998</v>
      </c>
      <c r="BX5">
        <v>4.1127710000000004</v>
      </c>
      <c r="BY5">
        <v>4.1199922600000001</v>
      </c>
      <c r="BZ5">
        <v>4.12686872</v>
      </c>
      <c r="CA5">
        <v>4.1334099999999996</v>
      </c>
      <c r="CB5">
        <v>4.1396230000000003</v>
      </c>
      <c r="CC5">
        <v>4.145518</v>
      </c>
      <c r="CD5">
        <v>4.1510996799999997</v>
      </c>
      <c r="CE5">
        <v>4.1563790000000003</v>
      </c>
      <c r="CF5">
        <v>4.1613619999999996</v>
      </c>
      <c r="CG5">
        <v>4.1660550000000001</v>
      </c>
      <c r="CH5">
        <v>4.1704660000000002</v>
      </c>
      <c r="CI5">
        <v>4.1746020000000001</v>
      </c>
      <c r="CJ5">
        <v>4.1784696600000002</v>
      </c>
      <c r="CK5">
        <v>4.1820769999999996</v>
      </c>
      <c r="CL5">
        <v>4.1854276700000002</v>
      </c>
      <c r="CM5">
        <v>4.1885310000000002</v>
      </c>
      <c r="CN5">
        <v>4.1913919999999996</v>
      </c>
      <c r="CO5">
        <v>4.1940169999999997</v>
      </c>
      <c r="CP5">
        <v>4.1964110000000003</v>
      </c>
      <c r="CQ5">
        <v>4.1985817000000001</v>
      </c>
      <c r="CR5">
        <v>4.2005340000000002</v>
      </c>
      <c r="CS5">
        <v>4.2022729999999999</v>
      </c>
      <c r="CT5">
        <v>4.2038039999999999</v>
      </c>
      <c r="CU5">
        <v>4.2051340000000001</v>
      </c>
      <c r="CV5">
        <v>4.2062670000000004</v>
      </c>
      <c r="CW5">
        <v>4.2072086300000002</v>
      </c>
      <c r="CX5">
        <v>4.2079630000000003</v>
      </c>
    </row>
    <row r="6" spans="1:102" x14ac:dyDescent="0.2">
      <c r="A6" s="1">
        <v>38595</v>
      </c>
      <c r="B6" t="s">
        <v>0</v>
      </c>
      <c r="C6">
        <v>2.0317020000000001</v>
      </c>
      <c r="D6">
        <v>2.0795360000000001</v>
      </c>
      <c r="E6">
        <v>2.1265809999999998</v>
      </c>
      <c r="F6" s="3">
        <v>2.1728489999999998</v>
      </c>
      <c r="G6">
        <v>2.218353</v>
      </c>
      <c r="H6">
        <v>2.2631049999999999</v>
      </c>
      <c r="I6">
        <v>2.3071169999999999</v>
      </c>
      <c r="J6">
        <v>2.3504</v>
      </c>
      <c r="K6">
        <v>2.3929659999999999</v>
      </c>
      <c r="L6">
        <v>2.4348268499999999</v>
      </c>
      <c r="M6">
        <v>2.4759931599999998</v>
      </c>
      <c r="N6">
        <v>2.5164759999999999</v>
      </c>
      <c r="O6">
        <v>2.55628681</v>
      </c>
      <c r="P6">
        <v>2.5954350000000002</v>
      </c>
      <c r="Q6">
        <v>2.6339329999999999</v>
      </c>
      <c r="R6">
        <v>2.671789</v>
      </c>
      <c r="S6">
        <v>2.7090139999999998</v>
      </c>
      <c r="T6">
        <v>2.7456188199999998</v>
      </c>
      <c r="U6">
        <v>2.781612</v>
      </c>
      <c r="V6" s="3">
        <v>2.8170042</v>
      </c>
      <c r="W6">
        <v>2.8518052100000002</v>
      </c>
      <c r="X6">
        <v>2.8860229999999998</v>
      </c>
      <c r="Y6">
        <v>2.9196689999999998</v>
      </c>
      <c r="Z6">
        <v>2.95275</v>
      </c>
      <c r="AA6">
        <v>2.9852759999999998</v>
      </c>
      <c r="AB6">
        <v>3.0172569999999999</v>
      </c>
      <c r="AC6">
        <v>3.0486998600000002</v>
      </c>
      <c r="AD6">
        <v>3.0796139999999999</v>
      </c>
      <c r="AE6">
        <v>3.110007</v>
      </c>
      <c r="AF6">
        <v>3.1398890000000002</v>
      </c>
      <c r="AG6">
        <v>3.1692659999999999</v>
      </c>
      <c r="AH6">
        <v>3.1981477699999998</v>
      </c>
      <c r="AI6">
        <v>3.2265419999999998</v>
      </c>
      <c r="AJ6">
        <v>3.2544548500000001</v>
      </c>
      <c r="AK6">
        <v>3.2818960000000001</v>
      </c>
      <c r="AL6">
        <v>3.308872</v>
      </c>
      <c r="AM6">
        <v>3.3353899999999999</v>
      </c>
      <c r="AN6">
        <v>3.3614579999999998</v>
      </c>
      <c r="AO6">
        <v>3.3870830000000001</v>
      </c>
      <c r="AP6">
        <v>3.4122720000000002</v>
      </c>
      <c r="AQ6">
        <v>3.4370317500000001</v>
      </c>
      <c r="AR6">
        <v>3.4613689999999999</v>
      </c>
      <c r="AS6">
        <v>3.4852919999999998</v>
      </c>
      <c r="AT6">
        <v>3.5088050000000002</v>
      </c>
      <c r="AU6">
        <v>3.531917</v>
      </c>
      <c r="AV6">
        <v>3.5546319999999998</v>
      </c>
      <c r="AW6">
        <v>3.576959</v>
      </c>
      <c r="AX6">
        <v>3.5989019999999998</v>
      </c>
      <c r="AY6">
        <v>3.6204681399999998</v>
      </c>
      <c r="AZ6">
        <v>3.64166284</v>
      </c>
      <c r="BA6">
        <v>3.662493</v>
      </c>
      <c r="BB6">
        <v>3.6829638500000001</v>
      </c>
      <c r="BC6">
        <v>3.7030820000000002</v>
      </c>
      <c r="BD6">
        <v>3.7228517499999998</v>
      </c>
      <c r="BE6">
        <v>3.7422789999999999</v>
      </c>
      <c r="BF6">
        <v>3.7613699999999999</v>
      </c>
      <c r="BG6">
        <v>3.7801300000000002</v>
      </c>
      <c r="BH6">
        <v>3.7985641999999999</v>
      </c>
      <c r="BI6">
        <v>3.8166778099999998</v>
      </c>
      <c r="BJ6">
        <v>3.834476</v>
      </c>
      <c r="BK6">
        <v>3.8519640000000002</v>
      </c>
      <c r="BL6">
        <v>3.8691460000000002</v>
      </c>
      <c r="BM6">
        <v>3.886028</v>
      </c>
      <c r="BN6">
        <v>3.9026139999999998</v>
      </c>
      <c r="BO6">
        <v>3.9189090000000002</v>
      </c>
      <c r="BP6">
        <v>3.9349189999999998</v>
      </c>
      <c r="BQ6">
        <v>3.9506468799999999</v>
      </c>
      <c r="BR6">
        <v>3.966097</v>
      </c>
      <c r="BS6">
        <v>3.9812759999999998</v>
      </c>
      <c r="BT6">
        <v>3.9961859999999998</v>
      </c>
      <c r="BU6">
        <v>4.0108332600000001</v>
      </c>
      <c r="BV6">
        <v>4.02522</v>
      </c>
      <c r="BW6">
        <v>4.0393520000000001</v>
      </c>
      <c r="BX6">
        <v>4.0532329999999996</v>
      </c>
      <c r="BY6">
        <v>4.0668660000000001</v>
      </c>
      <c r="BZ6">
        <v>4.0802569999999996</v>
      </c>
      <c r="CA6">
        <v>4.0934090000000003</v>
      </c>
      <c r="CB6">
        <v>4.106325</v>
      </c>
      <c r="CC6">
        <v>4.1190100000000003</v>
      </c>
      <c r="CD6">
        <v>4.1314679999999999</v>
      </c>
      <c r="CE6">
        <v>4.1437010000000001</v>
      </c>
      <c r="CF6">
        <v>4.1557139999999997</v>
      </c>
      <c r="CG6">
        <v>4.16751</v>
      </c>
      <c r="CH6">
        <v>4.1790940000000001</v>
      </c>
      <c r="CI6">
        <v>4.19046831</v>
      </c>
      <c r="CJ6">
        <v>4.20163536</v>
      </c>
      <c r="CK6">
        <v>4.212599</v>
      </c>
      <c r="CL6">
        <v>4.2233640000000001</v>
      </c>
      <c r="CM6">
        <v>4.2339320000000003</v>
      </c>
      <c r="CN6">
        <v>4.2443080000000002</v>
      </c>
      <c r="CO6">
        <v>4.2544930000000001</v>
      </c>
      <c r="CP6">
        <v>4.2644919999999997</v>
      </c>
      <c r="CQ6">
        <v>4.2743060000000002</v>
      </c>
      <c r="CR6">
        <v>4.2839403200000001</v>
      </c>
      <c r="CS6">
        <v>4.2933960000000004</v>
      </c>
      <c r="CT6">
        <v>4.3026770000000001</v>
      </c>
      <c r="CU6">
        <v>4.3117856999999997</v>
      </c>
      <c r="CV6">
        <v>4.3207259999999996</v>
      </c>
      <c r="CW6">
        <v>4.3294990000000002</v>
      </c>
      <c r="CX6">
        <v>4.3381090000000002</v>
      </c>
    </row>
    <row r="7" spans="1:102" x14ac:dyDescent="0.2">
      <c r="A7" s="1">
        <v>38625</v>
      </c>
      <c r="B7" t="s">
        <v>0</v>
      </c>
      <c r="C7">
        <v>1.66146612</v>
      </c>
      <c r="D7">
        <v>1.7250500900000001</v>
      </c>
      <c r="E7">
        <v>1.7872169</v>
      </c>
      <c r="F7" s="3">
        <v>1.8479969999999999</v>
      </c>
      <c r="G7">
        <v>1.907421</v>
      </c>
      <c r="H7">
        <v>1.9655160899999999</v>
      </c>
      <c r="I7">
        <v>2.0223119999999999</v>
      </c>
      <c r="J7">
        <v>2.0778370000000002</v>
      </c>
      <c r="K7">
        <v>2.132117</v>
      </c>
      <c r="L7">
        <v>2.1851799999999999</v>
      </c>
      <c r="M7">
        <v>2.2370519999999998</v>
      </c>
      <c r="N7">
        <v>2.2877580000000002</v>
      </c>
      <c r="O7">
        <v>2.337323</v>
      </c>
      <c r="P7">
        <v>2.3857719999999998</v>
      </c>
      <c r="Q7">
        <v>2.4331290000000001</v>
      </c>
      <c r="R7">
        <v>2.4794168499999998</v>
      </c>
      <c r="S7">
        <v>2.5246590000000002</v>
      </c>
      <c r="T7">
        <v>2.5688780000000002</v>
      </c>
      <c r="U7">
        <v>2.6120967899999998</v>
      </c>
      <c r="V7" s="3">
        <v>2.6543350000000001</v>
      </c>
      <c r="W7">
        <v>2.69561625</v>
      </c>
      <c r="X7">
        <v>2.7359578600000001</v>
      </c>
      <c r="Y7">
        <v>2.7753830000000002</v>
      </c>
      <c r="Z7">
        <v>2.8139099999999999</v>
      </c>
      <c r="AA7">
        <v>2.8515591599999999</v>
      </c>
      <c r="AB7">
        <v>2.8883480000000001</v>
      </c>
      <c r="AC7">
        <v>2.9242968600000001</v>
      </c>
      <c r="AD7">
        <v>2.9594228299999998</v>
      </c>
      <c r="AE7">
        <v>2.993744</v>
      </c>
      <c r="AF7">
        <v>3.0272781800000002</v>
      </c>
      <c r="AG7">
        <v>3.060041</v>
      </c>
      <c r="AH7">
        <v>3.0920510000000001</v>
      </c>
      <c r="AI7">
        <v>3.1233230000000001</v>
      </c>
      <c r="AJ7">
        <v>3.1538740000000001</v>
      </c>
      <c r="AK7">
        <v>3.183719</v>
      </c>
      <c r="AL7">
        <v>3.2128741700000001</v>
      </c>
      <c r="AM7">
        <v>3.2413530000000002</v>
      </c>
      <c r="AN7">
        <v>3.2691712399999999</v>
      </c>
      <c r="AO7">
        <v>3.2963429999999998</v>
      </c>
      <c r="AP7">
        <v>3.322883</v>
      </c>
      <c r="AQ7">
        <v>3.3488030000000002</v>
      </c>
      <c r="AR7">
        <v>3.3741189999999999</v>
      </c>
      <c r="AS7">
        <v>3.3988429999999998</v>
      </c>
      <c r="AT7">
        <v>3.4229880000000001</v>
      </c>
      <c r="AU7">
        <v>3.4465658700000001</v>
      </c>
      <c r="AV7">
        <v>3.4695901899999999</v>
      </c>
      <c r="AW7">
        <v>3.4920719999999998</v>
      </c>
      <c r="AX7">
        <v>3.5140229999999999</v>
      </c>
      <c r="AY7">
        <v>3.5354559999999999</v>
      </c>
      <c r="AZ7">
        <v>3.5563821799999999</v>
      </c>
      <c r="BA7">
        <v>3.5768119999999999</v>
      </c>
      <c r="BB7">
        <v>3.5967560000000001</v>
      </c>
      <c r="BC7">
        <v>3.616225</v>
      </c>
      <c r="BD7">
        <v>3.63523</v>
      </c>
      <c r="BE7">
        <v>3.6537811800000002</v>
      </c>
      <c r="BF7">
        <v>3.671888</v>
      </c>
      <c r="BG7">
        <v>3.6895600000000002</v>
      </c>
      <c r="BH7">
        <v>3.706807</v>
      </c>
      <c r="BI7">
        <v>3.7236389999999999</v>
      </c>
      <c r="BJ7">
        <v>3.7400641399999999</v>
      </c>
      <c r="BK7">
        <v>3.7560918299999999</v>
      </c>
      <c r="BL7">
        <v>3.7717299999999998</v>
      </c>
      <c r="BM7">
        <v>3.7869892100000002</v>
      </c>
      <c r="BN7">
        <v>3.8018758300000002</v>
      </c>
      <c r="BO7">
        <v>3.8163988600000001</v>
      </c>
      <c r="BP7">
        <v>3.83056712</v>
      </c>
      <c r="BQ7">
        <v>3.8443860000000001</v>
      </c>
      <c r="BR7">
        <v>3.8578658099999998</v>
      </c>
      <c r="BS7">
        <v>3.871013</v>
      </c>
      <c r="BT7">
        <v>3.8838349999999999</v>
      </c>
      <c r="BU7">
        <v>3.89633918</v>
      </c>
      <c r="BV7">
        <v>3.9085321400000002</v>
      </c>
      <c r="BW7">
        <v>3.9204211199999999</v>
      </c>
      <c r="BX7">
        <v>3.932013</v>
      </c>
      <c r="BY7">
        <v>3.9433129999999998</v>
      </c>
      <c r="BZ7">
        <v>3.9543302100000002</v>
      </c>
      <c r="CA7">
        <v>3.9650690000000002</v>
      </c>
      <c r="CB7">
        <v>3.9755358699999999</v>
      </c>
      <c r="CC7">
        <v>3.9857369999999999</v>
      </c>
      <c r="CD7">
        <v>3.995679</v>
      </c>
      <c r="CE7">
        <v>4.0053660000000004</v>
      </c>
      <c r="CF7">
        <v>4.0148060000000001</v>
      </c>
      <c r="CG7">
        <v>4.0240020000000003</v>
      </c>
      <c r="CH7">
        <v>4.0329610000000002</v>
      </c>
      <c r="CI7">
        <v>4.0416889999999999</v>
      </c>
      <c r="CJ7">
        <v>4.0501889999999996</v>
      </c>
      <c r="CK7">
        <v>4.0584680000000004</v>
      </c>
      <c r="CL7">
        <v>4.0665300000000002</v>
      </c>
      <c r="CM7">
        <v>4.0743799999999997</v>
      </c>
      <c r="CN7">
        <v>4.0820230000000004</v>
      </c>
      <c r="CO7">
        <v>4.0894640000000004</v>
      </c>
      <c r="CP7">
        <v>4.0967070000000003</v>
      </c>
      <c r="CQ7">
        <v>4.1037559999999997</v>
      </c>
      <c r="CR7">
        <v>4.1106160000000003</v>
      </c>
      <c r="CS7">
        <v>4.117292</v>
      </c>
      <c r="CT7">
        <v>4.1237870000000001</v>
      </c>
      <c r="CU7">
        <v>4.1301059999999996</v>
      </c>
      <c r="CV7">
        <v>4.1362519999999998</v>
      </c>
      <c r="CW7">
        <v>4.1422299999999996</v>
      </c>
      <c r="CX7">
        <v>4.1480426799999996</v>
      </c>
    </row>
    <row r="8" spans="1:102" x14ac:dyDescent="0.2">
      <c r="A8" s="1">
        <v>38656</v>
      </c>
      <c r="B8" t="s">
        <v>0</v>
      </c>
      <c r="C8">
        <v>1.87845</v>
      </c>
      <c r="D8">
        <v>1.9311309999999999</v>
      </c>
      <c r="E8">
        <v>1.9828081099999999</v>
      </c>
      <c r="F8" s="3">
        <v>2.0334978100000001</v>
      </c>
      <c r="G8">
        <v>2.08321786</v>
      </c>
      <c r="H8">
        <v>2.131983</v>
      </c>
      <c r="I8">
        <v>2.1798109999999999</v>
      </c>
      <c r="J8">
        <v>2.226718</v>
      </c>
      <c r="K8">
        <v>2.2727170000000001</v>
      </c>
      <c r="L8">
        <v>2.3178260000000002</v>
      </c>
      <c r="M8">
        <v>2.3620589999999999</v>
      </c>
      <c r="N8">
        <v>2.4054310000000001</v>
      </c>
      <c r="O8">
        <v>2.44795585</v>
      </c>
      <c r="P8">
        <v>2.489649</v>
      </c>
      <c r="Q8">
        <v>2.5305249999999999</v>
      </c>
      <c r="R8">
        <v>2.5705960000000001</v>
      </c>
      <c r="S8">
        <v>2.609877</v>
      </c>
      <c r="T8">
        <v>2.6483810000000001</v>
      </c>
      <c r="U8">
        <v>2.6861221799999999</v>
      </c>
      <c r="V8" s="3">
        <v>2.7231109999999998</v>
      </c>
      <c r="W8">
        <v>2.7593631699999999</v>
      </c>
      <c r="X8">
        <v>2.79489017</v>
      </c>
      <c r="Y8">
        <v>2.829704</v>
      </c>
      <c r="Z8">
        <v>2.8638172100000001</v>
      </c>
      <c r="AA8">
        <v>2.8972419999999999</v>
      </c>
      <c r="AB8">
        <v>2.9299898099999999</v>
      </c>
      <c r="AC8">
        <v>2.9620730000000002</v>
      </c>
      <c r="AD8">
        <v>2.9935019999999999</v>
      </c>
      <c r="AE8">
        <v>3.0242879999999999</v>
      </c>
      <c r="AF8">
        <v>3.0544431200000002</v>
      </c>
      <c r="AG8">
        <v>3.083977</v>
      </c>
      <c r="AH8">
        <v>3.1129009999999999</v>
      </c>
      <c r="AI8">
        <v>3.1412258099999999</v>
      </c>
      <c r="AJ8">
        <v>3.1689620000000001</v>
      </c>
      <c r="AK8">
        <v>3.1961189999999999</v>
      </c>
      <c r="AL8">
        <v>3.2227067900000002</v>
      </c>
      <c r="AM8">
        <v>3.2487360000000001</v>
      </c>
      <c r="AN8">
        <v>3.274216</v>
      </c>
      <c r="AO8">
        <v>3.299156</v>
      </c>
      <c r="AP8">
        <v>3.3235649999999999</v>
      </c>
      <c r="AQ8">
        <v>3.3474538300000001</v>
      </c>
      <c r="AR8">
        <v>3.37082887</v>
      </c>
      <c r="AS8">
        <v>3.3937020000000002</v>
      </c>
      <c r="AT8">
        <v>3.4160810000000001</v>
      </c>
      <c r="AU8">
        <v>3.4379729999999999</v>
      </c>
      <c r="AV8">
        <v>3.4593880000000001</v>
      </c>
      <c r="AW8">
        <v>3.4803350000000002</v>
      </c>
      <c r="AX8">
        <v>3.50082</v>
      </c>
      <c r="AY8">
        <v>3.5208529999999998</v>
      </c>
      <c r="AZ8">
        <v>3.5404409999999999</v>
      </c>
      <c r="BA8">
        <v>3.5595919999999999</v>
      </c>
      <c r="BB8">
        <v>3.57831287</v>
      </c>
      <c r="BC8">
        <v>3.5966130000000001</v>
      </c>
      <c r="BD8">
        <v>3.6144988499999999</v>
      </c>
      <c r="BE8">
        <v>3.6319780000000002</v>
      </c>
      <c r="BF8">
        <v>3.6490562</v>
      </c>
      <c r="BG8">
        <v>3.6657419999999998</v>
      </c>
      <c r="BH8">
        <v>3.6820430000000002</v>
      </c>
      <c r="BI8">
        <v>3.6979639999999998</v>
      </c>
      <c r="BJ8">
        <v>3.7135129999999998</v>
      </c>
      <c r="BK8">
        <v>3.7286968200000001</v>
      </c>
      <c r="BL8">
        <v>3.743522</v>
      </c>
      <c r="BM8">
        <v>3.7579941699999999</v>
      </c>
      <c r="BN8">
        <v>3.772119</v>
      </c>
      <c r="BO8">
        <v>3.7859039999999999</v>
      </c>
      <c r="BP8">
        <v>3.7993547900000002</v>
      </c>
      <c r="BQ8">
        <v>3.812478</v>
      </c>
      <c r="BR8">
        <v>3.8252790000000001</v>
      </c>
      <c r="BS8">
        <v>3.8377629999999998</v>
      </c>
      <c r="BT8">
        <v>3.8499371999999998</v>
      </c>
      <c r="BU8">
        <v>3.8618052</v>
      </c>
      <c r="BV8">
        <v>3.8733740000000001</v>
      </c>
      <c r="BW8">
        <v>3.8846479999999999</v>
      </c>
      <c r="BX8">
        <v>3.8956330000000001</v>
      </c>
      <c r="BY8">
        <v>3.9063349999999999</v>
      </c>
      <c r="BZ8">
        <v>3.9167580000000002</v>
      </c>
      <c r="CA8">
        <v>3.9269069999999999</v>
      </c>
      <c r="CB8">
        <v>3.936788</v>
      </c>
      <c r="CC8">
        <v>3.9464060000000001</v>
      </c>
      <c r="CD8">
        <v>3.95576382</v>
      </c>
      <c r="CE8">
        <v>3.9648690000000002</v>
      </c>
      <c r="CF8">
        <v>3.9737241299999999</v>
      </c>
      <c r="CG8">
        <v>3.9823339999999998</v>
      </c>
      <c r="CH8">
        <v>3.9907029999999999</v>
      </c>
      <c r="CI8">
        <v>3.998837</v>
      </c>
      <c r="CJ8">
        <v>4.0067399999999997</v>
      </c>
      <c r="CK8">
        <v>4.0144140000000004</v>
      </c>
      <c r="CL8">
        <v>4.02186632</v>
      </c>
      <c r="CM8">
        <v>4.0290990000000004</v>
      </c>
      <c r="CN8">
        <v>4.0361159999999998</v>
      </c>
      <c r="CO8">
        <v>4.042923</v>
      </c>
      <c r="CP8">
        <v>4.0495229999999998</v>
      </c>
      <c r="CQ8">
        <v>4.0559186900000004</v>
      </c>
      <c r="CR8">
        <v>4.0621169999999998</v>
      </c>
      <c r="CS8">
        <v>4.0681180000000001</v>
      </c>
      <c r="CT8">
        <v>4.0739280000000004</v>
      </c>
      <c r="CU8">
        <v>4.0795490000000001</v>
      </c>
      <c r="CV8">
        <v>4.0849857299999996</v>
      </c>
      <c r="CW8">
        <v>4.0902409999999998</v>
      </c>
      <c r="CX8">
        <v>4.0953189999999999</v>
      </c>
    </row>
    <row r="9" spans="1:102" x14ac:dyDescent="0.2">
      <c r="A9" s="1">
        <v>38686</v>
      </c>
      <c r="B9" t="s">
        <v>0</v>
      </c>
      <c r="C9">
        <v>2.86252284</v>
      </c>
      <c r="D9">
        <v>2.8967749999999999</v>
      </c>
      <c r="E9">
        <v>2.93031883</v>
      </c>
      <c r="F9" s="3">
        <v>2.9631671900000001</v>
      </c>
      <c r="G9">
        <v>2.99532986</v>
      </c>
      <c r="H9">
        <v>3.0268187499999999</v>
      </c>
      <c r="I9">
        <v>3.05764484</v>
      </c>
      <c r="J9">
        <v>3.087818</v>
      </c>
      <c r="K9">
        <v>3.11734986</v>
      </c>
      <c r="L9">
        <v>3.14625216</v>
      </c>
      <c r="M9">
        <v>3.1745320000000001</v>
      </c>
      <c r="N9">
        <v>3.2022010000000001</v>
      </c>
      <c r="O9">
        <v>3.2292689999999999</v>
      </c>
      <c r="P9">
        <v>3.2557469999999999</v>
      </c>
      <c r="Q9">
        <v>3.2816431499999998</v>
      </c>
      <c r="R9">
        <v>3.3069679999999999</v>
      </c>
      <c r="S9">
        <v>3.33173013</v>
      </c>
      <c r="T9">
        <v>3.3559398699999998</v>
      </c>
      <c r="U9">
        <v>3.3796050000000002</v>
      </c>
      <c r="V9" s="3">
        <v>3.4027349999999998</v>
      </c>
      <c r="W9">
        <v>3.4253390000000001</v>
      </c>
      <c r="X9">
        <v>3.4474260000000001</v>
      </c>
      <c r="Y9">
        <v>3.469004</v>
      </c>
      <c r="Z9">
        <v>3.4900808300000001</v>
      </c>
      <c r="AA9">
        <v>3.5106670000000002</v>
      </c>
      <c r="AB9">
        <v>3.53076816</v>
      </c>
      <c r="AC9">
        <v>3.5503939999999998</v>
      </c>
      <c r="AD9">
        <v>3.5695510000000001</v>
      </c>
      <c r="AE9">
        <v>3.5882489999999998</v>
      </c>
      <c r="AF9">
        <v>3.6064929999999999</v>
      </c>
      <c r="AG9">
        <v>3.6242928499999998</v>
      </c>
      <c r="AH9">
        <v>3.6416559999999998</v>
      </c>
      <c r="AI9">
        <v>3.6585890000000001</v>
      </c>
      <c r="AJ9">
        <v>3.6750980000000002</v>
      </c>
      <c r="AK9">
        <v>3.691192</v>
      </c>
      <c r="AL9">
        <v>3.7068772299999999</v>
      </c>
      <c r="AM9">
        <v>3.7221609999999998</v>
      </c>
      <c r="AN9">
        <v>3.7370498200000002</v>
      </c>
      <c r="AO9">
        <v>3.7515499999999999</v>
      </c>
      <c r="AP9">
        <v>3.7656688699999998</v>
      </c>
      <c r="AQ9">
        <v>3.7794120000000002</v>
      </c>
      <c r="AR9">
        <v>3.7927868400000002</v>
      </c>
      <c r="AS9">
        <v>3.8057989999999999</v>
      </c>
      <c r="AT9">
        <v>3.818454</v>
      </c>
      <c r="AU9">
        <v>3.8307600000000002</v>
      </c>
      <c r="AV9">
        <v>3.8427210000000001</v>
      </c>
      <c r="AW9">
        <v>3.8543440000000002</v>
      </c>
      <c r="AX9">
        <v>3.8656351600000001</v>
      </c>
      <c r="AY9">
        <v>3.8765990000000001</v>
      </c>
      <c r="AZ9">
        <v>3.8872420000000001</v>
      </c>
      <c r="BA9">
        <v>3.8975689999999998</v>
      </c>
      <c r="BB9">
        <v>3.9075859999999998</v>
      </c>
      <c r="BC9">
        <v>3.9172987899999998</v>
      </c>
      <c r="BD9">
        <v>3.9267120000000002</v>
      </c>
      <c r="BE9">
        <v>3.9358309999999999</v>
      </c>
      <c r="BF9">
        <v>3.944661</v>
      </c>
      <c r="BG9">
        <v>3.9532069999999999</v>
      </c>
      <c r="BH9">
        <v>3.9614750000000001</v>
      </c>
      <c r="BI9">
        <v>3.969468</v>
      </c>
      <c r="BJ9">
        <v>3.97719216</v>
      </c>
      <c r="BK9">
        <v>3.98465085</v>
      </c>
      <c r="BL9">
        <v>3.9918508500000001</v>
      </c>
      <c r="BM9">
        <v>3.998796</v>
      </c>
      <c r="BN9">
        <v>4.0054902999999999</v>
      </c>
      <c r="BO9">
        <v>4.0119379999999998</v>
      </c>
      <c r="BP9">
        <v>4.0181440000000004</v>
      </c>
      <c r="BQ9">
        <v>4.0241117500000003</v>
      </c>
      <c r="BR9">
        <v>4.0298480000000003</v>
      </c>
      <c r="BS9">
        <v>4.0353539999999999</v>
      </c>
      <c r="BT9">
        <v>4.040635</v>
      </c>
      <c r="BU9">
        <v>4.0456962599999997</v>
      </c>
      <c r="BV9">
        <v>4.0505399999999998</v>
      </c>
      <c r="BW9">
        <v>4.0551709999999996</v>
      </c>
      <c r="BX9">
        <v>4.0595927200000004</v>
      </c>
      <c r="BY9">
        <v>4.0638103499999998</v>
      </c>
      <c r="BZ9">
        <v>4.067825</v>
      </c>
      <c r="CA9">
        <v>4.0716429999999999</v>
      </c>
      <c r="CB9">
        <v>4.0752660000000001</v>
      </c>
      <c r="CC9">
        <v>4.0786990000000003</v>
      </c>
      <c r="CD9">
        <v>4.0819450000000002</v>
      </c>
      <c r="CE9">
        <v>4.0850070000000001</v>
      </c>
      <c r="CF9">
        <v>4.0878889999999997</v>
      </c>
      <c r="CG9">
        <v>4.0905952499999998</v>
      </c>
      <c r="CH9">
        <v>4.0931272500000002</v>
      </c>
      <c r="CI9">
        <v>4.0954879999999996</v>
      </c>
      <c r="CJ9">
        <v>4.097683</v>
      </c>
      <c r="CK9">
        <v>4.0997133300000002</v>
      </c>
      <c r="CL9">
        <v>4.1015839999999999</v>
      </c>
      <c r="CM9">
        <v>4.1032960000000003</v>
      </c>
      <c r="CN9">
        <v>4.1048526799999996</v>
      </c>
      <c r="CO9">
        <v>4.1062589999999997</v>
      </c>
      <c r="CP9">
        <v>4.1075150000000002</v>
      </c>
      <c r="CQ9">
        <v>4.1086260000000001</v>
      </c>
      <c r="CR9">
        <v>4.1095943500000001</v>
      </c>
      <c r="CS9">
        <v>4.1104209999999997</v>
      </c>
      <c r="CT9">
        <v>4.1111097299999999</v>
      </c>
      <c r="CU9">
        <v>4.1116643000000002</v>
      </c>
      <c r="CV9">
        <v>4.1120859999999997</v>
      </c>
      <c r="CW9">
        <v>4.1123779999999996</v>
      </c>
      <c r="CX9">
        <v>4.1125420000000004</v>
      </c>
    </row>
    <row r="10" spans="1:102" x14ac:dyDescent="0.2">
      <c r="A10" s="1">
        <v>38717</v>
      </c>
      <c r="B10" t="s">
        <v>0</v>
      </c>
      <c r="C10">
        <v>3.7649140000000001</v>
      </c>
      <c r="D10">
        <v>3.7664240000000002</v>
      </c>
      <c r="E10">
        <v>3.7679290000000001</v>
      </c>
      <c r="F10" s="3">
        <v>3.7694290000000001</v>
      </c>
      <c r="G10">
        <v>3.7709250000000001</v>
      </c>
      <c r="H10">
        <v>3.7724150000000001</v>
      </c>
      <c r="I10">
        <v>3.7739020000000001</v>
      </c>
      <c r="J10">
        <v>3.7753830000000002</v>
      </c>
      <c r="K10">
        <v>3.7768600000000001</v>
      </c>
      <c r="L10">
        <v>3.7783319999999998</v>
      </c>
      <c r="M10">
        <v>3.7798001800000001</v>
      </c>
      <c r="N10">
        <v>3.781263</v>
      </c>
      <c r="O10">
        <v>3.782721</v>
      </c>
      <c r="P10">
        <v>3.7841740000000001</v>
      </c>
      <c r="Q10">
        <v>3.7856228399999998</v>
      </c>
      <c r="R10">
        <v>3.7870680000000001</v>
      </c>
      <c r="S10">
        <v>3.7885070000000001</v>
      </c>
      <c r="T10">
        <v>3.7899419999999999</v>
      </c>
      <c r="U10">
        <v>3.7913730000000001</v>
      </c>
      <c r="V10" s="3">
        <v>3.7927978000000002</v>
      </c>
      <c r="W10">
        <v>3.7942200000000001</v>
      </c>
      <c r="X10">
        <v>3.7956370000000001</v>
      </c>
      <c r="Y10">
        <v>3.7970489999999999</v>
      </c>
      <c r="Z10">
        <v>3.79845619</v>
      </c>
      <c r="AA10">
        <v>3.7998599999999998</v>
      </c>
      <c r="AB10">
        <v>3.8012578499999998</v>
      </c>
      <c r="AC10">
        <v>3.8026520000000001</v>
      </c>
      <c r="AD10">
        <v>3.8040419999999999</v>
      </c>
      <c r="AE10">
        <v>3.80542684</v>
      </c>
      <c r="AF10">
        <v>3.8068077599999999</v>
      </c>
      <c r="AG10">
        <v>3.8081839999999998</v>
      </c>
      <c r="AH10">
        <v>3.809555</v>
      </c>
      <c r="AI10">
        <v>3.8109220000000001</v>
      </c>
      <c r="AJ10">
        <v>3.8122850000000001</v>
      </c>
      <c r="AK10">
        <v>3.8136429999999999</v>
      </c>
      <c r="AL10">
        <v>3.814997</v>
      </c>
      <c r="AM10">
        <v>3.8163471200000001</v>
      </c>
      <c r="AN10">
        <v>3.8176920000000001</v>
      </c>
      <c r="AO10">
        <v>3.819032</v>
      </c>
      <c r="AP10">
        <v>3.8203689999999999</v>
      </c>
      <c r="AQ10">
        <v>3.8216999999999999</v>
      </c>
      <c r="AR10">
        <v>3.8230278499999999</v>
      </c>
      <c r="AS10">
        <v>3.8243508300000002</v>
      </c>
      <c r="AT10">
        <v>3.8256697700000002</v>
      </c>
      <c r="AU10">
        <v>3.8269839999999999</v>
      </c>
      <c r="AV10">
        <v>3.8282940000000001</v>
      </c>
      <c r="AW10">
        <v>3.8295998600000001</v>
      </c>
      <c r="AX10">
        <v>3.8309009999999999</v>
      </c>
      <c r="AY10">
        <v>3.832198</v>
      </c>
      <c r="AZ10">
        <v>3.83349085</v>
      </c>
      <c r="BA10">
        <v>3.8347799999999999</v>
      </c>
      <c r="BB10">
        <v>3.8360639999999999</v>
      </c>
      <c r="BC10">
        <v>3.8373441700000002</v>
      </c>
      <c r="BD10">
        <v>3.8386200000000001</v>
      </c>
      <c r="BE10">
        <v>3.8398910000000002</v>
      </c>
      <c r="BF10">
        <v>3.84115815</v>
      </c>
      <c r="BG10">
        <v>3.8424209999999999</v>
      </c>
      <c r="BH10">
        <v>3.84368014</v>
      </c>
      <c r="BI10">
        <v>3.8449339999999999</v>
      </c>
      <c r="BJ10">
        <v>3.8461850000000002</v>
      </c>
      <c r="BK10">
        <v>3.8474309999999998</v>
      </c>
      <c r="BL10">
        <v>3.8486729999999998</v>
      </c>
      <c r="BM10">
        <v>3.8499110000000001</v>
      </c>
      <c r="BN10">
        <v>3.8511440000000001</v>
      </c>
      <c r="BO10">
        <v>3.8523731200000002</v>
      </c>
      <c r="BP10">
        <v>3.8535988300000001</v>
      </c>
      <c r="BQ10">
        <v>3.8548200000000001</v>
      </c>
      <c r="BR10">
        <v>3.8560370000000002</v>
      </c>
      <c r="BS10">
        <v>3.8572492600000001</v>
      </c>
      <c r="BT10">
        <v>3.8584580000000002</v>
      </c>
      <c r="BU10">
        <v>3.8596629999999998</v>
      </c>
      <c r="BV10">
        <v>3.8608630000000002</v>
      </c>
      <c r="BW10">
        <v>3.8620598300000002</v>
      </c>
      <c r="BX10">
        <v>3.8632520000000001</v>
      </c>
      <c r="BY10">
        <v>3.8644400000000001</v>
      </c>
      <c r="BZ10">
        <v>3.8656241900000001</v>
      </c>
      <c r="CA10">
        <v>3.8668040000000001</v>
      </c>
      <c r="CB10">
        <v>3.8679800000000002</v>
      </c>
      <c r="CC10">
        <v>3.8691518299999998</v>
      </c>
      <c r="CD10">
        <v>3.87032</v>
      </c>
      <c r="CE10">
        <v>3.8714840000000001</v>
      </c>
      <c r="CF10">
        <v>3.8726440000000002</v>
      </c>
      <c r="CG10">
        <v>3.8738000000000001</v>
      </c>
      <c r="CH10">
        <v>3.874952</v>
      </c>
      <c r="CI10">
        <v>3.8760998199999999</v>
      </c>
      <c r="CJ10">
        <v>3.8772440000000001</v>
      </c>
      <c r="CK10">
        <v>3.8783829999999999</v>
      </c>
      <c r="CL10">
        <v>3.8795190000000002</v>
      </c>
      <c r="CM10">
        <v>3.880652</v>
      </c>
      <c r="CN10">
        <v>3.8817789999999999</v>
      </c>
      <c r="CO10">
        <v>3.8829039999999999</v>
      </c>
      <c r="CP10">
        <v>3.8840241400000002</v>
      </c>
      <c r="CQ10">
        <v>3.8851401800000001</v>
      </c>
      <c r="CR10">
        <v>3.8862521600000002</v>
      </c>
      <c r="CS10">
        <v>3.8873609999999998</v>
      </c>
      <c r="CT10">
        <v>3.8884660000000002</v>
      </c>
      <c r="CU10">
        <v>3.8895659999999999</v>
      </c>
      <c r="CV10">
        <v>3.89066315</v>
      </c>
      <c r="CW10">
        <v>3.891756</v>
      </c>
      <c r="CX10">
        <v>3.8928449999999999</v>
      </c>
    </row>
    <row r="11" spans="1:102" x14ac:dyDescent="0.2">
      <c r="A11" s="1">
        <v>38748</v>
      </c>
      <c r="B11" t="s">
        <v>0</v>
      </c>
      <c r="C11">
        <v>3.5403829999999998</v>
      </c>
      <c r="D11">
        <v>3.54353476</v>
      </c>
      <c r="E11">
        <v>3.5466839999999999</v>
      </c>
      <c r="F11" s="3">
        <v>3.5498318699999998</v>
      </c>
      <c r="G11">
        <v>3.5529777999999999</v>
      </c>
      <c r="H11">
        <v>3.5561219999999998</v>
      </c>
      <c r="I11">
        <v>3.5592630000000001</v>
      </c>
      <c r="J11">
        <v>3.5624030000000002</v>
      </c>
      <c r="K11">
        <v>3.5655410000000001</v>
      </c>
      <c r="L11">
        <v>3.5686770000000001</v>
      </c>
      <c r="M11">
        <v>3.5718109999999998</v>
      </c>
      <c r="N11">
        <v>3.5749428299999999</v>
      </c>
      <c r="O11">
        <v>3.5780729999999998</v>
      </c>
      <c r="P11">
        <v>3.5812008400000002</v>
      </c>
      <c r="Q11">
        <v>3.5843280000000002</v>
      </c>
      <c r="R11">
        <v>3.5874521700000002</v>
      </c>
      <c r="S11">
        <v>3.5905749999999999</v>
      </c>
      <c r="T11">
        <v>3.5936951600000002</v>
      </c>
      <c r="U11">
        <v>3.596813</v>
      </c>
      <c r="V11" s="3">
        <v>3.5999300000000001</v>
      </c>
      <c r="W11">
        <v>3.6030449999999998</v>
      </c>
      <c r="X11">
        <v>3.6061582599999999</v>
      </c>
      <c r="Y11">
        <v>3.6092680000000001</v>
      </c>
      <c r="Z11">
        <v>3.6123769999999999</v>
      </c>
      <c r="AA11">
        <v>3.6154839999999999</v>
      </c>
      <c r="AB11">
        <v>3.6185890000000001</v>
      </c>
      <c r="AC11">
        <v>3.6216919999999999</v>
      </c>
      <c r="AD11">
        <v>3.6247929999999999</v>
      </c>
      <c r="AE11">
        <v>3.6278922599999999</v>
      </c>
      <c r="AF11">
        <v>3.6309900000000002</v>
      </c>
      <c r="AG11">
        <v>3.63408518</v>
      </c>
      <c r="AH11">
        <v>3.637178</v>
      </c>
      <c r="AI11">
        <v>3.6402700000000001</v>
      </c>
      <c r="AJ11">
        <v>3.6433599999999999</v>
      </c>
      <c r="AK11">
        <v>3.64644718</v>
      </c>
      <c r="AL11">
        <v>3.6495329999999999</v>
      </c>
      <c r="AM11">
        <v>3.6526169999999998</v>
      </c>
      <c r="AN11">
        <v>3.6556987799999998</v>
      </c>
      <c r="AO11">
        <v>3.658779</v>
      </c>
      <c r="AP11">
        <v>3.6618569999999999</v>
      </c>
      <c r="AQ11">
        <v>3.664933</v>
      </c>
      <c r="AR11">
        <v>3.6680079999999999</v>
      </c>
      <c r="AS11">
        <v>3.6710799999999999</v>
      </c>
      <c r="AT11">
        <v>3.67415</v>
      </c>
      <c r="AU11">
        <v>3.677219</v>
      </c>
      <c r="AV11">
        <v>3.6802860000000002</v>
      </c>
      <c r="AW11">
        <v>3.6833498499999999</v>
      </c>
      <c r="AX11">
        <v>3.6864129999999999</v>
      </c>
      <c r="AY11">
        <v>3.68947387</v>
      </c>
      <c r="AZ11">
        <v>3.6925330000000001</v>
      </c>
      <c r="BA11">
        <v>3.6955900000000002</v>
      </c>
      <c r="BB11">
        <v>3.6986458299999998</v>
      </c>
      <c r="BC11">
        <v>3.7016990000000001</v>
      </c>
      <c r="BD11">
        <v>3.7047500000000002</v>
      </c>
      <c r="BE11">
        <v>3.7078000000000002</v>
      </c>
      <c r="BF11">
        <v>3.7108469999999998</v>
      </c>
      <c r="BG11">
        <v>3.7138931799999999</v>
      </c>
      <c r="BH11">
        <v>3.7169370000000002</v>
      </c>
      <c r="BI11">
        <v>3.7199789999999999</v>
      </c>
      <c r="BJ11">
        <v>3.72301912</v>
      </c>
      <c r="BK11">
        <v>3.726057</v>
      </c>
      <c r="BL11">
        <v>3.7290939999999999</v>
      </c>
      <c r="BM11">
        <v>3.7321279999999999</v>
      </c>
      <c r="BN11">
        <v>3.7351610000000002</v>
      </c>
      <c r="BO11">
        <v>3.738191</v>
      </c>
      <c r="BP11">
        <v>3.7412200000000002</v>
      </c>
      <c r="BQ11">
        <v>3.7442472000000002</v>
      </c>
      <c r="BR11">
        <v>3.7472720000000002</v>
      </c>
      <c r="BS11">
        <v>3.7502951599999998</v>
      </c>
      <c r="BT11">
        <v>3.7533159999999999</v>
      </c>
      <c r="BU11">
        <v>3.7563360000000001</v>
      </c>
      <c r="BV11">
        <v>3.7593529999999999</v>
      </c>
      <c r="BW11">
        <v>3.76236916</v>
      </c>
      <c r="BX11">
        <v>3.7653819999999998</v>
      </c>
      <c r="BY11">
        <v>3.76839375</v>
      </c>
      <c r="BZ11">
        <v>3.771404</v>
      </c>
      <c r="CA11">
        <v>3.7744119999999999</v>
      </c>
      <c r="CB11">
        <v>3.7774190000000001</v>
      </c>
      <c r="CC11">
        <v>3.7804229999999999</v>
      </c>
      <c r="CD11">
        <v>3.7834258099999998</v>
      </c>
      <c r="CE11">
        <v>3.7864260000000001</v>
      </c>
      <c r="CF11">
        <v>3.7894251300000001</v>
      </c>
      <c r="CG11">
        <v>3.7924218199999999</v>
      </c>
      <c r="CH11">
        <v>3.7954168300000002</v>
      </c>
      <c r="CI11">
        <v>3.7984100000000001</v>
      </c>
      <c r="CJ11">
        <v>3.8014011399999998</v>
      </c>
      <c r="CK11">
        <v>3.8043909999999999</v>
      </c>
      <c r="CL11">
        <v>3.8073778200000001</v>
      </c>
      <c r="CM11">
        <v>3.8103639999999999</v>
      </c>
      <c r="CN11">
        <v>3.813348</v>
      </c>
      <c r="CO11">
        <v>3.8163299999999998</v>
      </c>
      <c r="CP11">
        <v>3.8193100000000002</v>
      </c>
      <c r="CQ11">
        <v>3.8222877999999998</v>
      </c>
      <c r="CR11">
        <v>3.8252649999999999</v>
      </c>
      <c r="CS11">
        <v>3.8282392000000001</v>
      </c>
      <c r="CT11">
        <v>3.8312118100000001</v>
      </c>
      <c r="CU11">
        <v>3.8341829999999999</v>
      </c>
      <c r="CV11">
        <v>3.8371520000000001</v>
      </c>
      <c r="CW11">
        <v>3.8401191200000002</v>
      </c>
      <c r="CX11">
        <v>3.8430849999999999</v>
      </c>
    </row>
    <row r="12" spans="1:102" x14ac:dyDescent="0.2">
      <c r="A12" s="1">
        <v>38776</v>
      </c>
      <c r="B12" t="s">
        <v>0</v>
      </c>
      <c r="C12">
        <v>3.3388211700000001</v>
      </c>
      <c r="D12">
        <v>3.3544311499999999</v>
      </c>
      <c r="E12">
        <v>3.369783</v>
      </c>
      <c r="F12" s="3">
        <v>3.3848780000000001</v>
      </c>
      <c r="G12">
        <v>3.3997199999999999</v>
      </c>
      <c r="H12">
        <v>3.4143110000000001</v>
      </c>
      <c r="I12">
        <v>3.4286539999999999</v>
      </c>
      <c r="J12">
        <v>3.4427521200000002</v>
      </c>
      <c r="K12">
        <v>3.456607</v>
      </c>
      <c r="L12">
        <v>3.4702217599999998</v>
      </c>
      <c r="M12">
        <v>3.4835989999999999</v>
      </c>
      <c r="N12">
        <v>3.49674</v>
      </c>
      <c r="O12">
        <v>3.5096500000000002</v>
      </c>
      <c r="P12">
        <v>3.522329</v>
      </c>
      <c r="Q12">
        <v>3.5347810000000002</v>
      </c>
      <c r="R12">
        <v>3.5470069999999998</v>
      </c>
      <c r="S12">
        <v>3.5590109999999999</v>
      </c>
      <c r="T12">
        <v>3.5707939999999998</v>
      </c>
      <c r="U12">
        <v>3.58236</v>
      </c>
      <c r="V12" s="3">
        <v>3.593709</v>
      </c>
      <c r="W12">
        <v>3.6048460000000002</v>
      </c>
      <c r="X12">
        <v>3.6157720000000002</v>
      </c>
      <c r="Y12">
        <v>3.6264889999999999</v>
      </c>
      <c r="Z12">
        <v>3.6369989999999999</v>
      </c>
      <c r="AA12">
        <v>3.6473049999999998</v>
      </c>
      <c r="AB12">
        <v>3.65741</v>
      </c>
      <c r="AC12">
        <v>3.6673140000000002</v>
      </c>
      <c r="AD12">
        <v>3.6770207899999998</v>
      </c>
      <c r="AE12">
        <v>3.6865329999999998</v>
      </c>
      <c r="AF12">
        <v>3.6958519999999999</v>
      </c>
      <c r="AG12">
        <v>3.7049789999999998</v>
      </c>
      <c r="AH12">
        <v>3.7139169999999999</v>
      </c>
      <c r="AI12">
        <v>3.7226681699999999</v>
      </c>
      <c r="AJ12">
        <v>3.7312349999999999</v>
      </c>
      <c r="AK12">
        <v>3.7396178199999999</v>
      </c>
      <c r="AL12">
        <v>3.7478210000000001</v>
      </c>
      <c r="AM12">
        <v>3.7558440000000002</v>
      </c>
      <c r="AN12">
        <v>3.7636911899999999</v>
      </c>
      <c r="AO12">
        <v>3.771363</v>
      </c>
      <c r="AP12">
        <v>3.7788620000000002</v>
      </c>
      <c r="AQ12">
        <v>3.7861897899999999</v>
      </c>
      <c r="AR12">
        <v>3.7933490000000001</v>
      </c>
      <c r="AS12">
        <v>3.8003399999999998</v>
      </c>
      <c r="AT12">
        <v>3.8071660000000001</v>
      </c>
      <c r="AU12">
        <v>3.8138290000000001</v>
      </c>
      <c r="AV12">
        <v>3.8203299999999998</v>
      </c>
      <c r="AW12">
        <v>3.8266711199999999</v>
      </c>
      <c r="AX12">
        <v>3.8328530000000001</v>
      </c>
      <c r="AY12">
        <v>3.8388789999999999</v>
      </c>
      <c r="AZ12">
        <v>3.844751</v>
      </c>
      <c r="BA12">
        <v>3.8504700000000001</v>
      </c>
      <c r="BB12">
        <v>3.8560378599999998</v>
      </c>
      <c r="BC12">
        <v>3.861456</v>
      </c>
      <c r="BD12">
        <v>3.8667268799999999</v>
      </c>
      <c r="BE12">
        <v>3.87185216</v>
      </c>
      <c r="BF12">
        <v>3.8768319999999998</v>
      </c>
      <c r="BG12">
        <v>3.8816700000000002</v>
      </c>
      <c r="BH12">
        <v>3.8863660000000002</v>
      </c>
      <c r="BI12">
        <v>3.8909227799999999</v>
      </c>
      <c r="BJ12">
        <v>3.8953419999999999</v>
      </c>
      <c r="BK12">
        <v>3.8996248200000001</v>
      </c>
      <c r="BL12">
        <v>3.9037728299999999</v>
      </c>
      <c r="BM12">
        <v>3.9077868499999999</v>
      </c>
      <c r="BN12">
        <v>3.91167</v>
      </c>
      <c r="BO12">
        <v>3.9154230000000001</v>
      </c>
      <c r="BP12">
        <v>3.9190468799999998</v>
      </c>
      <c r="BQ12">
        <v>3.9225439999999998</v>
      </c>
      <c r="BR12">
        <v>3.9259161900000001</v>
      </c>
      <c r="BS12">
        <v>3.929163</v>
      </c>
      <c r="BT12">
        <v>3.9322870000000001</v>
      </c>
      <c r="BU12">
        <v>3.9352898600000001</v>
      </c>
      <c r="BV12">
        <v>3.9381728200000001</v>
      </c>
      <c r="BW12">
        <v>3.9409380000000001</v>
      </c>
      <c r="BX12">
        <v>3.9435850000000001</v>
      </c>
      <c r="BY12">
        <v>3.9461170000000001</v>
      </c>
      <c r="BZ12">
        <v>3.948534</v>
      </c>
      <c r="CA12">
        <v>3.9508380000000001</v>
      </c>
      <c r="CB12">
        <v>3.95303</v>
      </c>
      <c r="CC12">
        <v>3.9551120000000002</v>
      </c>
      <c r="CD12">
        <v>3.9570850000000002</v>
      </c>
      <c r="CE12">
        <v>3.9589498000000001</v>
      </c>
      <c r="CF12">
        <v>3.96070886</v>
      </c>
      <c r="CG12">
        <v>3.9623620000000002</v>
      </c>
      <c r="CH12">
        <v>3.963911</v>
      </c>
      <c r="CI12">
        <v>3.9653580000000002</v>
      </c>
      <c r="CJ12">
        <v>3.9667029999999999</v>
      </c>
      <c r="CK12">
        <v>3.9679479999999998</v>
      </c>
      <c r="CL12">
        <v>3.969093</v>
      </c>
      <c r="CM12">
        <v>3.9701409999999999</v>
      </c>
      <c r="CN12">
        <v>3.9710920000000001</v>
      </c>
      <c r="CO12">
        <v>3.9719479999999998</v>
      </c>
      <c r="CP12">
        <v>3.972709</v>
      </c>
      <c r="CQ12">
        <v>3.9733770000000002</v>
      </c>
      <c r="CR12">
        <v>3.9739529999999998</v>
      </c>
      <c r="CS12">
        <v>3.9744380000000001</v>
      </c>
      <c r="CT12">
        <v>3.9748329999999998</v>
      </c>
      <c r="CU12">
        <v>3.975139</v>
      </c>
      <c r="CV12">
        <v>3.9753579999999999</v>
      </c>
      <c r="CW12">
        <v>3.9754900000000002</v>
      </c>
      <c r="CX12">
        <v>3.9755370000000001</v>
      </c>
    </row>
    <row r="13" spans="1:102" x14ac:dyDescent="0.2">
      <c r="A13" s="1">
        <v>38807</v>
      </c>
      <c r="B13" t="s">
        <v>0</v>
      </c>
      <c r="C13">
        <v>3.3408280000000001</v>
      </c>
      <c r="D13">
        <v>3.3652441500000001</v>
      </c>
      <c r="E13">
        <v>3.3885800000000001</v>
      </c>
      <c r="F13" s="3">
        <v>3.4108909999999999</v>
      </c>
      <c r="G13">
        <v>3.432226</v>
      </c>
      <c r="H13">
        <v>3.4526348100000002</v>
      </c>
      <c r="I13">
        <v>3.4721631999999998</v>
      </c>
      <c r="J13">
        <v>3.490853</v>
      </c>
      <c r="K13">
        <v>3.5087461499999999</v>
      </c>
      <c r="L13">
        <v>3.525881</v>
      </c>
      <c r="M13">
        <v>3.5422940000000001</v>
      </c>
      <c r="N13">
        <v>3.5580208299999998</v>
      </c>
      <c r="O13">
        <v>3.5730940000000002</v>
      </c>
      <c r="P13">
        <v>3.587545</v>
      </c>
      <c r="Q13">
        <v>3.6014041899999998</v>
      </c>
      <c r="R13">
        <v>3.6146980000000002</v>
      </c>
      <c r="S13">
        <v>3.6274538000000001</v>
      </c>
      <c r="T13">
        <v>3.63969779</v>
      </c>
      <c r="U13">
        <v>3.6514540000000002</v>
      </c>
      <c r="V13" s="3">
        <v>3.662744</v>
      </c>
      <c r="W13">
        <v>3.6735901800000001</v>
      </c>
      <c r="X13">
        <v>3.6840131299999999</v>
      </c>
      <c r="Y13">
        <v>3.694032</v>
      </c>
      <c r="Z13">
        <v>3.7036660000000001</v>
      </c>
      <c r="AA13">
        <v>3.712933</v>
      </c>
      <c r="AB13">
        <v>3.7218482499999999</v>
      </c>
      <c r="AC13">
        <v>3.7304291699999998</v>
      </c>
      <c r="AD13">
        <v>3.7386900000000001</v>
      </c>
      <c r="AE13">
        <v>3.7466439999999999</v>
      </c>
      <c r="AF13">
        <v>3.7543069999999998</v>
      </c>
      <c r="AG13">
        <v>3.7616909999999999</v>
      </c>
      <c r="AH13">
        <v>3.7688088400000002</v>
      </c>
      <c r="AI13">
        <v>3.775671</v>
      </c>
      <c r="AJ13">
        <v>3.782289</v>
      </c>
      <c r="AK13">
        <v>3.7886748300000002</v>
      </c>
      <c r="AL13">
        <v>3.7948369999999998</v>
      </c>
      <c r="AM13">
        <v>3.80078483</v>
      </c>
      <c r="AN13">
        <v>3.8065302399999998</v>
      </c>
      <c r="AO13">
        <v>3.8120780000000001</v>
      </c>
      <c r="AP13">
        <v>3.8174389999999998</v>
      </c>
      <c r="AQ13">
        <v>3.8226208700000002</v>
      </c>
      <c r="AR13">
        <v>3.8276300000000001</v>
      </c>
      <c r="AS13">
        <v>3.8324750000000001</v>
      </c>
      <c r="AT13">
        <v>3.8371617800000002</v>
      </c>
      <c r="AU13">
        <v>3.8416969999999999</v>
      </c>
      <c r="AV13">
        <v>3.8460869999999998</v>
      </c>
      <c r="AW13">
        <v>3.8503370000000001</v>
      </c>
      <c r="AX13">
        <v>3.854454</v>
      </c>
      <c r="AY13">
        <v>3.8584420000000001</v>
      </c>
      <c r="AZ13">
        <v>3.8623069999999999</v>
      </c>
      <c r="BA13">
        <v>3.8660540000000001</v>
      </c>
      <c r="BB13">
        <v>3.86968684</v>
      </c>
      <c r="BC13">
        <v>3.87321019</v>
      </c>
      <c r="BD13">
        <v>3.8766289999999999</v>
      </c>
      <c r="BE13">
        <v>3.879947</v>
      </c>
      <c r="BF13">
        <v>3.8831669999999998</v>
      </c>
      <c r="BG13">
        <v>3.8862948400000001</v>
      </c>
      <c r="BH13">
        <v>3.889332</v>
      </c>
      <c r="BI13">
        <v>3.8922840000000001</v>
      </c>
      <c r="BJ13">
        <v>3.8951519999999999</v>
      </c>
      <c r="BK13">
        <v>3.8979392100000001</v>
      </c>
      <c r="BL13">
        <v>3.9006500000000002</v>
      </c>
      <c r="BM13">
        <v>3.9032870000000002</v>
      </c>
      <c r="BN13">
        <v>3.9058519999999999</v>
      </c>
      <c r="BO13">
        <v>3.9083480000000002</v>
      </c>
      <c r="BP13">
        <v>3.9107778099999999</v>
      </c>
      <c r="BQ13">
        <v>3.9131429999999998</v>
      </c>
      <c r="BR13">
        <v>3.9154469999999999</v>
      </c>
      <c r="BS13">
        <v>3.917691</v>
      </c>
      <c r="BT13">
        <v>3.9198780000000002</v>
      </c>
      <c r="BU13">
        <v>3.9220090000000001</v>
      </c>
      <c r="BV13">
        <v>3.924086</v>
      </c>
      <c r="BW13">
        <v>3.9261112200000001</v>
      </c>
      <c r="BX13">
        <v>3.9280867599999998</v>
      </c>
      <c r="BY13">
        <v>3.93001413</v>
      </c>
      <c r="BZ13">
        <v>3.9318952600000001</v>
      </c>
      <c r="CA13">
        <v>3.9337300000000002</v>
      </c>
      <c r="CB13">
        <v>3.9355218399999998</v>
      </c>
      <c r="CC13">
        <v>3.937271</v>
      </c>
      <c r="CD13">
        <v>3.9389799999999999</v>
      </c>
      <c r="CE13">
        <v>3.9406490000000001</v>
      </c>
      <c r="CF13">
        <v>3.9422799999999998</v>
      </c>
      <c r="CG13">
        <v>3.9438740000000001</v>
      </c>
      <c r="CH13">
        <v>3.94543219</v>
      </c>
      <c r="CI13">
        <v>3.946955</v>
      </c>
      <c r="CJ13">
        <v>3.948445</v>
      </c>
      <c r="CK13">
        <v>3.9499010000000001</v>
      </c>
      <c r="CL13">
        <v>3.9513268500000001</v>
      </c>
      <c r="CM13">
        <v>3.9527218300000002</v>
      </c>
      <c r="CN13">
        <v>3.9540869999999999</v>
      </c>
      <c r="CO13">
        <v>3.95542288</v>
      </c>
      <c r="CP13">
        <v>3.9567308400000001</v>
      </c>
      <c r="CQ13">
        <v>3.9580120000000001</v>
      </c>
      <c r="CR13">
        <v>3.9592670000000001</v>
      </c>
      <c r="CS13">
        <v>3.9604971400000002</v>
      </c>
      <c r="CT13">
        <v>3.9617011500000001</v>
      </c>
      <c r="CU13">
        <v>3.962882</v>
      </c>
      <c r="CV13">
        <v>3.9640390000000001</v>
      </c>
      <c r="CW13">
        <v>3.9651730000000001</v>
      </c>
      <c r="CX13">
        <v>3.9662850000000001</v>
      </c>
    </row>
    <row r="14" spans="1:102" x14ac:dyDescent="0.2">
      <c r="A14" s="1">
        <v>38837</v>
      </c>
      <c r="B14" t="s">
        <v>0</v>
      </c>
      <c r="C14">
        <v>3.25034</v>
      </c>
      <c r="D14">
        <v>3.2800859999999998</v>
      </c>
      <c r="E14">
        <v>3.3085580000000001</v>
      </c>
      <c r="F14" s="3">
        <v>3.3358099999999999</v>
      </c>
      <c r="G14">
        <v>3.3618907899999999</v>
      </c>
      <c r="H14">
        <v>3.3868520000000002</v>
      </c>
      <c r="I14">
        <v>3.4107370000000001</v>
      </c>
      <c r="J14">
        <v>3.4335918400000001</v>
      </c>
      <c r="K14">
        <v>3.4554598300000001</v>
      </c>
      <c r="L14">
        <v>3.4763808300000001</v>
      </c>
      <c r="M14">
        <v>3.49639583</v>
      </c>
      <c r="N14">
        <v>3.5155419999999999</v>
      </c>
      <c r="O14">
        <v>3.533855</v>
      </c>
      <c r="P14">
        <v>3.55137086</v>
      </c>
      <c r="Q14">
        <v>3.5681210000000001</v>
      </c>
      <c r="R14">
        <v>3.5841400000000001</v>
      </c>
      <c r="S14">
        <v>3.5994558300000001</v>
      </c>
      <c r="T14">
        <v>3.614099</v>
      </c>
      <c r="U14">
        <v>3.6280982499999999</v>
      </c>
      <c r="V14" s="3">
        <v>3.6414802100000001</v>
      </c>
      <c r="W14">
        <v>3.6542699999999999</v>
      </c>
      <c r="X14">
        <v>3.6664941299999998</v>
      </c>
      <c r="Y14">
        <v>3.6781739999999998</v>
      </c>
      <c r="Z14">
        <v>3.6893349999999998</v>
      </c>
      <c r="AA14">
        <v>3.6999970000000002</v>
      </c>
      <c r="AB14">
        <v>3.7101820000000001</v>
      </c>
      <c r="AC14">
        <v>3.71991</v>
      </c>
      <c r="AD14">
        <v>3.7292001199999998</v>
      </c>
      <c r="AE14">
        <v>3.7380710000000001</v>
      </c>
      <c r="AF14">
        <v>3.7465410000000001</v>
      </c>
      <c r="AG14">
        <v>3.75462484</v>
      </c>
      <c r="AH14">
        <v>3.7623419999999999</v>
      </c>
      <c r="AI14">
        <v>3.7697048199999998</v>
      </c>
      <c r="AJ14">
        <v>3.7767309999999998</v>
      </c>
      <c r="AK14">
        <v>3.7834341500000002</v>
      </c>
      <c r="AL14">
        <v>3.7898261500000001</v>
      </c>
      <c r="AM14">
        <v>3.7959227599999998</v>
      </c>
      <c r="AN14">
        <v>3.8017349999999999</v>
      </c>
      <c r="AO14">
        <v>3.8072759999999999</v>
      </c>
      <c r="AP14">
        <v>3.81255627</v>
      </c>
      <c r="AQ14">
        <v>3.8175878499999998</v>
      </c>
      <c r="AR14">
        <v>3.822381</v>
      </c>
      <c r="AS14">
        <v>3.826946</v>
      </c>
      <c r="AT14">
        <v>3.8312930000000001</v>
      </c>
      <c r="AU14">
        <v>3.8354300000000001</v>
      </c>
      <c r="AV14">
        <v>3.8393678699999998</v>
      </c>
      <c r="AW14">
        <v>3.8431148500000001</v>
      </c>
      <c r="AX14">
        <v>3.8466777799999998</v>
      </c>
      <c r="AY14">
        <v>3.850066</v>
      </c>
      <c r="AZ14">
        <v>3.8532869999999999</v>
      </c>
      <c r="BA14">
        <v>3.856347</v>
      </c>
      <c r="BB14">
        <v>3.8592541200000001</v>
      </c>
      <c r="BC14">
        <v>3.86201382</v>
      </c>
      <c r="BD14">
        <v>3.8646340000000001</v>
      </c>
      <c r="BE14">
        <v>3.8671199999999999</v>
      </c>
      <c r="BF14">
        <v>3.8694769999999998</v>
      </c>
      <c r="BG14">
        <v>3.871712</v>
      </c>
      <c r="BH14">
        <v>3.8738291299999998</v>
      </c>
      <c r="BI14">
        <v>3.8758349999999999</v>
      </c>
      <c r="BJ14">
        <v>3.8777327499999998</v>
      </c>
      <c r="BK14">
        <v>3.8795289999999998</v>
      </c>
      <c r="BL14">
        <v>3.881227</v>
      </c>
      <c r="BM14">
        <v>3.8828309999999999</v>
      </c>
      <c r="BN14">
        <v>3.8843450000000002</v>
      </c>
      <c r="BO14">
        <v>3.8857750000000002</v>
      </c>
      <c r="BP14">
        <v>3.8871220000000002</v>
      </c>
      <c r="BQ14">
        <v>3.8883920000000001</v>
      </c>
      <c r="BR14">
        <v>3.8895879999999998</v>
      </c>
      <c r="BS14">
        <v>3.8907120000000002</v>
      </c>
      <c r="BT14">
        <v>3.8917679999999999</v>
      </c>
      <c r="BU14">
        <v>3.89276</v>
      </c>
      <c r="BV14">
        <v>3.8936898700000002</v>
      </c>
      <c r="BW14">
        <v>3.8945598600000002</v>
      </c>
      <c r="BX14">
        <v>3.895375</v>
      </c>
      <c r="BY14">
        <v>3.8961348500000001</v>
      </c>
      <c r="BZ14">
        <v>3.8968440000000002</v>
      </c>
      <c r="CA14">
        <v>3.89750481</v>
      </c>
      <c r="CB14">
        <v>3.8981189999999999</v>
      </c>
      <c r="CC14">
        <v>3.8986879999999999</v>
      </c>
      <c r="CD14">
        <v>3.8992137900000001</v>
      </c>
      <c r="CE14">
        <v>3.8997008800000001</v>
      </c>
      <c r="CF14">
        <v>3.9001488700000002</v>
      </c>
      <c r="CG14">
        <v>3.90056</v>
      </c>
      <c r="CH14">
        <v>3.9009360000000002</v>
      </c>
      <c r="CI14">
        <v>3.9012790000000002</v>
      </c>
      <c r="CJ14">
        <v>3.90158987</v>
      </c>
      <c r="CK14">
        <v>3.9018709999999999</v>
      </c>
      <c r="CL14">
        <v>3.9021232100000001</v>
      </c>
      <c r="CM14">
        <v>3.9023479999999999</v>
      </c>
      <c r="CN14">
        <v>3.9025470000000002</v>
      </c>
      <c r="CO14">
        <v>3.9027219999999998</v>
      </c>
      <c r="CP14">
        <v>3.9028719999999999</v>
      </c>
      <c r="CQ14">
        <v>3.9030010000000002</v>
      </c>
      <c r="CR14">
        <v>3.903108</v>
      </c>
      <c r="CS14">
        <v>3.9031950000000002</v>
      </c>
      <c r="CT14">
        <v>3.90326285</v>
      </c>
      <c r="CU14">
        <v>3.9033129999999998</v>
      </c>
      <c r="CV14">
        <v>3.903346</v>
      </c>
      <c r="CW14">
        <v>3.903362</v>
      </c>
      <c r="CX14">
        <v>3.9033630000000001</v>
      </c>
    </row>
    <row r="15" spans="1:102" x14ac:dyDescent="0.2">
      <c r="A15" s="1">
        <v>38868</v>
      </c>
      <c r="B15" t="s">
        <v>0</v>
      </c>
      <c r="C15">
        <v>3.8879450000000002</v>
      </c>
      <c r="D15">
        <v>3.8879527999999999</v>
      </c>
      <c r="E15">
        <v>3.8879619999999999</v>
      </c>
      <c r="F15" s="3">
        <v>3.8879700000000001</v>
      </c>
      <c r="G15">
        <v>3.88797784</v>
      </c>
      <c r="H15">
        <v>3.88798618</v>
      </c>
      <c r="I15">
        <v>3.887994</v>
      </c>
      <c r="J15">
        <v>3.8880012000000002</v>
      </c>
      <c r="K15">
        <v>3.8880089999999998</v>
      </c>
      <c r="L15">
        <v>3.8880170000000001</v>
      </c>
      <c r="M15">
        <v>3.8880240000000001</v>
      </c>
      <c r="N15">
        <v>3.8880319999999999</v>
      </c>
      <c r="O15">
        <v>3.8880388699999999</v>
      </c>
      <c r="P15">
        <v>3.8880460000000001</v>
      </c>
      <c r="Q15">
        <v>3.8880539999999999</v>
      </c>
      <c r="R15">
        <v>3.8880608099999998</v>
      </c>
      <c r="S15">
        <v>3.8880680000000001</v>
      </c>
      <c r="T15">
        <v>3.8880748700000001</v>
      </c>
      <c r="U15">
        <v>3.8880810000000001</v>
      </c>
      <c r="V15" s="3">
        <v>3.8880880000000002</v>
      </c>
      <c r="W15">
        <v>3.8880951399999999</v>
      </c>
      <c r="X15">
        <v>3.8881019999999999</v>
      </c>
      <c r="Y15">
        <v>3.8881079999999999</v>
      </c>
      <c r="Z15">
        <v>3.8881139999999998</v>
      </c>
      <c r="AA15">
        <v>3.88812113</v>
      </c>
      <c r="AB15">
        <v>3.8881269999999999</v>
      </c>
      <c r="AC15">
        <v>3.8881329999999998</v>
      </c>
      <c r="AD15">
        <v>3.8881389999999998</v>
      </c>
      <c r="AE15">
        <v>3.8881452099999998</v>
      </c>
      <c r="AF15">
        <v>3.8881510000000001</v>
      </c>
      <c r="AG15">
        <v>3.8881571300000002</v>
      </c>
      <c r="AH15">
        <v>3.888163</v>
      </c>
      <c r="AI15">
        <v>3.8881679999999998</v>
      </c>
      <c r="AJ15">
        <v>3.8881739999999998</v>
      </c>
      <c r="AK15">
        <v>3.8881790000000001</v>
      </c>
      <c r="AL15">
        <v>3.888185</v>
      </c>
      <c r="AM15">
        <v>3.8881899999999998</v>
      </c>
      <c r="AN15">
        <v>3.8881948</v>
      </c>
      <c r="AO15">
        <v>3.8881999999999999</v>
      </c>
      <c r="AP15">
        <v>3.8882050000000001</v>
      </c>
      <c r="AQ15">
        <v>3.8882099999999999</v>
      </c>
      <c r="AR15">
        <v>3.8882150000000002</v>
      </c>
      <c r="AS15">
        <v>3.8882198300000002</v>
      </c>
      <c r="AT15">
        <v>3.8882240000000001</v>
      </c>
      <c r="AU15">
        <v>3.88822913</v>
      </c>
      <c r="AV15">
        <v>3.8882340000000002</v>
      </c>
      <c r="AW15">
        <v>3.8882379999999999</v>
      </c>
      <c r="AX15">
        <v>3.88824177</v>
      </c>
      <c r="AY15">
        <v>3.8882469999999998</v>
      </c>
      <c r="AZ15">
        <v>3.8882509999999999</v>
      </c>
      <c r="BA15">
        <v>3.8882551200000002</v>
      </c>
      <c r="BB15">
        <v>3.8882590000000001</v>
      </c>
      <c r="BC15">
        <v>3.8882629999999998</v>
      </c>
      <c r="BD15">
        <v>3.8882667999999998</v>
      </c>
      <c r="BE15">
        <v>3.8882708500000001</v>
      </c>
      <c r="BF15">
        <v>3.888274</v>
      </c>
      <c r="BG15">
        <v>3.8882780000000001</v>
      </c>
      <c r="BH15">
        <v>3.88828087</v>
      </c>
      <c r="BI15">
        <v>3.8882850000000002</v>
      </c>
      <c r="BJ15">
        <v>3.8882880000000002</v>
      </c>
      <c r="BK15">
        <v>3.8882911199999999</v>
      </c>
      <c r="BL15">
        <v>3.8882940000000001</v>
      </c>
      <c r="BM15">
        <v>3.8882970000000001</v>
      </c>
      <c r="BN15">
        <v>3.8883000000000001</v>
      </c>
      <c r="BO15">
        <v>3.8883042300000001</v>
      </c>
      <c r="BP15">
        <v>3.888306</v>
      </c>
      <c r="BQ15">
        <v>3.888309</v>
      </c>
      <c r="BR15">
        <v>3.888312</v>
      </c>
      <c r="BS15">
        <v>3.8883139999999998</v>
      </c>
      <c r="BT15">
        <v>3.8883168700000001</v>
      </c>
      <c r="BU15">
        <v>3.8883190000000001</v>
      </c>
      <c r="BV15">
        <v>3.8883220000000001</v>
      </c>
      <c r="BW15">
        <v>3.8883239999999999</v>
      </c>
      <c r="BX15">
        <v>3.88832617</v>
      </c>
      <c r="BY15">
        <v>3.8883278400000001</v>
      </c>
      <c r="BZ15">
        <v>3.8883299999999998</v>
      </c>
      <c r="CA15">
        <v>3.8883320000000001</v>
      </c>
      <c r="CB15">
        <v>3.888334</v>
      </c>
      <c r="CC15">
        <v>3.8883359999999998</v>
      </c>
      <c r="CD15">
        <v>3.88833714</v>
      </c>
      <c r="CE15">
        <v>3.8883390000000002</v>
      </c>
      <c r="CF15">
        <v>3.8883402299999998</v>
      </c>
      <c r="CG15">
        <v>3.8883420000000002</v>
      </c>
      <c r="CH15">
        <v>3.8883428599999998</v>
      </c>
      <c r="CI15">
        <v>3.888344</v>
      </c>
      <c r="CJ15">
        <v>3.8883450000000002</v>
      </c>
      <c r="CK15">
        <v>3.888347</v>
      </c>
      <c r="CL15">
        <v>3.888347</v>
      </c>
      <c r="CM15">
        <v>3.8883480000000001</v>
      </c>
      <c r="CN15">
        <v>3.8883489999999998</v>
      </c>
      <c r="CO15">
        <v>3.88835</v>
      </c>
      <c r="CP15">
        <v>3.8883511999999998</v>
      </c>
      <c r="CQ15">
        <v>3.8883511999999998</v>
      </c>
      <c r="CR15">
        <v>3.8883521600000002</v>
      </c>
      <c r="CS15">
        <v>3.8883521600000002</v>
      </c>
      <c r="CT15">
        <v>3.8883521600000002</v>
      </c>
      <c r="CU15">
        <v>3.8883528699999999</v>
      </c>
      <c r="CV15">
        <v>3.8883528699999999</v>
      </c>
      <c r="CW15">
        <v>3.8883528699999999</v>
      </c>
      <c r="CX15">
        <v>3.8883528699999999</v>
      </c>
    </row>
    <row r="16" spans="1:102" x14ac:dyDescent="0.2">
      <c r="A16" s="1">
        <v>38898</v>
      </c>
      <c r="B16" t="s">
        <v>0</v>
      </c>
      <c r="C16">
        <v>3.9923109999999999</v>
      </c>
      <c r="D16">
        <v>3.9923109999999999</v>
      </c>
      <c r="E16">
        <v>3.9923109999999999</v>
      </c>
      <c r="F16" s="3">
        <v>3.9923109999999999</v>
      </c>
      <c r="G16">
        <v>3.9923109999999999</v>
      </c>
      <c r="H16">
        <v>3.9923120000000001</v>
      </c>
      <c r="I16">
        <v>3.9923120000000001</v>
      </c>
      <c r="J16">
        <v>3.9923120000000001</v>
      </c>
      <c r="K16">
        <v>3.9923120000000001</v>
      </c>
      <c r="L16">
        <v>3.9923120000000001</v>
      </c>
      <c r="M16">
        <v>3.9923120000000001</v>
      </c>
      <c r="N16">
        <v>3.9923120000000001</v>
      </c>
      <c r="O16">
        <v>3.9923120000000001</v>
      </c>
      <c r="P16">
        <v>3.9923120000000001</v>
      </c>
      <c r="Q16">
        <v>3.9923129999999998</v>
      </c>
      <c r="R16">
        <v>3.9923129999999998</v>
      </c>
      <c r="S16">
        <v>3.9923129999999998</v>
      </c>
      <c r="T16">
        <v>3.9923129999999998</v>
      </c>
      <c r="U16">
        <v>3.9923129999999998</v>
      </c>
      <c r="V16" s="3">
        <v>3.9923129999999998</v>
      </c>
      <c r="W16">
        <v>3.9923129999999998</v>
      </c>
      <c r="X16">
        <v>3.9923129999999998</v>
      </c>
      <c r="Y16">
        <v>3.9923129999999998</v>
      </c>
      <c r="Z16">
        <v>3.9923129999999998</v>
      </c>
      <c r="AA16">
        <v>3.9923129999999998</v>
      </c>
      <c r="AB16">
        <v>3.9923139999999999</v>
      </c>
      <c r="AC16">
        <v>3.9923139999999999</v>
      </c>
      <c r="AD16">
        <v>3.9923139999999999</v>
      </c>
      <c r="AE16">
        <v>3.9923139999999999</v>
      </c>
      <c r="AF16">
        <v>3.9923139999999999</v>
      </c>
      <c r="AG16">
        <v>3.9923139999999999</v>
      </c>
      <c r="AH16">
        <v>3.9923139999999999</v>
      </c>
      <c r="AI16">
        <v>3.9923139999999999</v>
      </c>
      <c r="AJ16">
        <v>3.9923139999999999</v>
      </c>
      <c r="AK16">
        <v>3.9923139999999999</v>
      </c>
      <c r="AL16">
        <v>3.9923139999999999</v>
      </c>
      <c r="AM16">
        <v>3.9923139999999999</v>
      </c>
      <c r="AN16">
        <v>3.9923139999999999</v>
      </c>
      <c r="AO16">
        <v>3.9923139999999999</v>
      </c>
      <c r="AP16">
        <v>3.9923139999999999</v>
      </c>
      <c r="AQ16">
        <v>3.9923139999999999</v>
      </c>
      <c r="AR16">
        <v>3.9923139999999999</v>
      </c>
      <c r="AS16">
        <v>3.9923150000000001</v>
      </c>
      <c r="AT16">
        <v>3.9923150000000001</v>
      </c>
      <c r="AU16">
        <v>3.9923150000000001</v>
      </c>
      <c r="AV16">
        <v>3.9923150000000001</v>
      </c>
      <c r="AW16">
        <v>3.9923150000000001</v>
      </c>
      <c r="AX16">
        <v>3.9923150000000001</v>
      </c>
      <c r="AY16">
        <v>3.9923150000000001</v>
      </c>
      <c r="AZ16">
        <v>3.9923150000000001</v>
      </c>
      <c r="BA16">
        <v>3.9923150000000001</v>
      </c>
      <c r="BB16">
        <v>3.9923150000000001</v>
      </c>
      <c r="BC16">
        <v>3.9923150000000001</v>
      </c>
      <c r="BD16">
        <v>3.9923150000000001</v>
      </c>
      <c r="BE16">
        <v>3.9923150000000001</v>
      </c>
      <c r="BF16">
        <v>3.9923150000000001</v>
      </c>
      <c r="BG16">
        <v>3.9923150000000001</v>
      </c>
      <c r="BH16">
        <v>3.9923150000000001</v>
      </c>
      <c r="BI16">
        <v>3.9923150000000001</v>
      </c>
      <c r="BJ16">
        <v>3.9923150000000001</v>
      </c>
      <c r="BK16">
        <v>3.9923160000000002</v>
      </c>
      <c r="BL16">
        <v>3.9923160000000002</v>
      </c>
      <c r="BM16">
        <v>3.9923160000000002</v>
      </c>
      <c r="BN16">
        <v>3.9923160000000002</v>
      </c>
      <c r="BO16">
        <v>3.9923160000000002</v>
      </c>
      <c r="BP16">
        <v>3.9923160000000002</v>
      </c>
      <c r="BQ16">
        <v>3.9923160000000002</v>
      </c>
      <c r="BR16">
        <v>3.9923160000000002</v>
      </c>
      <c r="BS16">
        <v>3.9923160000000002</v>
      </c>
      <c r="BT16">
        <v>3.9923160000000002</v>
      </c>
      <c r="BU16">
        <v>3.9923160000000002</v>
      </c>
      <c r="BV16">
        <v>3.9923160000000002</v>
      </c>
      <c r="BW16">
        <v>3.9923160000000002</v>
      </c>
      <c r="BX16">
        <v>3.9923160000000002</v>
      </c>
      <c r="BY16">
        <v>3.9923160000000002</v>
      </c>
      <c r="BZ16">
        <v>3.9923160000000002</v>
      </c>
      <c r="CA16">
        <v>3.9923160000000002</v>
      </c>
      <c r="CB16">
        <v>3.9923160000000002</v>
      </c>
      <c r="CC16">
        <v>3.9923160000000002</v>
      </c>
      <c r="CD16">
        <v>3.9923160000000002</v>
      </c>
      <c r="CE16">
        <v>3.9923160000000002</v>
      </c>
      <c r="CF16">
        <v>3.9923160000000002</v>
      </c>
      <c r="CG16">
        <v>3.9923160000000002</v>
      </c>
      <c r="CH16">
        <v>3.9923160000000002</v>
      </c>
      <c r="CI16">
        <v>3.9923160000000002</v>
      </c>
      <c r="CJ16">
        <v>3.9923160000000002</v>
      </c>
      <c r="CK16">
        <v>3.9923160000000002</v>
      </c>
      <c r="CL16">
        <v>3.9923160000000002</v>
      </c>
      <c r="CM16">
        <v>3.9923160000000002</v>
      </c>
      <c r="CN16">
        <v>3.9923160000000002</v>
      </c>
      <c r="CO16">
        <v>3.9923160000000002</v>
      </c>
      <c r="CP16">
        <v>3.9923160000000002</v>
      </c>
      <c r="CQ16">
        <v>3.9923160000000002</v>
      </c>
      <c r="CR16">
        <v>3.9923160000000002</v>
      </c>
      <c r="CS16">
        <v>3.9923160000000002</v>
      </c>
      <c r="CT16">
        <v>3.9923160000000002</v>
      </c>
      <c r="CU16">
        <v>3.9923160000000002</v>
      </c>
      <c r="CV16">
        <v>3.9923160000000002</v>
      </c>
      <c r="CW16">
        <v>3.9923160000000002</v>
      </c>
      <c r="CX16">
        <v>3.9923160000000002</v>
      </c>
    </row>
    <row r="17" spans="1:102" x14ac:dyDescent="0.2">
      <c r="A17" s="1">
        <v>38929</v>
      </c>
      <c r="B17" t="s">
        <v>0</v>
      </c>
      <c r="C17">
        <v>3.9969779999999999</v>
      </c>
      <c r="D17">
        <v>3.9969751800000002</v>
      </c>
      <c r="E17">
        <v>3.9969730000000001</v>
      </c>
      <c r="F17" s="3">
        <v>3.9969711299999999</v>
      </c>
      <c r="G17">
        <v>3.9969679999999999</v>
      </c>
      <c r="H17">
        <v>3.996966</v>
      </c>
      <c r="I17">
        <v>3.9969642200000002</v>
      </c>
      <c r="J17">
        <v>3.9969619999999999</v>
      </c>
      <c r="K17">
        <v>3.99696016</v>
      </c>
      <c r="L17">
        <v>3.9969579999999998</v>
      </c>
      <c r="M17">
        <v>3.9969558699999999</v>
      </c>
      <c r="N17">
        <v>3.9969540000000001</v>
      </c>
      <c r="O17">
        <v>3.99695182</v>
      </c>
      <c r="P17">
        <v>3.99695015</v>
      </c>
      <c r="Q17">
        <v>3.9969480000000002</v>
      </c>
      <c r="R17">
        <v>3.9969459999999999</v>
      </c>
      <c r="S17">
        <v>3.9969450000000002</v>
      </c>
      <c r="T17">
        <v>3.9969429999999999</v>
      </c>
      <c r="U17">
        <v>3.9969420000000002</v>
      </c>
      <c r="V17" s="3">
        <v>3.9969399999999999</v>
      </c>
      <c r="W17">
        <v>3.9969377499999998</v>
      </c>
      <c r="X17">
        <v>3.996937</v>
      </c>
      <c r="Y17">
        <v>3.9969351299999998</v>
      </c>
      <c r="Z17">
        <v>3.996934</v>
      </c>
      <c r="AA17">
        <v>3.9969320000000002</v>
      </c>
      <c r="AB17">
        <v>3.996931</v>
      </c>
      <c r="AC17">
        <v>3.9969299999999999</v>
      </c>
      <c r="AD17">
        <v>3.99692822</v>
      </c>
      <c r="AE17">
        <v>3.9969267799999999</v>
      </c>
      <c r="AF17">
        <v>3.9969260000000002</v>
      </c>
      <c r="AG17">
        <v>3.9969250000000001</v>
      </c>
      <c r="AH17">
        <v>3.9969241599999998</v>
      </c>
      <c r="AI17">
        <v>3.9969229999999998</v>
      </c>
      <c r="AJ17">
        <v>3.9969209999999999</v>
      </c>
      <c r="AK17">
        <v>3.9969198700000002</v>
      </c>
      <c r="AL17">
        <v>3.9969198700000002</v>
      </c>
      <c r="AM17">
        <v>3.9969190000000001</v>
      </c>
      <c r="AN17">
        <v>3.996918</v>
      </c>
      <c r="AO17">
        <v>3.9969169999999998</v>
      </c>
      <c r="AP17">
        <v>3.9969158199999999</v>
      </c>
      <c r="AQ17">
        <v>3.99691486</v>
      </c>
      <c r="AR17">
        <v>3.99691486</v>
      </c>
      <c r="AS17">
        <v>3.9969141499999998</v>
      </c>
      <c r="AT17">
        <v>3.9969131899999999</v>
      </c>
      <c r="AU17">
        <v>3.9969131899999999</v>
      </c>
      <c r="AV17">
        <v>3.996912</v>
      </c>
      <c r="AW17">
        <v>3.996912</v>
      </c>
      <c r="AX17">
        <v>3.9969109999999999</v>
      </c>
      <c r="AY17">
        <v>3.9969109999999999</v>
      </c>
      <c r="AZ17">
        <v>3.9969100000000002</v>
      </c>
      <c r="BA17">
        <v>3.9969100000000002</v>
      </c>
      <c r="BB17">
        <v>3.996909</v>
      </c>
      <c r="BC17">
        <v>3.996909</v>
      </c>
      <c r="BD17">
        <v>3.996909</v>
      </c>
      <c r="BE17">
        <v>3.996909</v>
      </c>
      <c r="BF17">
        <v>3.996909</v>
      </c>
      <c r="BG17">
        <v>3.996909</v>
      </c>
      <c r="BH17">
        <v>3.996909</v>
      </c>
      <c r="BI17">
        <v>3.996909</v>
      </c>
      <c r="BJ17">
        <v>3.996909</v>
      </c>
      <c r="BK17">
        <v>3.996909</v>
      </c>
      <c r="BL17">
        <v>3.996909</v>
      </c>
      <c r="BM17">
        <v>3.996909</v>
      </c>
      <c r="BN17">
        <v>3.996909</v>
      </c>
      <c r="BO17">
        <v>3.996909</v>
      </c>
      <c r="BP17">
        <v>3.996909</v>
      </c>
      <c r="BQ17">
        <v>3.996909</v>
      </c>
      <c r="BR17">
        <v>3.9969100000000002</v>
      </c>
      <c r="BS17">
        <v>3.9969100000000002</v>
      </c>
      <c r="BT17">
        <v>3.9969109999999999</v>
      </c>
      <c r="BU17">
        <v>3.9969109999999999</v>
      </c>
      <c r="BV17">
        <v>3.996912</v>
      </c>
      <c r="BW17">
        <v>3.996912</v>
      </c>
      <c r="BX17">
        <v>3.9969131899999999</v>
      </c>
      <c r="BY17">
        <v>3.9969131899999999</v>
      </c>
      <c r="BZ17">
        <v>3.9969141499999998</v>
      </c>
      <c r="CA17">
        <v>3.9969141499999998</v>
      </c>
      <c r="CB17">
        <v>3.99691486</v>
      </c>
      <c r="CC17">
        <v>3.9969158199999999</v>
      </c>
      <c r="CD17">
        <v>3.9969169999999998</v>
      </c>
      <c r="CE17">
        <v>3.9969169999999998</v>
      </c>
      <c r="CF17">
        <v>3.996918</v>
      </c>
      <c r="CG17">
        <v>3.9969190000000001</v>
      </c>
      <c r="CH17">
        <v>3.9969198700000002</v>
      </c>
      <c r="CI17">
        <v>3.9969209999999999</v>
      </c>
      <c r="CJ17">
        <v>3.9969220000000001</v>
      </c>
      <c r="CK17">
        <v>3.9969229999999998</v>
      </c>
      <c r="CL17">
        <v>3.9969241599999998</v>
      </c>
      <c r="CM17">
        <v>3.9969260000000002</v>
      </c>
      <c r="CN17">
        <v>3.9969267799999999</v>
      </c>
      <c r="CO17">
        <v>3.99692822</v>
      </c>
      <c r="CP17">
        <v>3.9969290000000002</v>
      </c>
      <c r="CQ17">
        <v>3.996931</v>
      </c>
      <c r="CR17">
        <v>3.9969320000000002</v>
      </c>
      <c r="CS17">
        <v>3.9969329999999998</v>
      </c>
      <c r="CT17">
        <v>3.9969351299999998</v>
      </c>
      <c r="CU17">
        <v>3.9969359999999998</v>
      </c>
      <c r="CV17">
        <v>3.9969377499999998</v>
      </c>
      <c r="CW17">
        <v>3.99693918</v>
      </c>
      <c r="CX17">
        <v>3.9969408500000001</v>
      </c>
    </row>
    <row r="18" spans="1:102" x14ac:dyDescent="0.2">
      <c r="A18" s="1">
        <v>38960</v>
      </c>
      <c r="B18" t="s">
        <v>0</v>
      </c>
      <c r="C18">
        <v>4.2301320000000002</v>
      </c>
      <c r="D18">
        <v>4.2015840000000004</v>
      </c>
      <c r="E18">
        <v>4.1755952799999996</v>
      </c>
      <c r="F18" s="3">
        <v>4.1519539999999999</v>
      </c>
      <c r="G18">
        <v>4.1304639999999999</v>
      </c>
      <c r="H18">
        <v>4.1109489999999997</v>
      </c>
      <c r="I18">
        <v>4.0932430000000002</v>
      </c>
      <c r="J18">
        <v>4.0771949999999997</v>
      </c>
      <c r="K18">
        <v>4.0626660000000001</v>
      </c>
      <c r="L18">
        <v>4.0495289999999997</v>
      </c>
      <c r="M18">
        <v>4.0376659999999998</v>
      </c>
      <c r="N18">
        <v>4.0269700000000004</v>
      </c>
      <c r="O18">
        <v>4.0173399999999999</v>
      </c>
      <c r="P18">
        <v>4.0086870000000001</v>
      </c>
      <c r="Q18">
        <v>4.0009259999999998</v>
      </c>
      <c r="R18">
        <v>3.9939811199999999</v>
      </c>
      <c r="S18">
        <v>3.987781</v>
      </c>
      <c r="T18">
        <v>3.9822609999999998</v>
      </c>
      <c r="U18">
        <v>3.9773628699999999</v>
      </c>
      <c r="V18" s="3">
        <v>3.9730300000000001</v>
      </c>
      <c r="W18">
        <v>3.969214</v>
      </c>
      <c r="X18">
        <v>3.9658679999999999</v>
      </c>
      <c r="Y18">
        <v>3.9629502300000001</v>
      </c>
      <c r="Z18">
        <v>3.9604219999999999</v>
      </c>
      <c r="AA18">
        <v>3.9582488499999999</v>
      </c>
      <c r="AB18">
        <v>3.9563958600000002</v>
      </c>
      <c r="AC18">
        <v>3.9548361299999999</v>
      </c>
      <c r="AD18">
        <v>3.953541</v>
      </c>
      <c r="AE18">
        <v>3.9524849999999998</v>
      </c>
      <c r="AF18">
        <v>3.9516460000000002</v>
      </c>
      <c r="AG18">
        <v>3.951003</v>
      </c>
      <c r="AH18">
        <v>3.9505371999999999</v>
      </c>
      <c r="AI18">
        <v>3.9502301200000001</v>
      </c>
      <c r="AJ18">
        <v>3.9500670000000002</v>
      </c>
      <c r="AK18">
        <v>3.9500329999999999</v>
      </c>
      <c r="AL18">
        <v>3.9501142499999999</v>
      </c>
      <c r="AM18">
        <v>3.9502978299999998</v>
      </c>
      <c r="AN18">
        <v>3.950574</v>
      </c>
      <c r="AO18">
        <v>3.950933</v>
      </c>
      <c r="AP18">
        <v>3.9513639999999999</v>
      </c>
      <c r="AQ18">
        <v>3.9518592400000001</v>
      </c>
      <c r="AR18">
        <v>3.9524110000000001</v>
      </c>
      <c r="AS18">
        <v>3.9530120000000002</v>
      </c>
      <c r="AT18">
        <v>3.9536570000000002</v>
      </c>
      <c r="AU18">
        <v>3.9543400000000002</v>
      </c>
      <c r="AV18">
        <v>3.9550550000000002</v>
      </c>
      <c r="AW18">
        <v>3.9557972000000001</v>
      </c>
      <c r="AX18">
        <v>3.9565630000000001</v>
      </c>
      <c r="AY18">
        <v>3.9573480000000001</v>
      </c>
      <c r="AZ18">
        <v>3.958148</v>
      </c>
      <c r="BA18">
        <v>3.9589622000000002</v>
      </c>
      <c r="BB18">
        <v>3.9597847499999999</v>
      </c>
      <c r="BC18">
        <v>3.9606159999999999</v>
      </c>
      <c r="BD18">
        <v>3.961452</v>
      </c>
      <c r="BE18">
        <v>3.9622899999999999</v>
      </c>
      <c r="BF18">
        <v>3.96313</v>
      </c>
      <c r="BG18">
        <v>3.96396923</v>
      </c>
      <c r="BH18">
        <v>3.9648050000000001</v>
      </c>
      <c r="BI18">
        <v>3.9656381600000001</v>
      </c>
      <c r="BJ18">
        <v>3.9664670000000002</v>
      </c>
      <c r="BK18">
        <v>3.9672900000000002</v>
      </c>
      <c r="BL18">
        <v>3.9681060000000001</v>
      </c>
      <c r="BM18">
        <v>3.968915</v>
      </c>
      <c r="BN18">
        <v>3.9697158300000002</v>
      </c>
      <c r="BO18">
        <v>3.9705089999999998</v>
      </c>
      <c r="BP18">
        <v>3.971292</v>
      </c>
      <c r="BQ18">
        <v>3.9720652099999998</v>
      </c>
      <c r="BR18">
        <v>3.9728288699999998</v>
      </c>
      <c r="BS18">
        <v>3.9735817899999999</v>
      </c>
      <c r="BT18">
        <v>3.9743249999999999</v>
      </c>
      <c r="BU18">
        <v>3.9750571300000002</v>
      </c>
      <c r="BV18">
        <v>3.97577786</v>
      </c>
      <c r="BW18">
        <v>3.9764879999999998</v>
      </c>
      <c r="BX18">
        <v>3.9771879999999999</v>
      </c>
      <c r="BY18">
        <v>3.9778760000000002</v>
      </c>
      <c r="BZ18">
        <v>3.9785518600000001</v>
      </c>
      <c r="CA18">
        <v>3.9792182399999998</v>
      </c>
      <c r="CB18">
        <v>3.979873</v>
      </c>
      <c r="CC18">
        <v>3.9805160000000002</v>
      </c>
      <c r="CD18">
        <v>3.9811489999999998</v>
      </c>
      <c r="CE18">
        <v>3.9817710000000002</v>
      </c>
      <c r="CF18">
        <v>3.9823818200000001</v>
      </c>
      <c r="CG18">
        <v>3.9829819999999998</v>
      </c>
      <c r="CH18">
        <v>3.9835720000000001</v>
      </c>
      <c r="CI18">
        <v>3.9841510000000002</v>
      </c>
      <c r="CJ18">
        <v>3.98471975</v>
      </c>
      <c r="CK18">
        <v>3.9852799999999999</v>
      </c>
      <c r="CL18">
        <v>3.9858288800000001</v>
      </c>
      <c r="CM18">
        <v>3.9863681799999999</v>
      </c>
      <c r="CN18">
        <v>3.9868980000000001</v>
      </c>
      <c r="CO18">
        <v>3.9874179999999999</v>
      </c>
      <c r="CP18">
        <v>3.9879289999999998</v>
      </c>
      <c r="CQ18">
        <v>3.9884309999999998</v>
      </c>
      <c r="CR18">
        <v>3.9889239999999999</v>
      </c>
      <c r="CS18">
        <v>3.9894090000000002</v>
      </c>
      <c r="CT18">
        <v>3.98988414</v>
      </c>
      <c r="CU18">
        <v>3.990351</v>
      </c>
      <c r="CV18">
        <v>3.9908100000000002</v>
      </c>
      <c r="CW18">
        <v>3.9912610000000002</v>
      </c>
      <c r="CX18">
        <v>3.9917039999999999</v>
      </c>
    </row>
    <row r="19" spans="1:102" x14ac:dyDescent="0.2">
      <c r="A19" s="1">
        <v>38990</v>
      </c>
      <c r="B19" t="s">
        <v>0</v>
      </c>
      <c r="C19">
        <v>4.2648789999999996</v>
      </c>
      <c r="D19">
        <v>4.2447090000000003</v>
      </c>
      <c r="E19">
        <v>4.2256836900000003</v>
      </c>
      <c r="F19" s="3">
        <v>4.2077450000000001</v>
      </c>
      <c r="G19">
        <v>4.1908390000000004</v>
      </c>
      <c r="H19">
        <v>4.174912</v>
      </c>
      <c r="I19">
        <v>4.1599170000000001</v>
      </c>
      <c r="J19">
        <v>4.145804</v>
      </c>
      <c r="K19">
        <v>4.1325297399999998</v>
      </c>
      <c r="L19">
        <v>4.1200520000000003</v>
      </c>
      <c r="M19">
        <v>4.1083280000000002</v>
      </c>
      <c r="N19">
        <v>4.097321</v>
      </c>
      <c r="O19">
        <v>4.0869939999999998</v>
      </c>
      <c r="P19">
        <v>4.0773109999999999</v>
      </c>
      <c r="Q19">
        <v>4.0682390000000002</v>
      </c>
      <c r="R19">
        <v>4.0597477</v>
      </c>
      <c r="S19">
        <v>4.0518049999999999</v>
      </c>
      <c r="T19">
        <v>4.044384</v>
      </c>
      <c r="U19">
        <v>4.0374559999999997</v>
      </c>
      <c r="V19" s="3">
        <v>4.0309963199999999</v>
      </c>
      <c r="W19">
        <v>4.0249800000000002</v>
      </c>
      <c r="X19">
        <v>4.0193830000000004</v>
      </c>
      <c r="Y19">
        <v>4.0141830000000001</v>
      </c>
      <c r="Z19">
        <v>4.00936</v>
      </c>
      <c r="AA19">
        <v>4.004893</v>
      </c>
      <c r="AB19">
        <v>4.0007640000000002</v>
      </c>
      <c r="AC19">
        <v>3.996953</v>
      </c>
      <c r="AD19">
        <v>3.9934440000000002</v>
      </c>
      <c r="AE19">
        <v>3.9902199999999999</v>
      </c>
      <c r="AF19">
        <v>3.9872658300000001</v>
      </c>
      <c r="AG19">
        <v>3.9845670000000002</v>
      </c>
      <c r="AH19">
        <v>3.98210788</v>
      </c>
      <c r="AI19">
        <v>3.9798770000000001</v>
      </c>
      <c r="AJ19">
        <v>3.9778602099999998</v>
      </c>
      <c r="AK19">
        <v>3.9760469999999999</v>
      </c>
      <c r="AL19">
        <v>3.9744241200000001</v>
      </c>
      <c r="AM19">
        <v>3.972982</v>
      </c>
      <c r="AN19">
        <v>3.9717099999999999</v>
      </c>
      <c r="AO19">
        <v>3.9705982199999998</v>
      </c>
      <c r="AP19">
        <v>3.96963716</v>
      </c>
      <c r="AQ19">
        <v>3.9688189999999999</v>
      </c>
      <c r="AR19">
        <v>3.9681340000000001</v>
      </c>
      <c r="AS19">
        <v>3.9675739999999999</v>
      </c>
      <c r="AT19">
        <v>3.9671328099999998</v>
      </c>
      <c r="AU19">
        <v>3.9668030000000001</v>
      </c>
      <c r="AV19">
        <v>3.9665780000000002</v>
      </c>
      <c r="AW19">
        <v>3.96645</v>
      </c>
      <c r="AX19">
        <v>3.9664139999999999</v>
      </c>
      <c r="AY19">
        <v>3.9664640000000002</v>
      </c>
      <c r="AZ19">
        <v>3.9665949999999999</v>
      </c>
      <c r="BA19">
        <v>3.9668011700000001</v>
      </c>
      <c r="BB19">
        <v>3.9670770000000002</v>
      </c>
      <c r="BC19">
        <v>3.96741915</v>
      </c>
      <c r="BD19">
        <v>3.96782279</v>
      </c>
      <c r="BE19">
        <v>3.9682840000000001</v>
      </c>
      <c r="BF19">
        <v>3.968798</v>
      </c>
      <c r="BG19">
        <v>3.9693610000000001</v>
      </c>
      <c r="BH19">
        <v>3.96997</v>
      </c>
      <c r="BI19">
        <v>3.9706227799999998</v>
      </c>
      <c r="BJ19">
        <v>3.9713141900000002</v>
      </c>
      <c r="BK19">
        <v>3.9720418500000001</v>
      </c>
      <c r="BL19">
        <v>3.9728029999999999</v>
      </c>
      <c r="BM19">
        <v>3.9735958600000001</v>
      </c>
      <c r="BN19">
        <v>3.9744172099999999</v>
      </c>
      <c r="BO19">
        <v>3.9752640000000001</v>
      </c>
      <c r="BP19">
        <v>3.9761340000000001</v>
      </c>
      <c r="BQ19">
        <v>3.9770270000000001</v>
      </c>
      <c r="BR19">
        <v>3.9779391300000002</v>
      </c>
      <c r="BS19">
        <v>3.9788679999999998</v>
      </c>
      <c r="BT19">
        <v>3.9798140000000002</v>
      </c>
      <c r="BU19">
        <v>3.9807739999999998</v>
      </c>
      <c r="BV19">
        <v>3.9817471499999999</v>
      </c>
      <c r="BW19">
        <v>3.9827301500000001</v>
      </c>
      <c r="BX19">
        <v>3.983724</v>
      </c>
      <c r="BY19">
        <v>3.9847260000000002</v>
      </c>
      <c r="BZ19">
        <v>3.985735</v>
      </c>
      <c r="CA19">
        <v>3.9867509999999999</v>
      </c>
      <c r="CB19">
        <v>3.987771</v>
      </c>
      <c r="CC19">
        <v>3.9887959999999998</v>
      </c>
      <c r="CD19">
        <v>3.9898229999999999</v>
      </c>
      <c r="CE19">
        <v>3.9908519999999998</v>
      </c>
      <c r="CF19">
        <v>3.9918830000000001</v>
      </c>
      <c r="CG19">
        <v>3.9929142</v>
      </c>
      <c r="CH19">
        <v>3.9939451199999998</v>
      </c>
      <c r="CI19">
        <v>3.9949750000000002</v>
      </c>
      <c r="CJ19">
        <v>3.9960031499999999</v>
      </c>
      <c r="CK19">
        <v>3.9970289999999999</v>
      </c>
      <c r="CL19">
        <v>3.9980521200000001</v>
      </c>
      <c r="CM19">
        <v>3.999072</v>
      </c>
      <c r="CN19">
        <v>4.0000877399999997</v>
      </c>
      <c r="CO19">
        <v>4.001099</v>
      </c>
      <c r="CP19">
        <v>4.0021060000000004</v>
      </c>
      <c r="CQ19">
        <v>4.0031080000000001</v>
      </c>
      <c r="CR19">
        <v>4.004105</v>
      </c>
      <c r="CS19">
        <v>4.005096</v>
      </c>
      <c r="CT19">
        <v>4.0060799999999999</v>
      </c>
      <c r="CU19">
        <v>4.0070589999999999</v>
      </c>
      <c r="CV19">
        <v>4.0080309999999999</v>
      </c>
      <c r="CW19">
        <v>4.0089959999999998</v>
      </c>
      <c r="CX19">
        <v>4.0099539999999996</v>
      </c>
    </row>
    <row r="20" spans="1:102" x14ac:dyDescent="0.2">
      <c r="A20" s="1">
        <v>39021</v>
      </c>
      <c r="B20" t="s">
        <v>0</v>
      </c>
      <c r="C20">
        <v>4.4157729999999997</v>
      </c>
      <c r="D20">
        <v>4.3600620000000001</v>
      </c>
      <c r="E20">
        <v>4.3085040000000001</v>
      </c>
      <c r="F20" s="3">
        <v>4.260815</v>
      </c>
      <c r="G20">
        <v>4.2167320000000004</v>
      </c>
      <c r="H20">
        <v>4.1760060000000001</v>
      </c>
      <c r="I20">
        <v>4.1384077100000001</v>
      </c>
      <c r="J20">
        <v>4.10372</v>
      </c>
      <c r="K20">
        <v>4.0717439999999998</v>
      </c>
      <c r="L20">
        <v>4.0422892600000004</v>
      </c>
      <c r="M20">
        <v>4.0151830000000004</v>
      </c>
      <c r="N20">
        <v>3.9902601199999999</v>
      </c>
      <c r="O20">
        <v>3.967368</v>
      </c>
      <c r="P20">
        <v>3.9463659999999998</v>
      </c>
      <c r="Q20">
        <v>3.92711926</v>
      </c>
      <c r="R20">
        <v>3.9095049999999998</v>
      </c>
      <c r="S20">
        <v>3.8934061500000001</v>
      </c>
      <c r="T20">
        <v>3.878717</v>
      </c>
      <c r="U20">
        <v>3.865335</v>
      </c>
      <c r="V20" s="3">
        <v>3.853167</v>
      </c>
      <c r="W20">
        <v>3.8421259999999999</v>
      </c>
      <c r="X20">
        <v>3.83213019</v>
      </c>
      <c r="Y20">
        <v>3.8231039999999998</v>
      </c>
      <c r="Z20">
        <v>3.814975</v>
      </c>
      <c r="AA20">
        <v>3.8076791800000001</v>
      </c>
      <c r="AB20">
        <v>3.8011539999999999</v>
      </c>
      <c r="AC20">
        <v>3.7953422099999998</v>
      </c>
      <c r="AD20">
        <v>3.7901902199999999</v>
      </c>
      <c r="AE20">
        <v>3.78564787</v>
      </c>
      <c r="AF20">
        <v>3.7816709999999998</v>
      </c>
      <c r="AG20">
        <v>3.7782142200000002</v>
      </c>
      <c r="AH20">
        <v>3.775239</v>
      </c>
      <c r="AI20">
        <v>3.772707</v>
      </c>
      <c r="AJ20">
        <v>3.7705829999999998</v>
      </c>
      <c r="AK20">
        <v>3.7688359999999999</v>
      </c>
      <c r="AL20">
        <v>3.767436</v>
      </c>
      <c r="AM20">
        <v>3.7663540000000002</v>
      </c>
      <c r="AN20">
        <v>3.7655639999999999</v>
      </c>
      <c r="AO20">
        <v>3.7650429999999999</v>
      </c>
      <c r="AP20">
        <v>3.7647681199999998</v>
      </c>
      <c r="AQ20">
        <v>3.7647170000000001</v>
      </c>
      <c r="AR20">
        <v>3.7648730000000001</v>
      </c>
      <c r="AS20">
        <v>3.7652169999999998</v>
      </c>
      <c r="AT20">
        <v>3.7657308600000001</v>
      </c>
      <c r="AU20">
        <v>3.7664010000000001</v>
      </c>
      <c r="AV20">
        <v>3.7672129999999999</v>
      </c>
      <c r="AW20">
        <v>3.76815319</v>
      </c>
      <c r="AX20">
        <v>3.769209</v>
      </c>
      <c r="AY20">
        <v>3.7703690000000001</v>
      </c>
      <c r="AZ20">
        <v>3.7716219999999998</v>
      </c>
      <c r="BA20">
        <v>3.77296114</v>
      </c>
      <c r="BB20">
        <v>3.77437282</v>
      </c>
      <c r="BC20">
        <v>3.7758530000000001</v>
      </c>
      <c r="BD20">
        <v>3.7773919999999999</v>
      </c>
      <c r="BE20">
        <v>3.77898288</v>
      </c>
      <c r="BF20">
        <v>3.7806190000000002</v>
      </c>
      <c r="BG20">
        <v>3.7822939999999998</v>
      </c>
      <c r="BH20">
        <v>3.7840039999999999</v>
      </c>
      <c r="BI20">
        <v>3.7857408499999998</v>
      </c>
      <c r="BJ20">
        <v>3.7875030000000001</v>
      </c>
      <c r="BK20">
        <v>3.7892839999999999</v>
      </c>
      <c r="BL20">
        <v>3.7910810000000001</v>
      </c>
      <c r="BM20">
        <v>3.7928890000000002</v>
      </c>
      <c r="BN20">
        <v>3.7947060000000001</v>
      </c>
      <c r="BO20">
        <v>3.7965288199999998</v>
      </c>
      <c r="BP20">
        <v>3.7983539999999998</v>
      </c>
      <c r="BQ20">
        <v>3.8001800000000001</v>
      </c>
      <c r="BR20">
        <v>3.802003</v>
      </c>
      <c r="BS20">
        <v>3.8038219999999998</v>
      </c>
      <c r="BT20">
        <v>3.8056350000000001</v>
      </c>
      <c r="BU20">
        <v>3.8074398</v>
      </c>
      <c r="BV20">
        <v>3.8092359999999998</v>
      </c>
      <c r="BW20">
        <v>3.8110200000000001</v>
      </c>
      <c r="BX20">
        <v>3.812792</v>
      </c>
      <c r="BY20">
        <v>3.8145509999999998</v>
      </c>
      <c r="BZ20">
        <v>3.8162959999999999</v>
      </c>
      <c r="CA20">
        <v>3.8180260000000001</v>
      </c>
      <c r="CB20">
        <v>3.8197390000000002</v>
      </c>
      <c r="CC20">
        <v>3.8214350000000001</v>
      </c>
      <c r="CD20">
        <v>3.8231139999999999</v>
      </c>
      <c r="CE20">
        <v>3.824776</v>
      </c>
      <c r="CF20">
        <v>3.826419</v>
      </c>
      <c r="CG20">
        <v>3.8280430000000001</v>
      </c>
      <c r="CH20">
        <v>3.8296480000000002</v>
      </c>
      <c r="CI20">
        <v>3.8312342199999998</v>
      </c>
      <c r="CJ20">
        <v>3.8328000000000002</v>
      </c>
      <c r="CK20">
        <v>3.834346</v>
      </c>
      <c r="CL20">
        <v>3.83587313</v>
      </c>
      <c r="CM20">
        <v>3.8373792199999999</v>
      </c>
      <c r="CN20">
        <v>3.8388659999999999</v>
      </c>
      <c r="CO20">
        <v>3.8403330000000002</v>
      </c>
      <c r="CP20">
        <v>3.84177876</v>
      </c>
      <c r="CQ20">
        <v>3.8432059999999999</v>
      </c>
      <c r="CR20">
        <v>3.8446129999999998</v>
      </c>
      <c r="CS20">
        <v>3.8460009999999998</v>
      </c>
      <c r="CT20">
        <v>3.84736776</v>
      </c>
      <c r="CU20">
        <v>3.8487170000000002</v>
      </c>
      <c r="CV20">
        <v>3.8500450000000002</v>
      </c>
      <c r="CW20">
        <v>3.8513549999999999</v>
      </c>
      <c r="CX20">
        <v>3.8526458699999999</v>
      </c>
    </row>
    <row r="21" spans="1:102" x14ac:dyDescent="0.2">
      <c r="A21" s="1">
        <v>39051</v>
      </c>
      <c r="B21" t="s">
        <v>0</v>
      </c>
      <c r="C21">
        <v>3.9748700000000001</v>
      </c>
      <c r="D21">
        <v>3.9282071599999999</v>
      </c>
      <c r="E21">
        <v>3.8865639999999999</v>
      </c>
      <c r="F21" s="3">
        <v>3.8494448700000001</v>
      </c>
      <c r="G21">
        <v>3.8164039999999999</v>
      </c>
      <c r="H21">
        <v>3.7870361799999999</v>
      </c>
      <c r="I21">
        <v>3.7609741699999999</v>
      </c>
      <c r="J21">
        <v>3.7378900000000002</v>
      </c>
      <c r="K21">
        <v>3.7174828099999999</v>
      </c>
      <c r="L21">
        <v>3.6994838699999999</v>
      </c>
      <c r="M21">
        <v>3.683649</v>
      </c>
      <c r="N21">
        <v>3.6697571299999998</v>
      </c>
      <c r="O21">
        <v>3.65761</v>
      </c>
      <c r="P21">
        <v>3.647027</v>
      </c>
      <c r="Q21">
        <v>3.637848</v>
      </c>
      <c r="R21">
        <v>3.6299239999999999</v>
      </c>
      <c r="S21">
        <v>3.6231260000000001</v>
      </c>
      <c r="T21">
        <v>3.61733174</v>
      </c>
      <c r="U21">
        <v>3.6124372500000002</v>
      </c>
      <c r="V21" s="3">
        <v>3.6083419999999999</v>
      </c>
      <c r="W21">
        <v>3.6049618699999999</v>
      </c>
      <c r="X21">
        <v>3.6022180000000001</v>
      </c>
      <c r="Y21">
        <v>3.6000380000000001</v>
      </c>
      <c r="Z21">
        <v>3.5983610000000001</v>
      </c>
      <c r="AA21">
        <v>3.597127</v>
      </c>
      <c r="AB21">
        <v>3.5962869999999998</v>
      </c>
      <c r="AC21">
        <v>3.5957932499999998</v>
      </c>
      <c r="AD21">
        <v>3.5956039999999998</v>
      </c>
      <c r="AE21">
        <v>3.5956838100000001</v>
      </c>
      <c r="AF21">
        <v>3.5959978100000001</v>
      </c>
      <c r="AG21">
        <v>3.596517</v>
      </c>
      <c r="AH21">
        <v>3.597213</v>
      </c>
      <c r="AI21">
        <v>3.5980639999999999</v>
      </c>
      <c r="AJ21">
        <v>3.5990479999999998</v>
      </c>
      <c r="AK21">
        <v>3.6001448599999999</v>
      </c>
      <c r="AL21">
        <v>3.6013380000000002</v>
      </c>
      <c r="AM21">
        <v>3.6026120000000001</v>
      </c>
      <c r="AN21">
        <v>3.60395384</v>
      </c>
      <c r="AO21">
        <v>3.6053510000000002</v>
      </c>
      <c r="AP21">
        <v>3.6067939999999998</v>
      </c>
      <c r="AQ21">
        <v>3.6082709999999998</v>
      </c>
      <c r="AR21">
        <v>3.609775</v>
      </c>
      <c r="AS21">
        <v>3.6112989999999998</v>
      </c>
      <c r="AT21">
        <v>3.6128368399999999</v>
      </c>
      <c r="AU21">
        <v>3.6143809999999998</v>
      </c>
      <c r="AV21">
        <v>3.6159272200000001</v>
      </c>
      <c r="AW21">
        <v>3.6174719999999998</v>
      </c>
      <c r="AX21">
        <v>3.619011</v>
      </c>
      <c r="AY21">
        <v>3.6205400000000001</v>
      </c>
      <c r="AZ21">
        <v>3.6220569999999999</v>
      </c>
      <c r="BA21">
        <v>3.6235599999999999</v>
      </c>
      <c r="BB21">
        <v>3.6250460000000002</v>
      </c>
      <c r="BC21">
        <v>3.6265139999999998</v>
      </c>
      <c r="BD21">
        <v>3.6279611599999999</v>
      </c>
      <c r="BE21">
        <v>3.6293880000000001</v>
      </c>
      <c r="BF21">
        <v>3.630792</v>
      </c>
      <c r="BG21">
        <v>3.632174</v>
      </c>
      <c r="BH21">
        <v>3.6335320000000002</v>
      </c>
      <c r="BI21">
        <v>3.634865</v>
      </c>
      <c r="BJ21">
        <v>3.6361750000000002</v>
      </c>
      <c r="BK21">
        <v>3.6374599999999999</v>
      </c>
      <c r="BL21">
        <v>3.6387200000000002</v>
      </c>
      <c r="BM21">
        <v>3.6399550000000001</v>
      </c>
      <c r="BN21">
        <v>3.6411660000000001</v>
      </c>
      <c r="BO21">
        <v>3.6423519999999998</v>
      </c>
      <c r="BP21">
        <v>3.6435141600000001</v>
      </c>
      <c r="BQ21">
        <v>3.6446521299999999</v>
      </c>
      <c r="BR21">
        <v>3.6457660000000001</v>
      </c>
      <c r="BS21">
        <v>3.6468560000000001</v>
      </c>
      <c r="BT21">
        <v>3.6479240000000002</v>
      </c>
      <c r="BU21">
        <v>3.64896917</v>
      </c>
      <c r="BV21">
        <v>3.649991</v>
      </c>
      <c r="BW21">
        <v>3.6509909999999999</v>
      </c>
      <c r="BX21">
        <v>3.6519699999999999</v>
      </c>
      <c r="BY21">
        <v>3.65292788</v>
      </c>
      <c r="BZ21">
        <v>3.6538650000000001</v>
      </c>
      <c r="CA21">
        <v>3.654782</v>
      </c>
      <c r="CB21">
        <v>3.6556799999999998</v>
      </c>
      <c r="CC21">
        <v>3.656558</v>
      </c>
      <c r="CD21">
        <v>3.6574170000000001</v>
      </c>
      <c r="CE21">
        <v>3.658258</v>
      </c>
      <c r="CF21">
        <v>3.65908122</v>
      </c>
      <c r="CG21">
        <v>3.6598869999999999</v>
      </c>
      <c r="CH21">
        <v>3.660676</v>
      </c>
      <c r="CI21">
        <v>3.661448</v>
      </c>
      <c r="CJ21">
        <v>3.662204</v>
      </c>
      <c r="CK21">
        <v>3.662944</v>
      </c>
      <c r="CL21">
        <v>3.6636690000000001</v>
      </c>
      <c r="CM21">
        <v>3.6643789999999998</v>
      </c>
      <c r="CN21">
        <v>3.6650738700000001</v>
      </c>
      <c r="CO21">
        <v>3.665756</v>
      </c>
      <c r="CP21">
        <v>3.666423</v>
      </c>
      <c r="CQ21">
        <v>3.6670769999999999</v>
      </c>
      <c r="CR21">
        <v>3.6677179999999998</v>
      </c>
      <c r="CS21">
        <v>3.6683469999999998</v>
      </c>
      <c r="CT21">
        <v>3.6689630000000002</v>
      </c>
      <c r="CU21">
        <v>3.6695661500000001</v>
      </c>
      <c r="CV21">
        <v>3.6701589999999999</v>
      </c>
      <c r="CW21">
        <v>3.6707391700000001</v>
      </c>
      <c r="CX21">
        <v>3.6713089999999999</v>
      </c>
    </row>
    <row r="22" spans="1:102" x14ac:dyDescent="0.2">
      <c r="A22" s="1">
        <v>39082</v>
      </c>
      <c r="B22" t="s">
        <v>0</v>
      </c>
      <c r="C22">
        <v>4.2361880000000003</v>
      </c>
      <c r="D22">
        <v>4.1836380000000002</v>
      </c>
      <c r="E22">
        <v>4.1349070000000001</v>
      </c>
      <c r="F22" s="3">
        <v>4.0897300000000003</v>
      </c>
      <c r="G22">
        <v>4.04786</v>
      </c>
      <c r="H22">
        <v>4.0090669999999999</v>
      </c>
      <c r="I22">
        <v>3.9731369999999999</v>
      </c>
      <c r="J22">
        <v>3.9398708299999998</v>
      </c>
      <c r="K22">
        <v>3.90908122</v>
      </c>
      <c r="L22">
        <v>3.8805960000000002</v>
      </c>
      <c r="M22">
        <v>3.8542528200000001</v>
      </c>
      <c r="N22">
        <v>3.8299029999999998</v>
      </c>
      <c r="O22">
        <v>3.8074050000000002</v>
      </c>
      <c r="P22">
        <v>3.7866279999999999</v>
      </c>
      <c r="Q22">
        <v>3.7674530000000002</v>
      </c>
      <c r="R22">
        <v>3.7497642</v>
      </c>
      <c r="S22">
        <v>3.733457</v>
      </c>
      <c r="T22">
        <v>3.7184339999999998</v>
      </c>
      <c r="U22">
        <v>3.7046030000000001</v>
      </c>
      <c r="V22" s="3">
        <v>3.6918790000000001</v>
      </c>
      <c r="W22">
        <v>3.6801841300000002</v>
      </c>
      <c r="X22">
        <v>3.6694431299999999</v>
      </c>
      <c r="Y22">
        <v>3.6595871400000002</v>
      </c>
      <c r="Z22">
        <v>3.6505540000000001</v>
      </c>
      <c r="AA22">
        <v>3.6422829999999999</v>
      </c>
      <c r="AB22">
        <v>3.634719</v>
      </c>
      <c r="AC22">
        <v>3.6278109999999999</v>
      </c>
      <c r="AD22">
        <v>3.6215109999999999</v>
      </c>
      <c r="AE22">
        <v>3.615774</v>
      </c>
      <c r="AF22">
        <v>3.6105589999999999</v>
      </c>
      <c r="AG22">
        <v>3.6058270000000001</v>
      </c>
      <c r="AH22">
        <v>3.6015429999999999</v>
      </c>
      <c r="AI22">
        <v>3.5976722200000002</v>
      </c>
      <c r="AJ22">
        <v>3.5941848799999998</v>
      </c>
      <c r="AK22">
        <v>3.5910527700000001</v>
      </c>
      <c r="AL22">
        <v>3.588247</v>
      </c>
      <c r="AM22">
        <v>3.5857448600000001</v>
      </c>
      <c r="AN22">
        <v>3.5835211299999998</v>
      </c>
      <c r="AO22">
        <v>3.581556</v>
      </c>
      <c r="AP22">
        <v>3.5798292200000001</v>
      </c>
      <c r="AQ22">
        <v>3.5783221699999999</v>
      </c>
      <c r="AR22">
        <v>3.5770158799999998</v>
      </c>
      <c r="AS22">
        <v>3.5758969999999999</v>
      </c>
      <c r="AT22">
        <v>3.5749499999999999</v>
      </c>
      <c r="AU22">
        <v>3.57415986</v>
      </c>
      <c r="AV22">
        <v>3.573515</v>
      </c>
      <c r="AW22">
        <v>3.5730028200000001</v>
      </c>
      <c r="AX22">
        <v>3.572613</v>
      </c>
      <c r="AY22">
        <v>3.5723349999999998</v>
      </c>
      <c r="AZ22">
        <v>3.5721590000000001</v>
      </c>
      <c r="BA22">
        <v>3.5720770000000002</v>
      </c>
      <c r="BB22">
        <v>3.5720801400000002</v>
      </c>
      <c r="BC22">
        <v>3.5721609999999999</v>
      </c>
      <c r="BD22">
        <v>3.5723142600000002</v>
      </c>
      <c r="BE22">
        <v>3.5725312200000001</v>
      </c>
      <c r="BF22">
        <v>3.5728061200000001</v>
      </c>
      <c r="BG22">
        <v>3.573134</v>
      </c>
      <c r="BH22">
        <v>3.57351112</v>
      </c>
      <c r="BI22">
        <v>3.5739299999999998</v>
      </c>
      <c r="BJ22">
        <v>3.574389</v>
      </c>
      <c r="BK22">
        <v>3.5748832199999998</v>
      </c>
      <c r="BL22">
        <v>3.5754069999999998</v>
      </c>
      <c r="BM22">
        <v>3.5759590000000001</v>
      </c>
      <c r="BN22">
        <v>3.5765359999999999</v>
      </c>
      <c r="BO22">
        <v>3.5771341300000001</v>
      </c>
      <c r="BP22">
        <v>3.5777519999999998</v>
      </c>
      <c r="BQ22">
        <v>3.5783858300000002</v>
      </c>
      <c r="BR22">
        <v>3.579034</v>
      </c>
      <c r="BS22">
        <v>3.5796937899999999</v>
      </c>
      <c r="BT22">
        <v>3.580365</v>
      </c>
      <c r="BU22">
        <v>3.5810439999999999</v>
      </c>
      <c r="BV22">
        <v>3.58172917</v>
      </c>
      <c r="BW22">
        <v>3.5824210000000001</v>
      </c>
      <c r="BX22">
        <v>3.583116</v>
      </c>
      <c r="BY22">
        <v>3.5838141399999999</v>
      </c>
      <c r="BZ22">
        <v>3.584514</v>
      </c>
      <c r="CA22">
        <v>3.5852140000000001</v>
      </c>
      <c r="CB22">
        <v>3.5859139999999998</v>
      </c>
      <c r="CC22">
        <v>3.5866129999999998</v>
      </c>
      <c r="CD22">
        <v>3.5873098400000001</v>
      </c>
      <c r="CE22">
        <v>3.5880040000000002</v>
      </c>
      <c r="CF22">
        <v>3.588695</v>
      </c>
      <c r="CG22">
        <v>3.5893820000000001</v>
      </c>
      <c r="CH22">
        <v>3.5900650000000001</v>
      </c>
      <c r="CI22">
        <v>3.5907429999999998</v>
      </c>
      <c r="CJ22">
        <v>3.5914161199999999</v>
      </c>
      <c r="CK22">
        <v>3.5920839999999998</v>
      </c>
      <c r="CL22">
        <v>3.5927449999999999</v>
      </c>
      <c r="CM22">
        <v>3.5934010000000001</v>
      </c>
      <c r="CN22">
        <v>3.5940500000000002</v>
      </c>
      <c r="CO22">
        <v>3.5946929999999999</v>
      </c>
      <c r="CP22">
        <v>3.5953279999999999</v>
      </c>
      <c r="CQ22">
        <v>3.5959569999999998</v>
      </c>
      <c r="CR22">
        <v>3.5965790000000002</v>
      </c>
      <c r="CS22">
        <v>3.597194</v>
      </c>
      <c r="CT22">
        <v>3.597801</v>
      </c>
      <c r="CU22">
        <v>3.5984008300000001</v>
      </c>
      <c r="CV22">
        <v>3.59899426</v>
      </c>
      <c r="CW22">
        <v>3.5995788599999998</v>
      </c>
      <c r="CX22">
        <v>3.6001558299999998</v>
      </c>
    </row>
    <row r="23" spans="1:102" x14ac:dyDescent="0.2">
      <c r="A23" s="1">
        <v>39113</v>
      </c>
      <c r="B23" t="s">
        <v>0</v>
      </c>
      <c r="C23">
        <v>4.8623566599999997</v>
      </c>
      <c r="D23">
        <v>4.5533169999999998</v>
      </c>
      <c r="E23">
        <v>4.3071640000000002</v>
      </c>
      <c r="F23" s="3">
        <v>4.1115789999999999</v>
      </c>
      <c r="G23">
        <v>3.95662</v>
      </c>
      <c r="H23">
        <v>3.8342700000000001</v>
      </c>
      <c r="I23">
        <v>3.7380662</v>
      </c>
      <c r="J23">
        <v>3.662798</v>
      </c>
      <c r="K23">
        <v>3.6042719999999999</v>
      </c>
      <c r="L23">
        <v>3.5591110000000001</v>
      </c>
      <c r="M23">
        <v>3.5246012200000001</v>
      </c>
      <c r="N23">
        <v>3.4985580000000001</v>
      </c>
      <c r="O23">
        <v>3.4792292100000002</v>
      </c>
      <c r="P23">
        <v>3.4652090000000002</v>
      </c>
      <c r="Q23">
        <v>3.45537114</v>
      </c>
      <c r="R23">
        <v>3.4488120000000002</v>
      </c>
      <c r="S23">
        <v>3.4448129999999999</v>
      </c>
      <c r="T23">
        <v>3.4427970000000001</v>
      </c>
      <c r="U23">
        <v>3.4423072299999999</v>
      </c>
      <c r="V23" s="3">
        <v>3.4429780000000001</v>
      </c>
      <c r="W23">
        <v>3.4445229999999998</v>
      </c>
      <c r="X23">
        <v>3.4467129999999999</v>
      </c>
      <c r="Y23">
        <v>3.4493689999999999</v>
      </c>
      <c r="Z23">
        <v>3.4523489999999999</v>
      </c>
      <c r="AA23">
        <v>3.4555442300000001</v>
      </c>
      <c r="AB23">
        <v>3.458869</v>
      </c>
      <c r="AC23">
        <v>3.4622579999999998</v>
      </c>
      <c r="AD23">
        <v>3.4656609999999999</v>
      </c>
      <c r="AE23">
        <v>3.4690409999999998</v>
      </c>
      <c r="AF23">
        <v>3.47236776</v>
      </c>
      <c r="AG23">
        <v>3.4756239999999998</v>
      </c>
      <c r="AH23">
        <v>3.4787931400000001</v>
      </c>
      <c r="AI23">
        <v>3.4818661199999998</v>
      </c>
      <c r="AJ23">
        <v>3.4848370000000002</v>
      </c>
      <c r="AK23">
        <v>3.4877028499999998</v>
      </c>
      <c r="AL23">
        <v>3.4904630000000001</v>
      </c>
      <c r="AM23">
        <v>3.4931161400000001</v>
      </c>
      <c r="AN23">
        <v>3.4956657899999999</v>
      </c>
      <c r="AO23">
        <v>3.4981131599999999</v>
      </c>
      <c r="AP23">
        <v>3.500461</v>
      </c>
      <c r="AQ23">
        <v>3.5027149999999998</v>
      </c>
      <c r="AR23">
        <v>3.5048761399999999</v>
      </c>
      <c r="AS23">
        <v>3.5069501399999998</v>
      </c>
      <c r="AT23">
        <v>3.5089402199999999</v>
      </c>
      <c r="AU23">
        <v>3.51085</v>
      </c>
      <c r="AV23">
        <v>3.5126840000000001</v>
      </c>
      <c r="AW23">
        <v>3.51444483</v>
      </c>
      <c r="AX23">
        <v>3.5161380000000002</v>
      </c>
      <c r="AY23">
        <v>3.5177659999999999</v>
      </c>
      <c r="AZ23">
        <v>3.5193310000000002</v>
      </c>
      <c r="BA23">
        <v>3.5208379999999999</v>
      </c>
      <c r="BB23">
        <v>3.5222889999999998</v>
      </c>
      <c r="BC23">
        <v>3.5236860000000001</v>
      </c>
      <c r="BD23">
        <v>3.5250330000000001</v>
      </c>
      <c r="BE23">
        <v>3.5263321400000001</v>
      </c>
      <c r="BF23">
        <v>3.5275859999999999</v>
      </c>
      <c r="BG23">
        <v>3.5287961999999999</v>
      </c>
      <c r="BH23">
        <v>3.5299659999999999</v>
      </c>
      <c r="BI23">
        <v>3.5310959999999998</v>
      </c>
      <c r="BJ23">
        <v>3.5321891299999999</v>
      </c>
      <c r="BK23">
        <v>3.5332458</v>
      </c>
      <c r="BL23">
        <v>3.5342690000000001</v>
      </c>
      <c r="BM23">
        <v>3.5352610000000002</v>
      </c>
      <c r="BN23">
        <v>3.5362209999999998</v>
      </c>
      <c r="BO23">
        <v>3.5371519999999999</v>
      </c>
      <c r="BP23">
        <v>3.5380551800000002</v>
      </c>
      <c r="BQ23">
        <v>3.5389309999999998</v>
      </c>
      <c r="BR23">
        <v>3.53978086</v>
      </c>
      <c r="BS23">
        <v>3.5406070000000001</v>
      </c>
      <c r="BT23">
        <v>3.5414089999999998</v>
      </c>
      <c r="BU23">
        <v>3.5421891200000002</v>
      </c>
      <c r="BV23">
        <v>3.5429469999999998</v>
      </c>
      <c r="BW23">
        <v>3.5436839999999998</v>
      </c>
      <c r="BX23">
        <v>3.5444019999999998</v>
      </c>
      <c r="BY23">
        <v>3.5451002100000002</v>
      </c>
      <c r="BZ23">
        <v>3.5457800000000002</v>
      </c>
      <c r="CA23">
        <v>3.5464419999999999</v>
      </c>
      <c r="CB23">
        <v>3.5470871900000001</v>
      </c>
      <c r="CC23">
        <v>3.5477161399999999</v>
      </c>
      <c r="CD23">
        <v>3.5483288800000001</v>
      </c>
      <c r="CE23">
        <v>3.5489280000000001</v>
      </c>
      <c r="CF23">
        <v>3.54951119</v>
      </c>
      <c r="CG23">
        <v>3.55008078</v>
      </c>
      <c r="CH23">
        <v>3.5506359999999999</v>
      </c>
      <c r="CI23">
        <v>3.5511789999999999</v>
      </c>
      <c r="CJ23">
        <v>3.5517089999999998</v>
      </c>
      <c r="CK23">
        <v>3.5522267799999998</v>
      </c>
      <c r="CL23">
        <v>3.5527329999999999</v>
      </c>
      <c r="CM23">
        <v>3.5532281399999999</v>
      </c>
      <c r="CN23">
        <v>3.553712</v>
      </c>
      <c r="CO23">
        <v>3.5541849999999999</v>
      </c>
      <c r="CP23">
        <v>3.5546481600000002</v>
      </c>
      <c r="CQ23">
        <v>3.5551018700000001</v>
      </c>
      <c r="CR23">
        <v>3.555545</v>
      </c>
      <c r="CS23">
        <v>3.5559789999999998</v>
      </c>
      <c r="CT23">
        <v>3.5564040000000001</v>
      </c>
      <c r="CU23">
        <v>3.5568201500000001</v>
      </c>
      <c r="CV23">
        <v>3.5572279999999998</v>
      </c>
      <c r="CW23">
        <v>3.5576270000000001</v>
      </c>
      <c r="CX23">
        <v>3.5580191600000002</v>
      </c>
    </row>
    <row r="24" spans="1:102" x14ac:dyDescent="0.2">
      <c r="A24" s="1">
        <v>39141</v>
      </c>
      <c r="B24" t="s">
        <v>0</v>
      </c>
      <c r="C24">
        <v>4.3901653300000003</v>
      </c>
      <c r="D24">
        <v>4.0124320000000004</v>
      </c>
      <c r="E24">
        <v>3.7368891199999998</v>
      </c>
      <c r="F24" s="3">
        <v>3.5375852600000002</v>
      </c>
      <c r="G24">
        <v>3.3950109999999998</v>
      </c>
      <c r="H24">
        <v>3.2945167999999998</v>
      </c>
      <c r="I24">
        <v>3.225117</v>
      </c>
      <c r="J24">
        <v>3.1785869999999998</v>
      </c>
      <c r="K24">
        <v>3.1487798699999998</v>
      </c>
      <c r="L24">
        <v>3.131113</v>
      </c>
      <c r="M24">
        <v>3.1221771199999999</v>
      </c>
      <c r="N24">
        <v>3.1194440000000001</v>
      </c>
      <c r="O24">
        <v>3.1210469999999999</v>
      </c>
      <c r="P24">
        <v>3.1256140000000001</v>
      </c>
      <c r="Q24">
        <v>3.1321400000000001</v>
      </c>
      <c r="R24">
        <v>3.1398959999999998</v>
      </c>
      <c r="S24">
        <v>3.1483569999999999</v>
      </c>
      <c r="T24">
        <v>3.157149</v>
      </c>
      <c r="U24">
        <v>3.1660110000000001</v>
      </c>
      <c r="V24" s="3">
        <v>3.174763</v>
      </c>
      <c r="W24">
        <v>3.183284</v>
      </c>
      <c r="X24">
        <v>3.1914968500000001</v>
      </c>
      <c r="Y24">
        <v>3.1993580000000001</v>
      </c>
      <c r="Z24">
        <v>3.206842</v>
      </c>
      <c r="AA24">
        <v>3.2139427700000001</v>
      </c>
      <c r="AB24">
        <v>3.2206630000000001</v>
      </c>
      <c r="AC24">
        <v>3.2270128699999998</v>
      </c>
      <c r="AD24">
        <v>3.2330070000000002</v>
      </c>
      <c r="AE24">
        <v>3.2386629999999998</v>
      </c>
      <c r="AF24">
        <v>3.2439990000000001</v>
      </c>
      <c r="AG24">
        <v>3.2490351199999998</v>
      </c>
      <c r="AH24">
        <v>3.25379</v>
      </c>
      <c r="AI24">
        <v>3.2582831400000001</v>
      </c>
      <c r="AJ24">
        <v>3.2625310000000001</v>
      </c>
      <c r="AK24">
        <v>3.26655221</v>
      </c>
      <c r="AL24">
        <v>3.2703600000000002</v>
      </c>
      <c r="AM24">
        <v>3.2739718</v>
      </c>
      <c r="AN24">
        <v>3.2774012099999998</v>
      </c>
      <c r="AO24">
        <v>3.2806579999999999</v>
      </c>
      <c r="AP24">
        <v>3.283757</v>
      </c>
      <c r="AQ24">
        <v>3.2867069999999998</v>
      </c>
      <c r="AR24">
        <v>3.28952</v>
      </c>
      <c r="AS24">
        <v>3.2922030000000002</v>
      </c>
      <c r="AT24">
        <v>3.2947660000000001</v>
      </c>
      <c r="AU24">
        <v>3.297215</v>
      </c>
      <c r="AV24">
        <v>3.2995589999999999</v>
      </c>
      <c r="AW24">
        <v>3.3018038299999999</v>
      </c>
      <c r="AX24">
        <v>3.3039559999999999</v>
      </c>
      <c r="AY24">
        <v>3.3060197800000002</v>
      </c>
      <c r="AZ24">
        <v>3.3080020000000001</v>
      </c>
      <c r="BA24">
        <v>3.3099069999999999</v>
      </c>
      <c r="BB24">
        <v>3.3117380000000001</v>
      </c>
      <c r="BC24">
        <v>3.3135001700000002</v>
      </c>
      <c r="BD24">
        <v>3.3151972299999999</v>
      </c>
      <c r="BE24">
        <v>3.3168327799999999</v>
      </c>
      <c r="BF24">
        <v>3.3184100000000001</v>
      </c>
      <c r="BG24">
        <v>3.3199320000000001</v>
      </c>
      <c r="BH24">
        <v>3.32140112</v>
      </c>
      <c r="BI24">
        <v>3.3228211399999998</v>
      </c>
      <c r="BJ24">
        <v>3.3241930000000002</v>
      </c>
      <c r="BK24">
        <v>3.3255210000000002</v>
      </c>
      <c r="BL24">
        <v>3.3268049999999998</v>
      </c>
      <c r="BM24">
        <v>3.328049</v>
      </c>
      <c r="BN24">
        <v>3.3292541500000001</v>
      </c>
      <c r="BO24">
        <v>3.3304221599999999</v>
      </c>
      <c r="BP24">
        <v>3.3315540000000001</v>
      </c>
      <c r="BQ24">
        <v>3.3326528099999999</v>
      </c>
      <c r="BR24">
        <v>3.3337187799999999</v>
      </c>
      <c r="BS24">
        <v>3.3347540000000002</v>
      </c>
      <c r="BT24">
        <v>3.3357598799999999</v>
      </c>
      <c r="BU24">
        <v>3.3367378699999999</v>
      </c>
      <c r="BV24">
        <v>3.337688</v>
      </c>
      <c r="BW24">
        <v>3.3386119999999999</v>
      </c>
      <c r="BX24">
        <v>3.339512</v>
      </c>
      <c r="BY24">
        <v>3.3403868700000001</v>
      </c>
      <c r="BZ24">
        <v>3.34124</v>
      </c>
      <c r="CA24">
        <v>3.3420700000000001</v>
      </c>
      <c r="CB24">
        <v>3.3428779999999998</v>
      </c>
      <c r="CC24">
        <v>3.3436669999999999</v>
      </c>
      <c r="CD24">
        <v>3.344436</v>
      </c>
      <c r="CE24">
        <v>3.3451857600000001</v>
      </c>
      <c r="CF24">
        <v>3.345917</v>
      </c>
      <c r="CG24">
        <v>3.3466308100000002</v>
      </c>
      <c r="CH24">
        <v>3.3473280000000001</v>
      </c>
      <c r="CI24">
        <v>3.34800816</v>
      </c>
      <c r="CJ24">
        <v>3.3486720000000001</v>
      </c>
      <c r="CK24">
        <v>3.34932184</v>
      </c>
      <c r="CL24">
        <v>3.3499560000000002</v>
      </c>
      <c r="CM24">
        <v>3.3505769999999999</v>
      </c>
      <c r="CN24">
        <v>3.3511829999999998</v>
      </c>
      <c r="CO24">
        <v>3.3517761199999998</v>
      </c>
      <c r="CP24">
        <v>3.352357</v>
      </c>
      <c r="CQ24">
        <v>3.3529238700000001</v>
      </c>
      <c r="CR24">
        <v>3.3534798600000002</v>
      </c>
      <c r="CS24">
        <v>3.3540239999999999</v>
      </c>
      <c r="CT24">
        <v>3.3545568000000001</v>
      </c>
      <c r="CU24">
        <v>3.3550789999999999</v>
      </c>
      <c r="CV24">
        <v>3.3555898700000002</v>
      </c>
      <c r="CW24">
        <v>3.35609</v>
      </c>
      <c r="CX24">
        <v>3.3565812099999999</v>
      </c>
    </row>
    <row r="25" spans="1:102" x14ac:dyDescent="0.2">
      <c r="A25" s="1">
        <v>39172</v>
      </c>
      <c r="B25" t="s">
        <v>0</v>
      </c>
      <c r="C25">
        <v>2.9342950000000001</v>
      </c>
      <c r="D25">
        <v>2.9534549999999999</v>
      </c>
      <c r="E25">
        <v>2.9719380000000002</v>
      </c>
      <c r="F25" s="3">
        <v>2.9897689999999999</v>
      </c>
      <c r="G25">
        <v>3.0069668300000001</v>
      </c>
      <c r="H25">
        <v>3.0235530000000002</v>
      </c>
      <c r="I25">
        <v>3.03954887</v>
      </c>
      <c r="J25">
        <v>3.05497313</v>
      </c>
      <c r="K25">
        <v>3.0698439999999998</v>
      </c>
      <c r="L25">
        <v>3.0841820000000002</v>
      </c>
      <c r="M25">
        <v>3.0980020000000001</v>
      </c>
      <c r="N25">
        <v>3.1113228799999999</v>
      </c>
      <c r="O25">
        <v>3.124161</v>
      </c>
      <c r="P25">
        <v>3.13653278</v>
      </c>
      <c r="Q25">
        <v>3.1484529999999999</v>
      </c>
      <c r="R25">
        <v>3.1599371399999998</v>
      </c>
      <c r="S25">
        <v>3.1709990000000001</v>
      </c>
      <c r="T25">
        <v>3.181654</v>
      </c>
      <c r="U25">
        <v>3.1919140000000001</v>
      </c>
      <c r="V25" s="3">
        <v>3.20179415</v>
      </c>
      <c r="W25">
        <v>3.211306</v>
      </c>
      <c r="X25">
        <v>3.2204619999999999</v>
      </c>
      <c r="Y25">
        <v>3.2292740000000002</v>
      </c>
      <c r="Z25">
        <v>3.2377549999999999</v>
      </c>
      <c r="AA25">
        <v>3.2459129999999998</v>
      </c>
      <c r="AB25">
        <v>3.2537631999999999</v>
      </c>
      <c r="AC25">
        <v>3.2613120000000002</v>
      </c>
      <c r="AD25">
        <v>3.2685710000000001</v>
      </c>
      <c r="AE25">
        <v>3.2755510000000001</v>
      </c>
      <c r="AF25">
        <v>3.2822601800000002</v>
      </c>
      <c r="AG25">
        <v>3.2887080000000002</v>
      </c>
      <c r="AH25">
        <v>3.29490376</v>
      </c>
      <c r="AI25">
        <v>3.300856</v>
      </c>
      <c r="AJ25">
        <v>3.3065730000000002</v>
      </c>
      <c r="AK25">
        <v>3.3120630000000002</v>
      </c>
      <c r="AL25">
        <v>3.3173317899999999</v>
      </c>
      <c r="AM25">
        <v>3.32239</v>
      </c>
      <c r="AN25">
        <v>3.3272430000000002</v>
      </c>
      <c r="AO25">
        <v>3.3318979999999998</v>
      </c>
      <c r="AP25">
        <v>3.3363619999999998</v>
      </c>
      <c r="AQ25">
        <v>3.3406407800000002</v>
      </c>
      <c r="AR25">
        <v>3.3447429999999998</v>
      </c>
      <c r="AS25">
        <v>3.3486729999999998</v>
      </c>
      <c r="AT25">
        <v>3.3524358300000001</v>
      </c>
      <c r="AU25">
        <v>3.3560400000000001</v>
      </c>
      <c r="AV25">
        <v>3.3594892000000001</v>
      </c>
      <c r="AW25">
        <v>3.3627881999999998</v>
      </c>
      <c r="AX25">
        <v>3.3659439999999998</v>
      </c>
      <c r="AY25">
        <v>3.3689608600000001</v>
      </c>
      <c r="AZ25">
        <v>3.3718428600000001</v>
      </c>
      <c r="BA25">
        <v>3.3745958800000002</v>
      </c>
      <c r="BB25">
        <v>3.3772242100000001</v>
      </c>
      <c r="BC25">
        <v>3.3797321299999998</v>
      </c>
      <c r="BD25">
        <v>3.382123</v>
      </c>
      <c r="BE25">
        <v>3.3844029999999998</v>
      </c>
      <c r="BF25">
        <v>3.386574</v>
      </c>
      <c r="BG25">
        <v>3.3886409999999998</v>
      </c>
      <c r="BH25">
        <v>3.39060783</v>
      </c>
      <c r="BI25">
        <v>3.392477</v>
      </c>
      <c r="BJ25">
        <v>3.394253</v>
      </c>
      <c r="BK25">
        <v>3.3959389999999998</v>
      </c>
      <c r="BL25">
        <v>3.3975381900000001</v>
      </c>
      <c r="BM25">
        <v>3.399054</v>
      </c>
      <c r="BN25">
        <v>3.4004880000000002</v>
      </c>
      <c r="BO25">
        <v>3.4018449999999998</v>
      </c>
      <c r="BP25">
        <v>3.4031271900000002</v>
      </c>
      <c r="BQ25">
        <v>3.4043369999999999</v>
      </c>
      <c r="BR25">
        <v>3.4054769999999999</v>
      </c>
      <c r="BS25">
        <v>3.4065509999999999</v>
      </c>
      <c r="BT25">
        <v>3.4075600000000001</v>
      </c>
      <c r="BU25">
        <v>3.408506</v>
      </c>
      <c r="BV25">
        <v>3.4093930000000001</v>
      </c>
      <c r="BW25">
        <v>3.4102229999999998</v>
      </c>
      <c r="BX25">
        <v>3.4109970000000001</v>
      </c>
      <c r="BY25">
        <v>3.4117181300000001</v>
      </c>
      <c r="BZ25">
        <v>3.4123871299999999</v>
      </c>
      <c r="CA25">
        <v>3.4130067799999999</v>
      </c>
      <c r="CB25">
        <v>3.4135800000000001</v>
      </c>
      <c r="CC25">
        <v>3.414107</v>
      </c>
      <c r="CD25">
        <v>3.4145901200000002</v>
      </c>
      <c r="CE25">
        <v>3.4150311900000001</v>
      </c>
      <c r="CF25">
        <v>3.4154309999999999</v>
      </c>
      <c r="CG25">
        <v>3.4157931800000001</v>
      </c>
      <c r="CH25">
        <v>3.4161160000000002</v>
      </c>
      <c r="CI25">
        <v>3.416404</v>
      </c>
      <c r="CJ25">
        <v>3.4166572099999999</v>
      </c>
      <c r="CK25">
        <v>3.4168769999999999</v>
      </c>
      <c r="CL25">
        <v>3.4170660000000002</v>
      </c>
      <c r="CM25">
        <v>3.4172241699999999</v>
      </c>
      <c r="CN25">
        <v>3.4173520000000002</v>
      </c>
      <c r="CO25">
        <v>3.4174519999999999</v>
      </c>
      <c r="CP25">
        <v>3.4175249999999999</v>
      </c>
      <c r="CQ25">
        <v>3.4175719999999998</v>
      </c>
      <c r="CR25">
        <v>3.4175949999999999</v>
      </c>
      <c r="CS25">
        <v>3.4175939999999998</v>
      </c>
      <c r="CT25">
        <v>3.4175698799999998</v>
      </c>
      <c r="CU25">
        <v>3.4175230000000001</v>
      </c>
      <c r="CV25">
        <v>3.4174568700000001</v>
      </c>
      <c r="CW25">
        <v>3.41737</v>
      </c>
      <c r="CX25">
        <v>3.4172639999999999</v>
      </c>
    </row>
    <row r="26" spans="1:102" x14ac:dyDescent="0.2">
      <c r="A26" s="1">
        <v>39202</v>
      </c>
      <c r="B26" t="s">
        <v>0</v>
      </c>
      <c r="C26">
        <v>3.0263488299999999</v>
      </c>
      <c r="D26">
        <v>3.0343249999999999</v>
      </c>
      <c r="E26">
        <v>3.0420389999999999</v>
      </c>
      <c r="F26" s="3">
        <v>3.0494979999999998</v>
      </c>
      <c r="G26">
        <v>3.0567112000000001</v>
      </c>
      <c r="H26">
        <v>3.0636827900000001</v>
      </c>
      <c r="I26">
        <v>3.0704229999999999</v>
      </c>
      <c r="J26">
        <v>3.0769359999999999</v>
      </c>
      <c r="K26">
        <v>3.0832299999999999</v>
      </c>
      <c r="L26">
        <v>3.0893109999999999</v>
      </c>
      <c r="M26">
        <v>3.0951840000000002</v>
      </c>
      <c r="N26">
        <v>3.100857</v>
      </c>
      <c r="O26">
        <v>3.1063339999999999</v>
      </c>
      <c r="P26">
        <v>3.1116220000000001</v>
      </c>
      <c r="Q26">
        <v>3.1167268799999999</v>
      </c>
      <c r="R26">
        <v>3.1216529999999998</v>
      </c>
      <c r="S26">
        <v>3.1264050000000001</v>
      </c>
      <c r="T26">
        <v>3.130989</v>
      </c>
      <c r="U26">
        <v>3.1354109999999999</v>
      </c>
      <c r="V26" s="3">
        <v>3.13967419</v>
      </c>
      <c r="W26">
        <v>3.14378285</v>
      </c>
      <c r="X26">
        <v>3.1477441800000001</v>
      </c>
      <c r="Y26">
        <v>3.1515590000000002</v>
      </c>
      <c r="Z26">
        <v>3.1552340000000001</v>
      </c>
      <c r="AA26">
        <v>3.1587741399999998</v>
      </c>
      <c r="AB26">
        <v>3.1621811399999999</v>
      </c>
      <c r="AC26">
        <v>3.1654598699999998</v>
      </c>
      <c r="AD26">
        <v>3.1686139999999998</v>
      </c>
      <c r="AE26">
        <v>3.1716479999999998</v>
      </c>
      <c r="AF26">
        <v>3.1745649999999999</v>
      </c>
      <c r="AG26">
        <v>3.1773690000000001</v>
      </c>
      <c r="AH26">
        <v>3.1800619999999999</v>
      </c>
      <c r="AI26">
        <v>3.1826490000000001</v>
      </c>
      <c r="AJ26">
        <v>3.185133</v>
      </c>
      <c r="AK26">
        <v>3.187516</v>
      </c>
      <c r="AL26">
        <v>3.1898019999999998</v>
      </c>
      <c r="AM26">
        <v>3.1919930000000001</v>
      </c>
      <c r="AN26">
        <v>3.1940940000000002</v>
      </c>
      <c r="AO26">
        <v>3.1961050000000002</v>
      </c>
      <c r="AP26">
        <v>3.1980309999999998</v>
      </c>
      <c r="AQ26">
        <v>3.1998739999999999</v>
      </c>
      <c r="AR26">
        <v>3.2016351200000002</v>
      </c>
      <c r="AS26">
        <v>3.203319</v>
      </c>
      <c r="AT26">
        <v>3.2049270000000001</v>
      </c>
      <c r="AU26">
        <v>3.2064621400000002</v>
      </c>
      <c r="AV26">
        <v>3.2079249999999999</v>
      </c>
      <c r="AW26">
        <v>3.20932</v>
      </c>
      <c r="AX26">
        <v>3.2106478200000002</v>
      </c>
      <c r="AY26">
        <v>3.2119110000000002</v>
      </c>
      <c r="AZ26">
        <v>3.21311188</v>
      </c>
      <c r="BA26">
        <v>3.2142520000000001</v>
      </c>
      <c r="BB26">
        <v>3.2153339999999999</v>
      </c>
      <c r="BC26">
        <v>3.2163590000000002</v>
      </c>
      <c r="BD26">
        <v>3.2173278299999999</v>
      </c>
      <c r="BE26">
        <v>3.218245</v>
      </c>
      <c r="BF26">
        <v>3.2191100000000001</v>
      </c>
      <c r="BG26">
        <v>3.2199249999999999</v>
      </c>
      <c r="BH26">
        <v>3.22069216</v>
      </c>
      <c r="BI26">
        <v>3.2214130000000001</v>
      </c>
      <c r="BJ26">
        <v>3.2220879999999998</v>
      </c>
      <c r="BK26">
        <v>3.2227191899999998</v>
      </c>
      <c r="BL26">
        <v>3.223309</v>
      </c>
      <c r="BM26">
        <v>3.2238571600000001</v>
      </c>
      <c r="BN26">
        <v>3.22436619</v>
      </c>
      <c r="BO26">
        <v>3.224837</v>
      </c>
      <c r="BP26">
        <v>3.2252710000000002</v>
      </c>
      <c r="BQ26">
        <v>3.2256689999999999</v>
      </c>
      <c r="BR26">
        <v>3.2260330000000002</v>
      </c>
      <c r="BS26">
        <v>3.2263641399999998</v>
      </c>
      <c r="BT26">
        <v>3.2266620000000001</v>
      </c>
      <c r="BU26">
        <v>3.2269290000000002</v>
      </c>
      <c r="BV26">
        <v>3.2271661800000002</v>
      </c>
      <c r="BW26">
        <v>3.2273747899999998</v>
      </c>
      <c r="BX26">
        <v>3.2275550000000002</v>
      </c>
      <c r="BY26">
        <v>3.2277079999999998</v>
      </c>
      <c r="BZ26">
        <v>3.2278359999999999</v>
      </c>
      <c r="CA26">
        <v>3.227938</v>
      </c>
      <c r="CB26">
        <v>3.2280161399999998</v>
      </c>
      <c r="CC26">
        <v>3.2280709999999999</v>
      </c>
      <c r="CD26">
        <v>3.2281029999999999</v>
      </c>
      <c r="CE26">
        <v>3.2281131699999999</v>
      </c>
      <c r="CF26">
        <v>3.2281029999999999</v>
      </c>
      <c r="CG26">
        <v>3.2280731199999999</v>
      </c>
      <c r="CH26">
        <v>3.2280218600000001</v>
      </c>
      <c r="CI26">
        <v>3.2279529999999999</v>
      </c>
      <c r="CJ26">
        <v>3.2278671299999999</v>
      </c>
      <c r="CK26">
        <v>3.2277631800000002</v>
      </c>
      <c r="CL26">
        <v>3.2276418200000001</v>
      </c>
      <c r="CM26">
        <v>3.2275049999999998</v>
      </c>
      <c r="CN26">
        <v>3.2273528599999999</v>
      </c>
      <c r="CO26">
        <v>3.2271860000000001</v>
      </c>
      <c r="CP26">
        <v>3.2270050000000001</v>
      </c>
      <c r="CQ26">
        <v>3.22681</v>
      </c>
      <c r="CR26">
        <v>3.2266018399999998</v>
      </c>
      <c r="CS26">
        <v>3.2263808300000001</v>
      </c>
      <c r="CT26">
        <v>3.2261489999999999</v>
      </c>
      <c r="CU26">
        <v>3.2259039999999999</v>
      </c>
      <c r="CV26">
        <v>3.2256490000000002</v>
      </c>
      <c r="CW26">
        <v>3.2253829999999999</v>
      </c>
      <c r="CX26">
        <v>3.2251071900000001</v>
      </c>
    </row>
    <row r="27" spans="1:102" x14ac:dyDescent="0.2">
      <c r="A27" s="1">
        <v>39233</v>
      </c>
      <c r="B27" t="s">
        <v>0</v>
      </c>
      <c r="C27">
        <v>3.4324731800000001</v>
      </c>
      <c r="D27">
        <v>3.2901560000000001</v>
      </c>
      <c r="E27">
        <v>3.1792180000000001</v>
      </c>
      <c r="F27" s="3">
        <v>3.093448</v>
      </c>
      <c r="G27">
        <v>3.0278158199999998</v>
      </c>
      <c r="H27">
        <v>2.9782598</v>
      </c>
      <c r="I27">
        <v>2.9414968500000001</v>
      </c>
      <c r="J27">
        <v>2.9148809999999998</v>
      </c>
      <c r="K27">
        <v>2.8962798099999998</v>
      </c>
      <c r="L27">
        <v>2.8839788400000002</v>
      </c>
      <c r="M27">
        <v>2.8766020000000001</v>
      </c>
      <c r="N27">
        <v>2.87304688</v>
      </c>
      <c r="O27">
        <v>2.8724289999999999</v>
      </c>
      <c r="P27">
        <v>2.8740451299999998</v>
      </c>
      <c r="Q27">
        <v>2.8773369999999998</v>
      </c>
      <c r="R27">
        <v>2.8818600000000001</v>
      </c>
      <c r="S27">
        <v>2.8872640000000001</v>
      </c>
      <c r="T27">
        <v>2.8932752599999998</v>
      </c>
      <c r="U27">
        <v>2.8996758499999999</v>
      </c>
      <c r="V27" s="3">
        <v>2.9063020000000002</v>
      </c>
      <c r="W27">
        <v>2.9130240000000001</v>
      </c>
      <c r="X27">
        <v>2.9197449999999998</v>
      </c>
      <c r="Y27">
        <v>2.92639184</v>
      </c>
      <c r="Z27">
        <v>2.9329100000000001</v>
      </c>
      <c r="AA27">
        <v>2.9392610000000001</v>
      </c>
      <c r="AB27">
        <v>2.945417</v>
      </c>
      <c r="AC27">
        <v>2.9513628500000002</v>
      </c>
      <c r="AD27">
        <v>2.9570858499999999</v>
      </c>
      <c r="AE27">
        <v>2.962583</v>
      </c>
      <c r="AF27">
        <v>2.96785188</v>
      </c>
      <c r="AG27">
        <v>2.972896</v>
      </c>
      <c r="AH27">
        <v>2.977719</v>
      </c>
      <c r="AI27">
        <v>2.9823279999999999</v>
      </c>
      <c r="AJ27">
        <v>2.9867309999999998</v>
      </c>
      <c r="AK27">
        <v>2.9909349999999999</v>
      </c>
      <c r="AL27">
        <v>2.9949499999999998</v>
      </c>
      <c r="AM27">
        <v>2.9987828699999999</v>
      </c>
      <c r="AN27">
        <v>3.0024449999999998</v>
      </c>
      <c r="AO27">
        <v>3.0059429999999998</v>
      </c>
      <c r="AP27">
        <v>3.009287</v>
      </c>
      <c r="AQ27">
        <v>3.0124840000000002</v>
      </c>
      <c r="AR27">
        <v>3.0155419999999999</v>
      </c>
      <c r="AS27">
        <v>3.01846981</v>
      </c>
      <c r="AT27">
        <v>3.0212729999999999</v>
      </c>
      <c r="AU27">
        <v>3.02395916</v>
      </c>
      <c r="AV27">
        <v>3.026535</v>
      </c>
      <c r="AW27">
        <v>3.029007</v>
      </c>
      <c r="AX27">
        <v>3.0313789999999998</v>
      </c>
      <c r="AY27">
        <v>3.033658</v>
      </c>
      <c r="AZ27">
        <v>3.0358489999999998</v>
      </c>
      <c r="BA27">
        <v>3.0379559999999999</v>
      </c>
      <c r="BB27">
        <v>3.03998423</v>
      </c>
      <c r="BC27">
        <v>3.0419368699999998</v>
      </c>
      <c r="BD27">
        <v>3.0438190000000001</v>
      </c>
      <c r="BE27">
        <v>3.0456337900000001</v>
      </c>
      <c r="BF27">
        <v>3.0473840000000001</v>
      </c>
      <c r="BG27">
        <v>3.0490741699999999</v>
      </c>
      <c r="BH27">
        <v>3.0507059999999999</v>
      </c>
      <c r="BI27">
        <v>3.0522840000000002</v>
      </c>
      <c r="BJ27">
        <v>3.0538090000000002</v>
      </c>
      <c r="BK27">
        <v>3.0552839999999999</v>
      </c>
      <c r="BL27">
        <v>3.0567128700000001</v>
      </c>
      <c r="BM27">
        <v>3.0580959999999999</v>
      </c>
      <c r="BN27">
        <v>3.0594359999999998</v>
      </c>
      <c r="BO27">
        <v>3.0607347499999999</v>
      </c>
      <c r="BP27">
        <v>3.0619939999999999</v>
      </c>
      <c r="BQ27">
        <v>3.0632169999999999</v>
      </c>
      <c r="BR27">
        <v>3.064403</v>
      </c>
      <c r="BS27">
        <v>3.0655549999999998</v>
      </c>
      <c r="BT27">
        <v>3.0666739999999999</v>
      </c>
      <c r="BU27">
        <v>3.0677621400000001</v>
      </c>
      <c r="BV27">
        <v>3.068819</v>
      </c>
      <c r="BW27">
        <v>3.0698470000000002</v>
      </c>
      <c r="BX27">
        <v>3.0708479999999998</v>
      </c>
      <c r="BY27">
        <v>3.0718220000000001</v>
      </c>
      <c r="BZ27">
        <v>3.0727709999999999</v>
      </c>
      <c r="CA27">
        <v>3.0736937499999999</v>
      </c>
      <c r="CB27">
        <v>3.074595</v>
      </c>
      <c r="CC27">
        <v>3.075472</v>
      </c>
      <c r="CD27">
        <v>3.0763280000000002</v>
      </c>
      <c r="CE27">
        <v>3.0771617899999999</v>
      </c>
      <c r="CF27">
        <v>3.077976</v>
      </c>
      <c r="CG27">
        <v>3.0787701599999999</v>
      </c>
      <c r="CH27">
        <v>3.0795460000000001</v>
      </c>
      <c r="CI27">
        <v>3.0803029999999998</v>
      </c>
      <c r="CJ27">
        <v>3.0810418099999999</v>
      </c>
      <c r="CK27">
        <v>3.0817651700000002</v>
      </c>
      <c r="CL27">
        <v>3.082471</v>
      </c>
      <c r="CM27">
        <v>3.0831618299999999</v>
      </c>
      <c r="CN27">
        <v>3.0838359999999998</v>
      </c>
      <c r="CO27">
        <v>3.0844969999999998</v>
      </c>
      <c r="CP27">
        <v>3.085143</v>
      </c>
      <c r="CQ27">
        <v>3.0857739999999998</v>
      </c>
      <c r="CR27">
        <v>3.0863930000000002</v>
      </c>
      <c r="CS27">
        <v>3.0869979999999999</v>
      </c>
      <c r="CT27">
        <v>3.0875910000000002</v>
      </c>
      <c r="CU27">
        <v>3.0881720000000001</v>
      </c>
      <c r="CV27">
        <v>3.0887410000000002</v>
      </c>
      <c r="CW27">
        <v>3.0892979999999999</v>
      </c>
      <c r="CX27">
        <v>3.0898439999999998</v>
      </c>
    </row>
    <row r="28" spans="1:102" x14ac:dyDescent="0.2">
      <c r="A28" s="1">
        <v>39263</v>
      </c>
      <c r="B28" t="s">
        <v>0</v>
      </c>
      <c r="C28">
        <v>1.2681739299999999</v>
      </c>
      <c r="D28">
        <v>1.3765369999999999</v>
      </c>
      <c r="E28">
        <v>1.4797301300000001</v>
      </c>
      <c r="F28" s="3">
        <v>1.5779899399999999</v>
      </c>
      <c r="G28">
        <v>1.671548</v>
      </c>
      <c r="H28">
        <v>1.76062107</v>
      </c>
      <c r="I28">
        <v>1.8454189999999999</v>
      </c>
      <c r="J28">
        <v>1.92613912</v>
      </c>
      <c r="K28">
        <v>2.0029710000000001</v>
      </c>
      <c r="L28">
        <v>2.0760960000000002</v>
      </c>
      <c r="M28">
        <v>2.1456868600000001</v>
      </c>
      <c r="N28">
        <v>2.2119089999999999</v>
      </c>
      <c r="O28">
        <v>2.274918</v>
      </c>
      <c r="P28">
        <v>2.3348648500000002</v>
      </c>
      <c r="Q28">
        <v>2.3918919999999999</v>
      </c>
      <c r="R28">
        <v>2.4461360000000001</v>
      </c>
      <c r="S28">
        <v>2.4977260000000001</v>
      </c>
      <c r="T28">
        <v>2.5467879999999998</v>
      </c>
      <c r="U28">
        <v>2.5934400000000002</v>
      </c>
      <c r="V28" s="3">
        <v>2.63779378</v>
      </c>
      <c r="W28">
        <v>2.67995787</v>
      </c>
      <c r="X28">
        <v>2.7200340000000001</v>
      </c>
      <c r="Y28">
        <v>2.7581229999999999</v>
      </c>
      <c r="Z28">
        <v>2.7943148600000001</v>
      </c>
      <c r="AA28">
        <v>2.8287007800000001</v>
      </c>
      <c r="AB28">
        <v>2.861367</v>
      </c>
      <c r="AC28">
        <v>2.8923909999999999</v>
      </c>
      <c r="AD28">
        <v>2.9218540000000002</v>
      </c>
      <c r="AE28">
        <v>2.949827</v>
      </c>
      <c r="AF28">
        <v>2.9763822599999998</v>
      </c>
      <c r="AG28">
        <v>3.0015860000000001</v>
      </c>
      <c r="AH28">
        <v>3.0255019999999999</v>
      </c>
      <c r="AI28">
        <v>3.0481919999999998</v>
      </c>
      <c r="AJ28">
        <v>3.069715</v>
      </c>
      <c r="AK28">
        <v>3.090125</v>
      </c>
      <c r="AL28">
        <v>3.1094751399999998</v>
      </c>
      <c r="AM28">
        <v>3.1278160000000002</v>
      </c>
      <c r="AN28">
        <v>3.14519715</v>
      </c>
      <c r="AO28">
        <v>3.1616620000000002</v>
      </c>
      <c r="AP28">
        <v>3.177257</v>
      </c>
      <c r="AQ28">
        <v>3.1920220000000001</v>
      </c>
      <c r="AR28">
        <v>3.205997</v>
      </c>
      <c r="AS28">
        <v>3.21922088</v>
      </c>
      <c r="AT28">
        <v>3.2317290000000001</v>
      </c>
      <c r="AU28">
        <v>3.2435572100000001</v>
      </c>
      <c r="AV28">
        <v>3.2547359999999999</v>
      </c>
      <c r="AW28">
        <v>3.2652990000000002</v>
      </c>
      <c r="AX28">
        <v>3.2752750000000002</v>
      </c>
      <c r="AY28">
        <v>3.2846920000000002</v>
      </c>
      <c r="AZ28">
        <v>3.2935789999999998</v>
      </c>
      <c r="BA28">
        <v>3.3019602300000002</v>
      </c>
      <c r="BB28">
        <v>3.30986</v>
      </c>
      <c r="BC28">
        <v>3.3173029999999999</v>
      </c>
      <c r="BD28">
        <v>3.32431221</v>
      </c>
      <c r="BE28">
        <v>3.3309068700000002</v>
      </c>
      <c r="BF28">
        <v>3.3371089999999999</v>
      </c>
      <c r="BG28">
        <v>3.3429380000000002</v>
      </c>
      <c r="BH28">
        <v>3.3484118</v>
      </c>
      <c r="BI28">
        <v>3.3535469999999998</v>
      </c>
      <c r="BJ28">
        <v>3.3583631500000002</v>
      </c>
      <c r="BK28">
        <v>3.3628728400000001</v>
      </c>
      <c r="BL28">
        <v>3.3670939999999998</v>
      </c>
      <c r="BM28">
        <v>3.3710399999999998</v>
      </c>
      <c r="BN28">
        <v>3.3747250000000002</v>
      </c>
      <c r="BO28">
        <v>3.3781620000000001</v>
      </c>
      <c r="BP28">
        <v>3.3813629999999999</v>
      </c>
      <c r="BQ28">
        <v>3.3843412399999999</v>
      </c>
      <c r="BR28">
        <v>3.3871069999999999</v>
      </c>
      <c r="BS28">
        <v>3.389672</v>
      </c>
      <c r="BT28">
        <v>3.392045</v>
      </c>
      <c r="BU28">
        <v>3.3942380000000001</v>
      </c>
      <c r="BV28">
        <v>3.3962588299999998</v>
      </c>
      <c r="BW28">
        <v>3.3981159999999999</v>
      </c>
      <c r="BX28">
        <v>3.3998198500000001</v>
      </c>
      <c r="BY28">
        <v>3.4013770000000001</v>
      </c>
      <c r="BZ28">
        <v>3.4027959999999999</v>
      </c>
      <c r="CA28">
        <v>3.4040840000000001</v>
      </c>
      <c r="CB28">
        <v>3.4052470000000001</v>
      </c>
      <c r="CC28">
        <v>3.4062922000000002</v>
      </c>
      <c r="CD28">
        <v>3.4072258500000001</v>
      </c>
      <c r="CE28">
        <v>3.4080550000000001</v>
      </c>
      <c r="CF28">
        <v>3.4087839999999998</v>
      </c>
      <c r="CG28">
        <v>3.4094190000000002</v>
      </c>
      <c r="CH28">
        <v>3.4099648</v>
      </c>
      <c r="CI28">
        <v>3.4104268599999998</v>
      </c>
      <c r="CJ28">
        <v>3.410809</v>
      </c>
      <c r="CK28">
        <v>3.41111684</v>
      </c>
      <c r="CL28">
        <v>3.4113530000000001</v>
      </c>
      <c r="CM28">
        <v>3.4115229999999999</v>
      </c>
      <c r="CN28">
        <v>3.4116300000000002</v>
      </c>
      <c r="CO28">
        <v>3.4116778399999999</v>
      </c>
      <c r="CP28">
        <v>3.41167</v>
      </c>
      <c r="CQ28">
        <v>3.4116101300000001</v>
      </c>
      <c r="CR28">
        <v>3.4115000000000002</v>
      </c>
      <c r="CS28">
        <v>3.4113440000000002</v>
      </c>
      <c r="CT28">
        <v>3.4111440000000002</v>
      </c>
      <c r="CU28">
        <v>3.4109029999999998</v>
      </c>
      <c r="CV28">
        <v>3.4106239999999999</v>
      </c>
      <c r="CW28">
        <v>3.4103089999999998</v>
      </c>
      <c r="CX28">
        <v>3.4099599999999999</v>
      </c>
    </row>
    <row r="29" spans="1:102" x14ac:dyDescent="0.2">
      <c r="A29" s="1">
        <v>39294</v>
      </c>
      <c r="B29" t="s">
        <v>0</v>
      </c>
      <c r="C29">
        <v>1.1181410000000001</v>
      </c>
      <c r="D29">
        <v>1.2543299999999999</v>
      </c>
      <c r="E29">
        <v>1.3830150000000001</v>
      </c>
      <c r="F29" s="3">
        <v>1.5046091100000001</v>
      </c>
      <c r="G29">
        <v>1.6195029999999999</v>
      </c>
      <c r="H29">
        <v>1.7280631099999999</v>
      </c>
      <c r="I29">
        <v>1.83063793</v>
      </c>
      <c r="J29">
        <v>1.9275580000000001</v>
      </c>
      <c r="K29">
        <v>2.0191319999999999</v>
      </c>
      <c r="L29">
        <v>2.1056550000000001</v>
      </c>
      <c r="M29">
        <v>2.1874039999999999</v>
      </c>
      <c r="N29">
        <v>2.2646419999999998</v>
      </c>
      <c r="O29">
        <v>2.3376160000000001</v>
      </c>
      <c r="P29">
        <v>2.4065620000000001</v>
      </c>
      <c r="Q29">
        <v>2.4716999999999998</v>
      </c>
      <c r="R29">
        <v>2.5332400000000002</v>
      </c>
      <c r="S29">
        <v>2.5913801200000002</v>
      </c>
      <c r="T29">
        <v>2.6463070000000002</v>
      </c>
      <c r="U29">
        <v>2.6981978400000002</v>
      </c>
      <c r="V29" s="3">
        <v>2.7472197999999999</v>
      </c>
      <c r="W29">
        <v>2.7935300000000001</v>
      </c>
      <c r="X29">
        <v>2.8372769999999998</v>
      </c>
      <c r="Y29">
        <v>2.87860417</v>
      </c>
      <c r="Z29">
        <v>2.9176418800000001</v>
      </c>
      <c r="AA29">
        <v>2.9545180000000002</v>
      </c>
      <c r="AB29">
        <v>2.9893522300000002</v>
      </c>
      <c r="AC29">
        <v>3.0222540000000002</v>
      </c>
      <c r="AD29">
        <v>3.0533329999999999</v>
      </c>
      <c r="AE29">
        <v>3.08268714</v>
      </c>
      <c r="AF29">
        <v>3.11041284</v>
      </c>
      <c r="AG29">
        <v>3.1365989999999999</v>
      </c>
      <c r="AH29">
        <v>3.1613321299999999</v>
      </c>
      <c r="AI29">
        <v>3.1846899999999998</v>
      </c>
      <c r="AJ29">
        <v>3.2067489999999998</v>
      </c>
      <c r="AK29">
        <v>3.227582</v>
      </c>
      <c r="AL29">
        <v>3.24725485</v>
      </c>
      <c r="AM29">
        <v>3.2658331399999998</v>
      </c>
      <c r="AN29">
        <v>3.2833757399999999</v>
      </c>
      <c r="AO29">
        <v>3.299941</v>
      </c>
      <c r="AP29">
        <v>3.315582</v>
      </c>
      <c r="AQ29">
        <v>3.3303508800000001</v>
      </c>
      <c r="AR29">
        <v>3.3442940000000001</v>
      </c>
      <c r="AS29">
        <v>3.3574578800000001</v>
      </c>
      <c r="AT29">
        <v>3.3698860000000002</v>
      </c>
      <c r="AU29">
        <v>3.3816190000000002</v>
      </c>
      <c r="AV29">
        <v>3.3926940000000001</v>
      </c>
      <c r="AW29">
        <v>3.4031479999999998</v>
      </c>
      <c r="AX29">
        <v>3.4130159999999998</v>
      </c>
      <c r="AY29">
        <v>3.4223300000000001</v>
      </c>
      <c r="AZ29">
        <v>3.43112087</v>
      </c>
      <c r="BA29">
        <v>3.4394171199999999</v>
      </c>
      <c r="BB29">
        <v>3.4472450000000001</v>
      </c>
      <c r="BC29">
        <v>3.45463276</v>
      </c>
      <c r="BD29">
        <v>3.4616031600000001</v>
      </c>
      <c r="BE29">
        <v>3.4681799999999998</v>
      </c>
      <c r="BF29">
        <v>3.4743838299999998</v>
      </c>
      <c r="BG29">
        <v>3.4802379999999999</v>
      </c>
      <c r="BH29">
        <v>3.4857589999999998</v>
      </c>
      <c r="BI29">
        <v>3.4909669999999999</v>
      </c>
      <c r="BJ29">
        <v>3.495879</v>
      </c>
      <c r="BK29">
        <v>3.5005109999999999</v>
      </c>
      <c r="BL29">
        <v>3.5048792400000002</v>
      </c>
      <c r="BM29">
        <v>3.50899816</v>
      </c>
      <c r="BN29">
        <v>3.5128808</v>
      </c>
      <c r="BO29">
        <v>3.51654124</v>
      </c>
      <c r="BP29">
        <v>3.51999116</v>
      </c>
      <c r="BQ29">
        <v>3.5232431900000001</v>
      </c>
      <c r="BR29">
        <v>3.5263080000000002</v>
      </c>
      <c r="BS29">
        <v>3.5291948299999998</v>
      </c>
      <c r="BT29">
        <v>3.5319150000000001</v>
      </c>
      <c r="BU29">
        <v>3.5344781900000002</v>
      </c>
      <c r="BV29">
        <v>3.5368909999999998</v>
      </c>
      <c r="BW29">
        <v>3.539164</v>
      </c>
      <c r="BX29">
        <v>3.5413039999999998</v>
      </c>
      <c r="BY29">
        <v>3.5433189999999999</v>
      </c>
      <c r="BZ29">
        <v>3.5452151299999999</v>
      </c>
      <c r="CA29">
        <v>3.54700017</v>
      </c>
      <c r="CB29">
        <v>3.5486788699999998</v>
      </c>
      <c r="CC29">
        <v>3.5502579999999999</v>
      </c>
      <c r="CD29">
        <v>3.55174279</v>
      </c>
      <c r="CE29">
        <v>3.55314</v>
      </c>
      <c r="CF29">
        <v>3.5544531300000002</v>
      </c>
      <c r="CG29">
        <v>3.5556869999999998</v>
      </c>
      <c r="CH29">
        <v>3.5568460000000002</v>
      </c>
      <c r="CI29">
        <v>3.5579347600000002</v>
      </c>
      <c r="CJ29">
        <v>3.5589568599999999</v>
      </c>
      <c r="CK29">
        <v>3.559917</v>
      </c>
      <c r="CL29">
        <v>3.5608179999999998</v>
      </c>
      <c r="CM29">
        <v>3.5616629999999998</v>
      </c>
      <c r="CN29">
        <v>3.5624551800000002</v>
      </c>
      <c r="CO29">
        <v>3.5631978499999999</v>
      </c>
      <c r="CP29">
        <v>3.5638930000000002</v>
      </c>
      <c r="CQ29">
        <v>3.5645449999999999</v>
      </c>
      <c r="CR29">
        <v>3.5651549999999999</v>
      </c>
      <c r="CS29">
        <v>3.5657260000000002</v>
      </c>
      <c r="CT29">
        <v>3.5662600000000002</v>
      </c>
      <c r="CU29">
        <v>3.5667589999999998</v>
      </c>
      <c r="CV29">
        <v>3.567224</v>
      </c>
      <c r="CW29">
        <v>3.5676589999999999</v>
      </c>
      <c r="CX29">
        <v>3.5680649999999998</v>
      </c>
    </row>
    <row r="30" spans="1:102" x14ac:dyDescent="0.2">
      <c r="A30" s="1">
        <v>39325</v>
      </c>
      <c r="B30" t="s">
        <v>0</v>
      </c>
      <c r="C30">
        <v>1.5964</v>
      </c>
      <c r="D30">
        <v>1.8930499999999999</v>
      </c>
      <c r="E30">
        <v>2.1414870000000001</v>
      </c>
      <c r="F30" s="3">
        <v>2.350527</v>
      </c>
      <c r="G30">
        <v>2.5272649999999999</v>
      </c>
      <c r="H30">
        <v>2.6774269999999998</v>
      </c>
      <c r="I30">
        <v>2.8056459999999999</v>
      </c>
      <c r="J30">
        <v>2.9156789999999999</v>
      </c>
      <c r="K30">
        <v>3.010583</v>
      </c>
      <c r="L30">
        <v>3.092851</v>
      </c>
      <c r="M30">
        <v>3.1645231200000001</v>
      </c>
      <c r="N30">
        <v>3.227274</v>
      </c>
      <c r="O30">
        <v>3.2824811899999999</v>
      </c>
      <c r="P30">
        <v>3.33128285</v>
      </c>
      <c r="Q30">
        <v>3.374625</v>
      </c>
      <c r="R30">
        <v>3.4132899999999999</v>
      </c>
      <c r="S30">
        <v>3.4479348700000001</v>
      </c>
      <c r="T30">
        <v>3.47910714</v>
      </c>
      <c r="U30">
        <v>3.50726724</v>
      </c>
      <c r="V30" s="3">
        <v>3.5328061599999998</v>
      </c>
      <c r="W30">
        <v>3.5560529999999999</v>
      </c>
      <c r="X30">
        <v>3.577286</v>
      </c>
      <c r="Y30">
        <v>3.5967471600000001</v>
      </c>
      <c r="Z30">
        <v>3.6146379999999998</v>
      </c>
      <c r="AA30">
        <v>3.6311360000000001</v>
      </c>
      <c r="AB30">
        <v>3.6463939999999999</v>
      </c>
      <c r="AC30">
        <v>3.6605409999999998</v>
      </c>
      <c r="AD30">
        <v>3.6736930000000001</v>
      </c>
      <c r="AE30">
        <v>3.6859489999999999</v>
      </c>
      <c r="AF30">
        <v>3.6973950000000002</v>
      </c>
      <c r="AG30">
        <v>3.7081091399999999</v>
      </c>
      <c r="AH30">
        <v>3.7181570000000002</v>
      </c>
      <c r="AI30">
        <v>3.7275999999999998</v>
      </c>
      <c r="AJ30">
        <v>3.7364890000000002</v>
      </c>
      <c r="AK30">
        <v>3.744872</v>
      </c>
      <c r="AL30">
        <v>3.7527911700000001</v>
      </c>
      <c r="AM30">
        <v>3.7602820000000001</v>
      </c>
      <c r="AN30">
        <v>3.7673800000000002</v>
      </c>
      <c r="AO30">
        <v>3.7741141300000001</v>
      </c>
      <c r="AP30">
        <v>3.7805119999999999</v>
      </c>
      <c r="AQ30">
        <v>3.7865991600000002</v>
      </c>
      <c r="AR30">
        <v>3.792395</v>
      </c>
      <c r="AS30">
        <v>3.7979221299999999</v>
      </c>
      <c r="AT30">
        <v>3.80319786</v>
      </c>
      <c r="AU30">
        <v>3.8082392199999999</v>
      </c>
      <c r="AV30">
        <v>3.8130621900000001</v>
      </c>
      <c r="AW30">
        <v>3.8176791699999999</v>
      </c>
      <c r="AX30">
        <v>3.8221039999999999</v>
      </c>
      <c r="AY30">
        <v>3.8263479999999999</v>
      </c>
      <c r="AZ30">
        <v>3.83042288</v>
      </c>
      <c r="BA30">
        <v>3.83433819</v>
      </c>
      <c r="BB30">
        <v>3.8381020000000001</v>
      </c>
      <c r="BC30">
        <v>3.8417240000000001</v>
      </c>
      <c r="BD30">
        <v>3.8452120000000001</v>
      </c>
      <c r="BE30">
        <v>3.848573</v>
      </c>
      <c r="BF30">
        <v>3.8518150000000002</v>
      </c>
      <c r="BG30">
        <v>3.8549419999999999</v>
      </c>
      <c r="BH30">
        <v>3.8579611800000002</v>
      </c>
      <c r="BI30">
        <v>3.8608790000000002</v>
      </c>
      <c r="BJ30">
        <v>3.863699</v>
      </c>
      <c r="BK30">
        <v>3.8664260000000001</v>
      </c>
      <c r="BL30">
        <v>3.8690657599999998</v>
      </c>
      <c r="BM30">
        <v>3.8716211299999999</v>
      </c>
      <c r="BN30">
        <v>3.8740968699999998</v>
      </c>
      <c r="BO30">
        <v>3.87649679</v>
      </c>
      <c r="BP30">
        <v>3.87882376</v>
      </c>
      <c r="BQ30">
        <v>3.8810818199999999</v>
      </c>
      <c r="BR30">
        <v>3.8832731200000001</v>
      </c>
      <c r="BS30">
        <v>3.8854000000000002</v>
      </c>
      <c r="BT30">
        <v>3.88746715</v>
      </c>
      <c r="BU30">
        <v>3.8894760000000002</v>
      </c>
      <c r="BV30">
        <v>3.8914291900000002</v>
      </c>
      <c r="BW30">
        <v>3.8933279999999999</v>
      </c>
      <c r="BX30">
        <v>3.89517617</v>
      </c>
      <c r="BY30">
        <v>3.8969738500000002</v>
      </c>
      <c r="BZ30">
        <v>3.8987259999999999</v>
      </c>
      <c r="CA30">
        <v>3.9004319999999999</v>
      </c>
      <c r="CB30">
        <v>3.90209413</v>
      </c>
      <c r="CC30">
        <v>3.9037139999999999</v>
      </c>
      <c r="CD30">
        <v>3.905294</v>
      </c>
      <c r="CE30">
        <v>3.90683413</v>
      </c>
      <c r="CF30">
        <v>3.908337</v>
      </c>
      <c r="CG30">
        <v>3.9098039999999998</v>
      </c>
      <c r="CH30">
        <v>3.9112360000000002</v>
      </c>
      <c r="CI30">
        <v>3.9126340000000002</v>
      </c>
      <c r="CJ30">
        <v>3.9140000000000001</v>
      </c>
      <c r="CK30">
        <v>3.9153337499999998</v>
      </c>
      <c r="CL30">
        <v>3.9166379999999998</v>
      </c>
      <c r="CM30">
        <v>3.9179119999999998</v>
      </c>
      <c r="CN30">
        <v>3.9191590000000001</v>
      </c>
      <c r="CO30">
        <v>3.92037821</v>
      </c>
      <c r="CP30">
        <v>3.92157</v>
      </c>
      <c r="CQ30">
        <v>3.9227371199999999</v>
      </c>
      <c r="CR30">
        <v>3.9238780000000002</v>
      </c>
      <c r="CS30">
        <v>3.9249961400000002</v>
      </c>
      <c r="CT30">
        <v>3.926091</v>
      </c>
      <c r="CU30">
        <v>3.9271631199999999</v>
      </c>
      <c r="CV30">
        <v>3.928213</v>
      </c>
      <c r="CW30">
        <v>3.9292419999999999</v>
      </c>
      <c r="CX30">
        <v>3.9302510000000002</v>
      </c>
    </row>
    <row r="31" spans="1:102" x14ac:dyDescent="0.2">
      <c r="A31" s="1">
        <v>39355</v>
      </c>
      <c r="B31" t="s">
        <v>0</v>
      </c>
      <c r="C31">
        <v>3.6525831200000001</v>
      </c>
      <c r="D31">
        <v>3.6402290000000002</v>
      </c>
      <c r="E31">
        <v>3.6299709999999998</v>
      </c>
      <c r="F31" s="3">
        <v>3.6215920000000001</v>
      </c>
      <c r="G31">
        <v>3.6148958200000001</v>
      </c>
      <c r="H31">
        <v>3.60970616</v>
      </c>
      <c r="I31">
        <v>3.6058599999999998</v>
      </c>
      <c r="J31">
        <v>3.6032128299999999</v>
      </c>
      <c r="K31">
        <v>3.6016300000000001</v>
      </c>
      <c r="L31">
        <v>3.6009931599999998</v>
      </c>
      <c r="M31">
        <v>3.6011929999999999</v>
      </c>
      <c r="N31">
        <v>3.6021311300000001</v>
      </c>
      <c r="O31">
        <v>3.60371876</v>
      </c>
      <c r="P31">
        <v>3.6058750000000002</v>
      </c>
      <c r="Q31">
        <v>3.6085281400000002</v>
      </c>
      <c r="R31">
        <v>3.6116128000000001</v>
      </c>
      <c r="S31">
        <v>3.6150698700000001</v>
      </c>
      <c r="T31">
        <v>3.6188461799999998</v>
      </c>
      <c r="U31">
        <v>3.6228940000000001</v>
      </c>
      <c r="V31" s="3">
        <v>3.6271710000000001</v>
      </c>
      <c r="W31">
        <v>3.6316389999999998</v>
      </c>
      <c r="X31">
        <v>3.6362631300000001</v>
      </c>
      <c r="Y31">
        <v>3.6410119999999999</v>
      </c>
      <c r="Z31">
        <v>3.6458590000000002</v>
      </c>
      <c r="AA31">
        <v>3.6507800000000001</v>
      </c>
      <c r="AB31">
        <v>3.6557529999999998</v>
      </c>
      <c r="AC31">
        <v>3.660758</v>
      </c>
      <c r="AD31">
        <v>3.6657790000000001</v>
      </c>
      <c r="AE31">
        <v>3.6707999999999998</v>
      </c>
      <c r="AF31">
        <v>3.6758090000000001</v>
      </c>
      <c r="AG31">
        <v>3.680793</v>
      </c>
      <c r="AH31">
        <v>3.6857419999999999</v>
      </c>
      <c r="AI31">
        <v>3.69064784</v>
      </c>
      <c r="AJ31">
        <v>3.6955041899999999</v>
      </c>
      <c r="AK31">
        <v>3.7003010000000001</v>
      </c>
      <c r="AL31">
        <v>3.7050352100000001</v>
      </c>
      <c r="AM31">
        <v>3.7097008200000001</v>
      </c>
      <c r="AN31">
        <v>3.7142951499999999</v>
      </c>
      <c r="AO31">
        <v>3.7188141300000002</v>
      </c>
      <c r="AP31">
        <v>3.72325587</v>
      </c>
      <c r="AQ31">
        <v>3.7276167899999999</v>
      </c>
      <c r="AR31">
        <v>3.7318978299999999</v>
      </c>
      <c r="AS31">
        <v>3.7360950000000002</v>
      </c>
      <c r="AT31">
        <v>3.7402090000000001</v>
      </c>
      <c r="AU31">
        <v>3.74424</v>
      </c>
      <c r="AV31">
        <v>3.7481870000000002</v>
      </c>
      <c r="AW31">
        <v>3.7520500000000001</v>
      </c>
      <c r="AX31">
        <v>3.7558288599999998</v>
      </c>
      <c r="AY31">
        <v>3.7595269999999998</v>
      </c>
      <c r="AZ31">
        <v>3.7631420000000002</v>
      </c>
      <c r="BA31">
        <v>3.7666759999999999</v>
      </c>
      <c r="BB31">
        <v>3.77013</v>
      </c>
      <c r="BC31">
        <v>3.7735059999999998</v>
      </c>
      <c r="BD31">
        <v>3.7768030000000001</v>
      </c>
      <c r="BE31">
        <v>3.7800250000000002</v>
      </c>
      <c r="BF31">
        <v>3.783172</v>
      </c>
      <c r="BG31">
        <v>3.7862450000000001</v>
      </c>
      <c r="BH31">
        <v>3.789247</v>
      </c>
      <c r="BI31">
        <v>3.7921781499999998</v>
      </c>
      <c r="BJ31">
        <v>3.7950408499999999</v>
      </c>
      <c r="BK31">
        <v>3.7978360000000002</v>
      </c>
      <c r="BL31">
        <v>3.8005647699999998</v>
      </c>
      <c r="BM31">
        <v>3.8032309999999998</v>
      </c>
      <c r="BN31">
        <v>3.8058339999999999</v>
      </c>
      <c r="BO31">
        <v>3.8083758400000001</v>
      </c>
      <c r="BP31">
        <v>3.8108577700000001</v>
      </c>
      <c r="BQ31">
        <v>3.8132817700000001</v>
      </c>
      <c r="BR31">
        <v>3.8156500000000002</v>
      </c>
      <c r="BS31">
        <v>3.8179630000000002</v>
      </c>
      <c r="BT31">
        <v>3.8202219999999998</v>
      </c>
      <c r="BU31">
        <v>3.8224301299999999</v>
      </c>
      <c r="BV31">
        <v>3.824586</v>
      </c>
      <c r="BW31">
        <v>3.8266939999999998</v>
      </c>
      <c r="BX31">
        <v>3.8287529999999999</v>
      </c>
      <c r="BY31">
        <v>3.8307660000000001</v>
      </c>
      <c r="BZ31">
        <v>3.8327330000000002</v>
      </c>
      <c r="CA31">
        <v>3.8346559999999998</v>
      </c>
      <c r="CB31">
        <v>3.8365360000000002</v>
      </c>
      <c r="CC31">
        <v>3.8383748500000001</v>
      </c>
      <c r="CD31">
        <v>3.8401730000000001</v>
      </c>
      <c r="CE31">
        <v>3.8419310000000002</v>
      </c>
      <c r="CF31">
        <v>3.8436520000000001</v>
      </c>
      <c r="CG31">
        <v>3.8453349999999999</v>
      </c>
      <c r="CH31">
        <v>3.8469820000000001</v>
      </c>
      <c r="CI31">
        <v>3.84859324</v>
      </c>
      <c r="CJ31">
        <v>3.85017085</v>
      </c>
      <c r="CK31">
        <v>3.851715</v>
      </c>
      <c r="CL31">
        <v>3.853227</v>
      </c>
      <c r="CM31">
        <v>3.854708</v>
      </c>
      <c r="CN31">
        <v>3.8561582599999999</v>
      </c>
      <c r="CO31">
        <v>3.8575780000000002</v>
      </c>
      <c r="CP31">
        <v>3.8589692100000001</v>
      </c>
      <c r="CQ31">
        <v>3.8603320000000001</v>
      </c>
      <c r="CR31">
        <v>3.8616679999999999</v>
      </c>
      <c r="CS31">
        <v>3.8629769999999999</v>
      </c>
      <c r="CT31">
        <v>3.8642609999999999</v>
      </c>
      <c r="CU31">
        <v>3.8655189999999999</v>
      </c>
      <c r="CV31">
        <v>3.8667528600000001</v>
      </c>
      <c r="CW31">
        <v>3.8679628400000001</v>
      </c>
      <c r="CX31">
        <v>3.8691490000000002</v>
      </c>
    </row>
    <row r="32" spans="1:102" x14ac:dyDescent="0.2">
      <c r="A32" s="1">
        <v>39386</v>
      </c>
      <c r="B32" t="s">
        <v>0</v>
      </c>
      <c r="C32">
        <v>3.6335220000000001</v>
      </c>
      <c r="D32">
        <v>3.526195</v>
      </c>
      <c r="E32">
        <v>3.4442498700000002</v>
      </c>
      <c r="F32" s="3">
        <v>3.3828728199999998</v>
      </c>
      <c r="G32">
        <v>3.3381078199999998</v>
      </c>
      <c r="H32">
        <v>3.306705</v>
      </c>
      <c r="I32">
        <v>3.2859978700000001</v>
      </c>
      <c r="J32">
        <v>3.2738040000000002</v>
      </c>
      <c r="K32">
        <v>3.2683399999999998</v>
      </c>
      <c r="L32">
        <v>3.268151</v>
      </c>
      <c r="M32">
        <v>3.2720530000000001</v>
      </c>
      <c r="N32">
        <v>3.2790859999999999</v>
      </c>
      <c r="O32">
        <v>3.2884739999999999</v>
      </c>
      <c r="P32">
        <v>3.2995890000000001</v>
      </c>
      <c r="Q32">
        <v>3.3119299999999998</v>
      </c>
      <c r="R32">
        <v>3.3250950000000001</v>
      </c>
      <c r="S32">
        <v>3.3387658600000001</v>
      </c>
      <c r="T32">
        <v>3.35269284</v>
      </c>
      <c r="U32">
        <v>3.3666800000000001</v>
      </c>
      <c r="V32" s="3">
        <v>3.3805740000000002</v>
      </c>
      <c r="W32">
        <v>3.3942610000000002</v>
      </c>
      <c r="X32">
        <v>3.407654</v>
      </c>
      <c r="Y32">
        <v>3.4206922099999999</v>
      </c>
      <c r="Z32">
        <v>3.43332887</v>
      </c>
      <c r="AA32">
        <v>3.4455369999999998</v>
      </c>
      <c r="AB32">
        <v>3.4572989999999999</v>
      </c>
      <c r="AC32">
        <v>3.4686059999999999</v>
      </c>
      <c r="AD32">
        <v>3.4794559999999999</v>
      </c>
      <c r="AE32">
        <v>3.4898560000000001</v>
      </c>
      <c r="AF32">
        <v>3.49981213</v>
      </c>
      <c r="AG32">
        <v>3.5093369999999999</v>
      </c>
      <c r="AH32">
        <v>3.5184438199999999</v>
      </c>
      <c r="AI32">
        <v>3.5271490000000001</v>
      </c>
      <c r="AJ32">
        <v>3.5354679999999998</v>
      </c>
      <c r="AK32">
        <v>3.5434169999999998</v>
      </c>
      <c r="AL32">
        <v>3.5510130000000002</v>
      </c>
      <c r="AM32">
        <v>3.5582739999999999</v>
      </c>
      <c r="AN32">
        <v>3.5652149999999998</v>
      </c>
      <c r="AO32">
        <v>3.5718529999999999</v>
      </c>
      <c r="AP32">
        <v>3.5782031999999999</v>
      </c>
      <c r="AQ32">
        <v>3.5842809999999998</v>
      </c>
      <c r="AR32">
        <v>3.5901010000000002</v>
      </c>
      <c r="AS32">
        <v>3.5956760000000001</v>
      </c>
      <c r="AT32">
        <v>3.601019</v>
      </c>
      <c r="AU32">
        <v>3.6061441900000002</v>
      </c>
      <c r="AV32">
        <v>3.6110609999999999</v>
      </c>
      <c r="AW32">
        <v>3.6157817799999998</v>
      </c>
      <c r="AX32">
        <v>3.6203157899999998</v>
      </c>
      <c r="AY32">
        <v>3.6246749999999999</v>
      </c>
      <c r="AZ32">
        <v>3.6288670000000001</v>
      </c>
      <c r="BA32">
        <v>3.6329020000000001</v>
      </c>
      <c r="BB32">
        <v>3.6367859999999999</v>
      </c>
      <c r="BC32">
        <v>3.6405280000000002</v>
      </c>
      <c r="BD32">
        <v>3.6441352400000002</v>
      </c>
      <c r="BE32">
        <v>3.6476150000000001</v>
      </c>
      <c r="BF32">
        <v>3.6509719999999999</v>
      </c>
      <c r="BG32">
        <v>3.6542140000000001</v>
      </c>
      <c r="BH32">
        <v>3.6573457700000001</v>
      </c>
      <c r="BI32">
        <v>3.6603741599999999</v>
      </c>
      <c r="BJ32">
        <v>3.6633019999999998</v>
      </c>
      <c r="BK32">
        <v>3.6661348299999998</v>
      </c>
      <c r="BL32">
        <v>3.6688770000000002</v>
      </c>
      <c r="BM32">
        <v>3.6715339999999999</v>
      </c>
      <c r="BN32">
        <v>3.6741069999999998</v>
      </c>
      <c r="BO32">
        <v>3.6766019999999999</v>
      </c>
      <c r="BP32">
        <v>3.6790218399999999</v>
      </c>
      <c r="BQ32">
        <v>3.6813699999999998</v>
      </c>
      <c r="BR32">
        <v>3.6836500000000001</v>
      </c>
      <c r="BS32">
        <v>3.6858629999999999</v>
      </c>
      <c r="BT32">
        <v>3.6880139999999999</v>
      </c>
      <c r="BU32">
        <v>3.6901039999999998</v>
      </c>
      <c r="BV32">
        <v>3.6921358099999999</v>
      </c>
      <c r="BW32">
        <v>3.6941127800000002</v>
      </c>
      <c r="BX32">
        <v>3.6960359999999999</v>
      </c>
      <c r="BY32">
        <v>3.697908</v>
      </c>
      <c r="BZ32">
        <v>3.6997309999999999</v>
      </c>
      <c r="CA32">
        <v>3.7015068499999999</v>
      </c>
      <c r="CB32">
        <v>3.7032370000000001</v>
      </c>
      <c r="CC32">
        <v>3.7049231499999999</v>
      </c>
      <c r="CD32">
        <v>3.7065679999999999</v>
      </c>
      <c r="CE32">
        <v>3.7081711300000002</v>
      </c>
      <c r="CF32">
        <v>3.7097359999999999</v>
      </c>
      <c r="CG32">
        <v>3.71126318</v>
      </c>
      <c r="CH32">
        <v>3.7127539999999999</v>
      </c>
      <c r="CI32">
        <v>3.7142089999999999</v>
      </c>
      <c r="CJ32">
        <v>3.7156310000000001</v>
      </c>
      <c r="CK32">
        <v>3.7170200000000002</v>
      </c>
      <c r="CL32">
        <v>3.7183769999999998</v>
      </c>
      <c r="CM32">
        <v>3.7197048700000002</v>
      </c>
      <c r="CN32">
        <v>3.7210018599999999</v>
      </c>
      <c r="CO32">
        <v>3.7222711999999998</v>
      </c>
      <c r="CP32">
        <v>3.7235119999999999</v>
      </c>
      <c r="CQ32">
        <v>3.7247270000000001</v>
      </c>
      <c r="CR32">
        <v>3.7259161500000002</v>
      </c>
      <c r="CS32">
        <v>3.7270799999999999</v>
      </c>
      <c r="CT32">
        <v>3.7282190000000002</v>
      </c>
      <c r="CU32">
        <v>3.729336</v>
      </c>
      <c r="CV32">
        <v>3.7304291699999998</v>
      </c>
      <c r="CW32">
        <v>3.7315</v>
      </c>
      <c r="CX32">
        <v>3.7325501399999998</v>
      </c>
    </row>
    <row r="33" spans="1:102" x14ac:dyDescent="0.2">
      <c r="A33" s="1">
        <v>39416</v>
      </c>
      <c r="B33" t="s">
        <v>0</v>
      </c>
      <c r="C33">
        <v>2.6342291800000002</v>
      </c>
      <c r="D33">
        <v>2.68221</v>
      </c>
      <c r="E33">
        <v>2.7274500000000002</v>
      </c>
      <c r="F33" s="3">
        <v>2.7701251500000001</v>
      </c>
      <c r="G33">
        <v>2.8104</v>
      </c>
      <c r="H33">
        <v>2.8484258699999998</v>
      </c>
      <c r="I33">
        <v>2.8843459999999999</v>
      </c>
      <c r="J33">
        <v>2.9182939999999999</v>
      </c>
      <c r="K33">
        <v>2.950393</v>
      </c>
      <c r="L33">
        <v>2.9807579999999998</v>
      </c>
      <c r="M33">
        <v>3.0094979999999998</v>
      </c>
      <c r="N33">
        <v>3.0367120000000001</v>
      </c>
      <c r="O33">
        <v>3.0624952300000001</v>
      </c>
      <c r="P33">
        <v>3.0869330000000001</v>
      </c>
      <c r="Q33">
        <v>3.11010885</v>
      </c>
      <c r="R33">
        <v>3.1320990000000002</v>
      </c>
      <c r="S33">
        <v>3.1529748400000002</v>
      </c>
      <c r="T33">
        <v>3.17280221</v>
      </c>
      <c r="U33">
        <v>3.191643</v>
      </c>
      <c r="V33" s="3">
        <v>3.20955682</v>
      </c>
      <c r="W33">
        <v>3.22659779</v>
      </c>
      <c r="X33">
        <v>3.2428159999999999</v>
      </c>
      <c r="Y33">
        <v>3.25825977</v>
      </c>
      <c r="Z33">
        <v>3.272974</v>
      </c>
      <c r="AA33">
        <v>3.2869989999999998</v>
      </c>
      <c r="AB33">
        <v>3.300376</v>
      </c>
      <c r="AC33">
        <v>3.3131400000000002</v>
      </c>
      <c r="AD33">
        <v>3.325326</v>
      </c>
      <c r="AE33">
        <v>3.3369659999999999</v>
      </c>
      <c r="AF33">
        <v>3.3480911299999998</v>
      </c>
      <c r="AG33">
        <v>3.3587280000000002</v>
      </c>
      <c r="AH33">
        <v>3.3689040000000001</v>
      </c>
      <c r="AI33">
        <v>3.3786450000000001</v>
      </c>
      <c r="AJ33">
        <v>3.3879730000000001</v>
      </c>
      <c r="AK33">
        <v>3.3969101899999998</v>
      </c>
      <c r="AL33">
        <v>3.405478</v>
      </c>
      <c r="AM33">
        <v>3.4136950000000001</v>
      </c>
      <c r="AN33">
        <v>3.4215810000000002</v>
      </c>
      <c r="AO33">
        <v>3.4291510000000001</v>
      </c>
      <c r="AP33">
        <v>3.4364219999999999</v>
      </c>
      <c r="AQ33">
        <v>3.4434100000000001</v>
      </c>
      <c r="AR33">
        <v>3.4501278399999999</v>
      </c>
      <c r="AS33">
        <v>3.456591</v>
      </c>
      <c r="AT33">
        <v>3.4628109999999999</v>
      </c>
      <c r="AU33">
        <v>3.4687990000000002</v>
      </c>
      <c r="AV33">
        <v>3.4745680000000001</v>
      </c>
      <c r="AW33">
        <v>3.4801268599999999</v>
      </c>
      <c r="AX33">
        <v>3.485487</v>
      </c>
      <c r="AY33">
        <v>3.4906579999999998</v>
      </c>
      <c r="AZ33">
        <v>3.4956469999999999</v>
      </c>
      <c r="BA33">
        <v>3.500464</v>
      </c>
      <c r="BB33">
        <v>3.5051169999999998</v>
      </c>
      <c r="BC33">
        <v>3.5096129999999999</v>
      </c>
      <c r="BD33">
        <v>3.51396</v>
      </c>
      <c r="BE33">
        <v>3.5181632</v>
      </c>
      <c r="BF33">
        <v>3.52223</v>
      </c>
      <c r="BG33">
        <v>3.5261670000000001</v>
      </c>
      <c r="BH33">
        <v>3.5299779999999998</v>
      </c>
      <c r="BI33">
        <v>3.533671</v>
      </c>
      <c r="BJ33">
        <v>3.5372490000000001</v>
      </c>
      <c r="BK33">
        <v>3.5407169999999999</v>
      </c>
      <c r="BL33">
        <v>3.5440812099999999</v>
      </c>
      <c r="BM33">
        <v>3.547345</v>
      </c>
      <c r="BN33">
        <v>3.5505119999999999</v>
      </c>
      <c r="BO33">
        <v>3.553588</v>
      </c>
      <c r="BP33">
        <v>3.5565739999999999</v>
      </c>
      <c r="BQ33">
        <v>3.5594760000000001</v>
      </c>
      <c r="BR33">
        <v>3.5622961499999999</v>
      </c>
      <c r="BS33">
        <v>3.5650382</v>
      </c>
      <c r="BT33">
        <v>3.5677051500000001</v>
      </c>
      <c r="BU33">
        <v>3.5702991499999999</v>
      </c>
      <c r="BV33">
        <v>3.5728240000000002</v>
      </c>
      <c r="BW33">
        <v>3.5752820000000001</v>
      </c>
      <c r="BX33">
        <v>3.5776759999999999</v>
      </c>
      <c r="BY33">
        <v>3.5800070000000002</v>
      </c>
      <c r="BZ33">
        <v>3.5822790000000002</v>
      </c>
      <c r="CA33">
        <v>3.5844939999999998</v>
      </c>
      <c r="CB33">
        <v>3.58665323</v>
      </c>
      <c r="CC33">
        <v>3.5887579999999999</v>
      </c>
      <c r="CD33">
        <v>3.5908120000000001</v>
      </c>
      <c r="CE33">
        <v>3.5928158799999999</v>
      </c>
      <c r="CF33">
        <v>3.594773</v>
      </c>
      <c r="CG33">
        <v>3.5966830000000001</v>
      </c>
      <c r="CH33">
        <v>3.5985480000000001</v>
      </c>
      <c r="CI33">
        <v>3.6003699999999998</v>
      </c>
      <c r="CJ33">
        <v>3.60215</v>
      </c>
      <c r="CK33">
        <v>3.6038901800000001</v>
      </c>
      <c r="CL33">
        <v>3.605591</v>
      </c>
      <c r="CM33">
        <v>3.6072540000000002</v>
      </c>
      <c r="CN33">
        <v>3.6088800000000001</v>
      </c>
      <c r="CO33">
        <v>3.6104707700000001</v>
      </c>
      <c r="CP33">
        <v>3.612028</v>
      </c>
      <c r="CQ33">
        <v>3.6135518599999998</v>
      </c>
      <c r="CR33">
        <v>3.615043</v>
      </c>
      <c r="CS33">
        <v>3.6165039999999999</v>
      </c>
      <c r="CT33">
        <v>3.617934</v>
      </c>
      <c r="CU33">
        <v>3.619335</v>
      </c>
      <c r="CV33">
        <v>3.6207069999999999</v>
      </c>
      <c r="CW33">
        <v>3.622052</v>
      </c>
      <c r="CX33">
        <v>3.6233701699999998</v>
      </c>
    </row>
    <row r="34" spans="1:102" x14ac:dyDescent="0.2">
      <c r="A34" s="1">
        <v>39447</v>
      </c>
      <c r="B34" t="s">
        <v>0</v>
      </c>
      <c r="C34">
        <v>1.5566979999999999</v>
      </c>
      <c r="D34">
        <v>1.759007</v>
      </c>
      <c r="E34">
        <v>1.940955</v>
      </c>
      <c r="F34" s="3">
        <v>2.104676</v>
      </c>
      <c r="G34">
        <v>2.2520760000000002</v>
      </c>
      <c r="H34">
        <v>2.3848590000000001</v>
      </c>
      <c r="I34">
        <v>2.5045461699999998</v>
      </c>
      <c r="J34">
        <v>2.6124968499999999</v>
      </c>
      <c r="K34">
        <v>2.7099280000000001</v>
      </c>
      <c r="L34">
        <v>2.7979259999999999</v>
      </c>
      <c r="M34">
        <v>2.8774630000000001</v>
      </c>
      <c r="N34">
        <v>2.9494087699999998</v>
      </c>
      <c r="O34">
        <v>3.0145387600000002</v>
      </c>
      <c r="P34">
        <v>3.07355022</v>
      </c>
      <c r="Q34">
        <v>3.1270651800000002</v>
      </c>
      <c r="R34">
        <v>3.1756398699999999</v>
      </c>
      <c r="S34">
        <v>3.219773</v>
      </c>
      <c r="T34">
        <v>3.2599119999999999</v>
      </c>
      <c r="U34">
        <v>3.29645514</v>
      </c>
      <c r="V34" s="3">
        <v>3.3297620000000001</v>
      </c>
      <c r="W34">
        <v>3.3601529999999999</v>
      </c>
      <c r="X34">
        <v>3.3879151300000001</v>
      </c>
      <c r="Y34">
        <v>3.4133081399999998</v>
      </c>
      <c r="Z34">
        <v>3.4365608700000001</v>
      </c>
      <c r="AA34">
        <v>3.4578829999999998</v>
      </c>
      <c r="AB34">
        <v>3.4774591899999998</v>
      </c>
      <c r="AC34">
        <v>3.495457</v>
      </c>
      <c r="AD34">
        <v>3.5120279999999999</v>
      </c>
      <c r="AE34">
        <v>3.5273050000000001</v>
      </c>
      <c r="AF34">
        <v>3.5414099999999999</v>
      </c>
      <c r="AG34">
        <v>3.5544531300000002</v>
      </c>
      <c r="AH34">
        <v>3.5665302300000001</v>
      </c>
      <c r="AI34">
        <v>3.5777311300000001</v>
      </c>
      <c r="AJ34">
        <v>3.5881349999999999</v>
      </c>
      <c r="AK34">
        <v>3.59781313</v>
      </c>
      <c r="AL34">
        <v>3.6068301200000001</v>
      </c>
      <c r="AM34">
        <v>3.6152441500000001</v>
      </c>
      <c r="AN34">
        <v>3.6231080000000002</v>
      </c>
      <c r="AO34">
        <v>3.6304681300000001</v>
      </c>
      <c r="AP34">
        <v>3.6373679999999999</v>
      </c>
      <c r="AQ34">
        <v>3.6438470000000001</v>
      </c>
      <c r="AR34">
        <v>3.6499389999999998</v>
      </c>
      <c r="AS34">
        <v>3.655675</v>
      </c>
      <c r="AT34">
        <v>3.6610860000000001</v>
      </c>
      <c r="AU34">
        <v>3.6661958700000001</v>
      </c>
      <c r="AV34">
        <v>3.6710289999999999</v>
      </c>
      <c r="AW34">
        <v>3.6756069999999998</v>
      </c>
      <c r="AX34">
        <v>3.6799490000000001</v>
      </c>
      <c r="AY34">
        <v>3.6840730000000002</v>
      </c>
      <c r="AZ34">
        <v>3.6879949999999999</v>
      </c>
      <c r="BA34">
        <v>3.691729</v>
      </c>
      <c r="BB34">
        <v>3.6952889999999998</v>
      </c>
      <c r="BC34">
        <v>3.6986870000000001</v>
      </c>
      <c r="BD34">
        <v>3.7019350000000002</v>
      </c>
      <c r="BE34">
        <v>3.7050421199999999</v>
      </c>
      <c r="BF34">
        <v>3.7080178300000002</v>
      </c>
      <c r="BG34">
        <v>3.7108699999999999</v>
      </c>
      <c r="BH34">
        <v>3.7136089999999999</v>
      </c>
      <c r="BI34">
        <v>3.7162389999999998</v>
      </c>
      <c r="BJ34">
        <v>3.7187688400000001</v>
      </c>
      <c r="BK34">
        <v>3.721203</v>
      </c>
      <c r="BL34">
        <v>3.7235480000000001</v>
      </c>
      <c r="BM34">
        <v>3.7258089999999999</v>
      </c>
      <c r="BN34">
        <v>3.7279909999999998</v>
      </c>
      <c r="BO34">
        <v>3.7300970000000002</v>
      </c>
      <c r="BP34">
        <v>3.7321330000000001</v>
      </c>
      <c r="BQ34">
        <v>3.7341017700000001</v>
      </c>
      <c r="BR34">
        <v>3.7360069999999999</v>
      </c>
      <c r="BS34">
        <v>3.7378518600000001</v>
      </c>
      <c r="BT34">
        <v>3.7396389999999999</v>
      </c>
      <c r="BU34">
        <v>3.7413720000000001</v>
      </c>
      <c r="BV34">
        <v>3.7430539999999999</v>
      </c>
      <c r="BW34">
        <v>3.7446860000000002</v>
      </c>
      <c r="BX34">
        <v>3.7462701799999998</v>
      </c>
      <c r="BY34">
        <v>3.747811</v>
      </c>
      <c r="BZ34">
        <v>3.74930787</v>
      </c>
      <c r="CA34">
        <v>3.7507640000000002</v>
      </c>
      <c r="CB34">
        <v>3.7521810000000002</v>
      </c>
      <c r="CC34">
        <v>3.7535598299999999</v>
      </c>
      <c r="CD34">
        <v>3.7549028400000002</v>
      </c>
      <c r="CE34">
        <v>3.7562117599999998</v>
      </c>
      <c r="CF34">
        <v>3.7574879999999999</v>
      </c>
      <c r="CG34">
        <v>3.7587320000000002</v>
      </c>
      <c r="CH34">
        <v>3.7599451500000001</v>
      </c>
      <c r="CI34">
        <v>3.76112914</v>
      </c>
      <c r="CJ34">
        <v>3.7622840000000002</v>
      </c>
      <c r="CK34">
        <v>3.7634117599999999</v>
      </c>
      <c r="CL34">
        <v>3.7645140000000001</v>
      </c>
      <c r="CM34">
        <v>3.7655911400000002</v>
      </c>
      <c r="CN34">
        <v>3.7666430000000002</v>
      </c>
      <c r="CO34">
        <v>3.7676720000000001</v>
      </c>
      <c r="CP34">
        <v>3.768678</v>
      </c>
      <c r="CQ34">
        <v>3.7696619999999998</v>
      </c>
      <c r="CR34">
        <v>3.7706241600000001</v>
      </c>
      <c r="CS34">
        <v>3.7715670000000001</v>
      </c>
      <c r="CT34">
        <v>3.7724890000000002</v>
      </c>
      <c r="CU34">
        <v>3.7733919999999999</v>
      </c>
      <c r="CV34">
        <v>3.774276</v>
      </c>
      <c r="CW34">
        <v>3.7751431499999999</v>
      </c>
      <c r="CX34">
        <v>3.7759921599999999</v>
      </c>
    </row>
    <row r="35" spans="1:102" x14ac:dyDescent="0.2">
      <c r="A35" s="1">
        <v>39478</v>
      </c>
      <c r="B35" t="s">
        <v>0</v>
      </c>
      <c r="C35">
        <v>1.449033</v>
      </c>
      <c r="D35">
        <v>1.650801</v>
      </c>
      <c r="E35">
        <v>1.8320829999999999</v>
      </c>
      <c r="F35" s="3">
        <v>1.995126</v>
      </c>
      <c r="G35">
        <v>2.1419199999999998</v>
      </c>
      <c r="H35">
        <v>2.2742309999999999</v>
      </c>
      <c r="I35">
        <v>2.393624</v>
      </c>
      <c r="J35">
        <v>2.501487</v>
      </c>
      <c r="K35">
        <v>2.5990548100000002</v>
      </c>
      <c r="L35">
        <v>2.68742013</v>
      </c>
      <c r="M35">
        <v>2.7675561900000001</v>
      </c>
      <c r="N35">
        <v>2.84032726</v>
      </c>
      <c r="O35">
        <v>2.9064998599999998</v>
      </c>
      <c r="P35">
        <v>2.9667590000000001</v>
      </c>
      <c r="Q35">
        <v>3.021712</v>
      </c>
      <c r="R35">
        <v>3.0719008400000001</v>
      </c>
      <c r="S35">
        <v>3.117807</v>
      </c>
      <c r="T35">
        <v>3.1598609999999998</v>
      </c>
      <c r="U35">
        <v>3.198445</v>
      </c>
      <c r="V35" s="3">
        <v>3.2339020000000001</v>
      </c>
      <c r="W35">
        <v>3.266537</v>
      </c>
      <c r="X35">
        <v>3.2966241799999998</v>
      </c>
      <c r="Y35">
        <v>3.3244050000000001</v>
      </c>
      <c r="Z35">
        <v>3.3500999999999999</v>
      </c>
      <c r="AA35">
        <v>3.3739042299999999</v>
      </c>
      <c r="AB35">
        <v>3.3959929999999998</v>
      </c>
      <c r="AC35">
        <v>3.4165220000000001</v>
      </c>
      <c r="AD35">
        <v>3.4356330000000002</v>
      </c>
      <c r="AE35">
        <v>3.4534530000000001</v>
      </c>
      <c r="AF35">
        <v>3.4700950000000002</v>
      </c>
      <c r="AG35">
        <v>3.4856609999999999</v>
      </c>
      <c r="AH35">
        <v>3.5002450000000001</v>
      </c>
      <c r="AI35">
        <v>3.5139279999999999</v>
      </c>
      <c r="AJ35">
        <v>3.52678585</v>
      </c>
      <c r="AK35">
        <v>3.5388860000000002</v>
      </c>
      <c r="AL35">
        <v>3.5502898699999998</v>
      </c>
      <c r="AM35">
        <v>3.5610528000000001</v>
      </c>
      <c r="AN35">
        <v>3.5712250000000001</v>
      </c>
      <c r="AO35">
        <v>3.580851</v>
      </c>
      <c r="AP35">
        <v>3.5899732100000001</v>
      </c>
      <c r="AQ35">
        <v>3.5986280000000002</v>
      </c>
      <c r="AR35">
        <v>3.6068500000000001</v>
      </c>
      <c r="AS35">
        <v>3.614671</v>
      </c>
      <c r="AT35">
        <v>3.6221179999999999</v>
      </c>
      <c r="AU35">
        <v>3.6292179999999998</v>
      </c>
      <c r="AV35">
        <v>3.6359940000000002</v>
      </c>
      <c r="AW35">
        <v>3.642468</v>
      </c>
      <c r="AX35">
        <v>3.6486589999999999</v>
      </c>
      <c r="AY35">
        <v>3.6545858400000002</v>
      </c>
      <c r="AZ35">
        <v>3.6602661599999999</v>
      </c>
      <c r="BA35">
        <v>3.6657128299999999</v>
      </c>
      <c r="BB35">
        <v>3.6709420000000001</v>
      </c>
      <c r="BC35">
        <v>3.6759657899999998</v>
      </c>
      <c r="BD35">
        <v>3.6807970000000001</v>
      </c>
      <c r="BE35">
        <v>3.6854457900000002</v>
      </c>
      <c r="BF35">
        <v>3.6899229999999998</v>
      </c>
      <c r="BG35">
        <v>3.6942390000000001</v>
      </c>
      <c r="BH35">
        <v>3.698401</v>
      </c>
      <c r="BI35">
        <v>3.7024170000000001</v>
      </c>
      <c r="BJ35">
        <v>3.7062970000000002</v>
      </c>
      <c r="BK35">
        <v>3.71004486</v>
      </c>
      <c r="BL35">
        <v>3.71367</v>
      </c>
      <c r="BM35">
        <v>3.7171780000000001</v>
      </c>
      <c r="BN35">
        <v>3.7205731900000001</v>
      </c>
      <c r="BO35">
        <v>3.723862</v>
      </c>
      <c r="BP35">
        <v>3.72704887</v>
      </c>
      <c r="BQ35">
        <v>3.73014</v>
      </c>
      <c r="BR35">
        <v>3.7331379999999998</v>
      </c>
      <c r="BS35">
        <v>3.7360479999999998</v>
      </c>
      <c r="BT35">
        <v>3.738874</v>
      </c>
      <c r="BU35">
        <v>3.7416198299999999</v>
      </c>
      <c r="BV35">
        <v>3.7442869999999999</v>
      </c>
      <c r="BW35">
        <v>3.7468819999999998</v>
      </c>
      <c r="BX35">
        <v>3.7494049999999999</v>
      </c>
      <c r="BY35">
        <v>3.7518601399999998</v>
      </c>
      <c r="BZ35">
        <v>3.7542498100000001</v>
      </c>
      <c r="CA35">
        <v>3.7565780000000002</v>
      </c>
      <c r="CB35">
        <v>3.7588460000000001</v>
      </c>
      <c r="CC35">
        <v>3.761056</v>
      </c>
      <c r="CD35">
        <v>3.7632099999999999</v>
      </c>
      <c r="CE35">
        <v>3.7653099999999999</v>
      </c>
      <c r="CF35">
        <v>3.76736</v>
      </c>
      <c r="CG35">
        <v>3.7693590000000001</v>
      </c>
      <c r="CH35">
        <v>3.7713109999999999</v>
      </c>
      <c r="CI35">
        <v>3.7732169999999998</v>
      </c>
      <c r="CJ35">
        <v>3.7750780000000002</v>
      </c>
      <c r="CK35">
        <v>3.7768959999999998</v>
      </c>
      <c r="CL35">
        <v>3.7786731699999998</v>
      </c>
      <c r="CM35">
        <v>3.7804098100000001</v>
      </c>
      <c r="CN35">
        <v>3.7821078300000002</v>
      </c>
      <c r="CO35">
        <v>3.7837679999999998</v>
      </c>
      <c r="CP35">
        <v>3.785393</v>
      </c>
      <c r="CQ35">
        <v>3.7869820000000001</v>
      </c>
      <c r="CR35">
        <v>3.788538</v>
      </c>
      <c r="CS35">
        <v>3.79006</v>
      </c>
      <c r="CT35">
        <v>3.7915519999999998</v>
      </c>
      <c r="CU35">
        <v>3.7930121400000001</v>
      </c>
      <c r="CV35">
        <v>3.7944421799999999</v>
      </c>
      <c r="CW35">
        <v>3.7958440000000002</v>
      </c>
      <c r="CX35">
        <v>3.7972171299999999</v>
      </c>
    </row>
    <row r="36" spans="1:102" x14ac:dyDescent="0.2">
      <c r="A36" s="1">
        <v>39507</v>
      </c>
      <c r="B36" t="s">
        <v>0</v>
      </c>
      <c r="C36">
        <v>2.8386881399999999</v>
      </c>
      <c r="D36">
        <v>2.70194483</v>
      </c>
      <c r="E36">
        <v>2.6093160000000002</v>
      </c>
      <c r="F36" s="3">
        <v>2.5508280000000001</v>
      </c>
      <c r="G36">
        <v>2.5185659999999999</v>
      </c>
      <c r="H36">
        <v>2.5062639999999998</v>
      </c>
      <c r="I36">
        <v>2.5089730000000001</v>
      </c>
      <c r="J36">
        <v>2.5228018799999998</v>
      </c>
      <c r="K36">
        <v>2.5446970000000002</v>
      </c>
      <c r="L36">
        <v>2.5722809999999998</v>
      </c>
      <c r="M36">
        <v>2.6037077900000001</v>
      </c>
      <c r="N36">
        <v>2.6375540000000002</v>
      </c>
      <c r="O36">
        <v>2.6727328300000002</v>
      </c>
      <c r="P36">
        <v>2.7084229999999998</v>
      </c>
      <c r="Q36">
        <v>2.744011</v>
      </c>
      <c r="R36">
        <v>2.7790469999999998</v>
      </c>
      <c r="S36">
        <v>2.8132079999999999</v>
      </c>
      <c r="T36">
        <v>2.8462710000000002</v>
      </c>
      <c r="U36">
        <v>2.8780890000000001</v>
      </c>
      <c r="V36" s="3">
        <v>2.9085730000000001</v>
      </c>
      <c r="W36">
        <v>2.9376790000000002</v>
      </c>
      <c r="X36">
        <v>2.96539617</v>
      </c>
      <c r="Y36">
        <v>2.9917371300000002</v>
      </c>
      <c r="Z36">
        <v>3.0167331700000002</v>
      </c>
      <c r="AA36">
        <v>3.0404279999999999</v>
      </c>
      <c r="AB36">
        <v>3.0628730000000002</v>
      </c>
      <c r="AC36">
        <v>3.0841249999999998</v>
      </c>
      <c r="AD36">
        <v>3.1042450000000001</v>
      </c>
      <c r="AE36">
        <v>3.1232920000000002</v>
      </c>
      <c r="AF36">
        <v>3.1413280000000001</v>
      </c>
      <c r="AG36">
        <v>3.1584110000000001</v>
      </c>
      <c r="AH36">
        <v>3.1745990000000002</v>
      </c>
      <c r="AI36">
        <v>3.1899479999999998</v>
      </c>
      <c r="AJ36">
        <v>3.2045080000000001</v>
      </c>
      <c r="AK36">
        <v>3.21833181</v>
      </c>
      <c r="AL36">
        <v>3.2314639999999999</v>
      </c>
      <c r="AM36">
        <v>3.2439490000000002</v>
      </c>
      <c r="AN36">
        <v>3.2558288599999998</v>
      </c>
      <c r="AO36">
        <v>3.2671410000000001</v>
      </c>
      <c r="AP36">
        <v>3.2779221500000002</v>
      </c>
      <c r="AQ36">
        <v>3.288205</v>
      </c>
      <c r="AR36">
        <v>3.29802084</v>
      </c>
      <c r="AS36">
        <v>3.3073990000000002</v>
      </c>
      <c r="AT36">
        <v>3.3163659999999999</v>
      </c>
      <c r="AU36">
        <v>3.3249468800000002</v>
      </c>
      <c r="AV36">
        <v>3.3331650000000002</v>
      </c>
      <c r="AW36">
        <v>3.3410408500000002</v>
      </c>
      <c r="AX36">
        <v>3.3485958600000001</v>
      </c>
      <c r="AY36">
        <v>3.3558469999999998</v>
      </c>
      <c r="AZ36">
        <v>3.3628140000000002</v>
      </c>
      <c r="BA36">
        <v>3.36951</v>
      </c>
      <c r="BB36">
        <v>3.3759522400000002</v>
      </c>
      <c r="BC36">
        <v>3.3821539999999999</v>
      </c>
      <c r="BD36">
        <v>3.388128</v>
      </c>
      <c r="BE36">
        <v>3.3938860000000002</v>
      </c>
      <c r="BF36">
        <v>3.3994390000000001</v>
      </c>
      <c r="BG36">
        <v>3.4047990000000001</v>
      </c>
      <c r="BH36">
        <v>3.4099750000000002</v>
      </c>
      <c r="BI36">
        <v>3.4149769999999999</v>
      </c>
      <c r="BJ36">
        <v>3.4198110000000002</v>
      </c>
      <c r="BK36">
        <v>3.4244889999999999</v>
      </c>
      <c r="BL36">
        <v>3.4290150000000001</v>
      </c>
      <c r="BM36">
        <v>3.4333982500000002</v>
      </c>
      <c r="BN36">
        <v>3.4376440000000001</v>
      </c>
      <c r="BO36">
        <v>3.4417599999999999</v>
      </c>
      <c r="BP36">
        <v>3.4457520000000001</v>
      </c>
      <c r="BQ36">
        <v>3.449624</v>
      </c>
      <c r="BR36">
        <v>3.4533830000000001</v>
      </c>
      <c r="BS36">
        <v>3.4570319999999999</v>
      </c>
      <c r="BT36">
        <v>3.4605779999999999</v>
      </c>
      <c r="BU36">
        <v>3.4640240000000002</v>
      </c>
      <c r="BV36">
        <v>3.46737385</v>
      </c>
      <c r="BW36">
        <v>3.4706320000000002</v>
      </c>
      <c r="BX36">
        <v>3.4738018500000001</v>
      </c>
      <c r="BY36">
        <v>3.47688818</v>
      </c>
      <c r="BZ36">
        <v>3.4798930000000001</v>
      </c>
      <c r="CA36">
        <v>3.4828188400000002</v>
      </c>
      <c r="CB36">
        <v>3.485671</v>
      </c>
      <c r="CC36">
        <v>3.4884499999999998</v>
      </c>
      <c r="CD36">
        <v>3.4911599999999998</v>
      </c>
      <c r="CE36">
        <v>3.4938030000000002</v>
      </c>
      <c r="CF36">
        <v>3.49638224</v>
      </c>
      <c r="CG36">
        <v>3.4988980000000001</v>
      </c>
      <c r="CH36">
        <v>3.5013540000000001</v>
      </c>
      <c r="CI36">
        <v>3.5037530000000001</v>
      </c>
      <c r="CJ36">
        <v>3.5060959999999999</v>
      </c>
      <c r="CK36">
        <v>3.5083850000000001</v>
      </c>
      <c r="CL36">
        <v>3.5106220000000001</v>
      </c>
      <c r="CM36">
        <v>3.5128089999999998</v>
      </c>
      <c r="CN36">
        <v>3.5149469999999998</v>
      </c>
      <c r="CO36">
        <v>3.5170378699999998</v>
      </c>
      <c r="CP36">
        <v>3.5190839999999999</v>
      </c>
      <c r="CQ36">
        <v>3.5210862199999999</v>
      </c>
      <c r="CR36">
        <v>3.5230450000000002</v>
      </c>
      <c r="CS36">
        <v>3.5249619999999999</v>
      </c>
      <c r="CT36">
        <v>3.52684116</v>
      </c>
      <c r="CU36">
        <v>3.52868</v>
      </c>
      <c r="CV36">
        <v>3.5304808599999999</v>
      </c>
      <c r="CW36">
        <v>3.5322469999999999</v>
      </c>
      <c r="CX36">
        <v>3.533976</v>
      </c>
    </row>
    <row r="37" spans="1:102" x14ac:dyDescent="0.2">
      <c r="A37" s="1">
        <v>39538</v>
      </c>
      <c r="B37" t="s">
        <v>0</v>
      </c>
      <c r="C37">
        <v>1.1335109999999999</v>
      </c>
      <c r="D37">
        <v>1.0899460000000001</v>
      </c>
      <c r="E37">
        <v>1.0936170000000001</v>
      </c>
      <c r="F37" s="3">
        <v>1.131448</v>
      </c>
      <c r="G37">
        <v>1.1933789299999999</v>
      </c>
      <c r="H37">
        <v>1.271714</v>
      </c>
      <c r="I37">
        <v>1.3606089400000001</v>
      </c>
      <c r="J37">
        <v>1.4556610000000001</v>
      </c>
      <c r="K37">
        <v>1.55359209</v>
      </c>
      <c r="L37">
        <v>1.651991</v>
      </c>
      <c r="M37">
        <v>1.74912</v>
      </c>
      <c r="N37">
        <v>1.843755</v>
      </c>
      <c r="O37">
        <v>1.9350639999999999</v>
      </c>
      <c r="P37">
        <v>2.022516</v>
      </c>
      <c r="Q37">
        <v>2.1057990000000002</v>
      </c>
      <c r="R37">
        <v>2.1847699999999999</v>
      </c>
      <c r="S37">
        <v>2.2594051400000001</v>
      </c>
      <c r="T37">
        <v>2.3297690000000002</v>
      </c>
      <c r="U37">
        <v>2.3959860000000002</v>
      </c>
      <c r="V37" s="3">
        <v>2.458221</v>
      </c>
      <c r="W37">
        <v>2.5166659999999998</v>
      </c>
      <c r="X37">
        <v>2.5715241400000002</v>
      </c>
      <c r="Y37">
        <v>2.6230090000000001</v>
      </c>
      <c r="Z37">
        <v>2.6713309999999999</v>
      </c>
      <c r="AA37">
        <v>2.7166980000000001</v>
      </c>
      <c r="AB37">
        <v>2.7593100000000002</v>
      </c>
      <c r="AC37">
        <v>2.7993589999999999</v>
      </c>
      <c r="AD37">
        <v>2.83702517</v>
      </c>
      <c r="AE37">
        <v>2.8724799999999999</v>
      </c>
      <c r="AF37">
        <v>2.9058809999999999</v>
      </c>
      <c r="AG37">
        <v>2.9373791200000001</v>
      </c>
      <c r="AH37">
        <v>2.9671099999999999</v>
      </c>
      <c r="AI37">
        <v>2.9952019999999999</v>
      </c>
      <c r="AJ37">
        <v>3.0217719999999999</v>
      </c>
      <c r="AK37">
        <v>3.0469298399999998</v>
      </c>
      <c r="AL37">
        <v>3.0707749999999998</v>
      </c>
      <c r="AM37">
        <v>3.0933999999999999</v>
      </c>
      <c r="AN37">
        <v>3.1148889999999998</v>
      </c>
      <c r="AO37">
        <v>3.1353201899999998</v>
      </c>
      <c r="AP37">
        <v>3.15476584</v>
      </c>
      <c r="AQ37">
        <v>3.173292</v>
      </c>
      <c r="AR37">
        <v>3.1909580000000002</v>
      </c>
      <c r="AS37">
        <v>3.2078218500000002</v>
      </c>
      <c r="AT37">
        <v>3.2239339999999999</v>
      </c>
      <c r="AU37">
        <v>3.2393420000000002</v>
      </c>
      <c r="AV37">
        <v>3.2540900000000001</v>
      </c>
      <c r="AW37">
        <v>3.2682180000000001</v>
      </c>
      <c r="AX37">
        <v>3.2817639999999999</v>
      </c>
      <c r="AY37">
        <v>3.294762</v>
      </c>
      <c r="AZ37">
        <v>3.3072439999999999</v>
      </c>
      <c r="BA37">
        <v>3.3192400000000002</v>
      </c>
      <c r="BB37">
        <v>3.3307769999999999</v>
      </c>
      <c r="BC37">
        <v>3.3418809999999999</v>
      </c>
      <c r="BD37">
        <v>3.3525749999999999</v>
      </c>
      <c r="BE37">
        <v>3.36288214</v>
      </c>
      <c r="BF37">
        <v>3.3728220000000002</v>
      </c>
      <c r="BG37">
        <v>3.3824138600000002</v>
      </c>
      <c r="BH37">
        <v>3.3916759999999999</v>
      </c>
      <c r="BI37">
        <v>3.4006240000000001</v>
      </c>
      <c r="BJ37">
        <v>3.4092748199999998</v>
      </c>
      <c r="BK37">
        <v>3.417643</v>
      </c>
      <c r="BL37">
        <v>3.4257399999999998</v>
      </c>
      <c r="BM37">
        <v>3.4335808800000001</v>
      </c>
      <c r="BN37">
        <v>3.4411771299999998</v>
      </c>
      <c r="BO37">
        <v>3.4485399999999999</v>
      </c>
      <c r="BP37">
        <v>3.4556800000000001</v>
      </c>
      <c r="BQ37">
        <v>3.4626060000000001</v>
      </c>
      <c r="BR37">
        <v>3.4693288799999999</v>
      </c>
      <c r="BS37">
        <v>3.475857</v>
      </c>
      <c r="BT37">
        <v>3.4821991900000002</v>
      </c>
      <c r="BU37">
        <v>3.488362</v>
      </c>
      <c r="BV37">
        <v>3.494354</v>
      </c>
      <c r="BW37">
        <v>3.500181</v>
      </c>
      <c r="BX37">
        <v>3.505852</v>
      </c>
      <c r="BY37">
        <v>3.511371</v>
      </c>
      <c r="BZ37">
        <v>3.5167449999999998</v>
      </c>
      <c r="CA37">
        <v>3.521979</v>
      </c>
      <c r="CB37">
        <v>3.52707887</v>
      </c>
      <c r="CC37">
        <v>3.5320499999999999</v>
      </c>
      <c r="CD37">
        <v>3.5368970000000002</v>
      </c>
      <c r="CE37">
        <v>3.5416240000000001</v>
      </c>
      <c r="CF37">
        <v>3.5462349999999998</v>
      </c>
      <c r="CG37">
        <v>3.5507361899999998</v>
      </c>
      <c r="CH37">
        <v>3.555129</v>
      </c>
      <c r="CI37">
        <v>3.5594198700000002</v>
      </c>
      <c r="CJ37">
        <v>3.5636098399999998</v>
      </c>
      <c r="CK37">
        <v>3.567704</v>
      </c>
      <c r="CL37">
        <v>3.5717050000000001</v>
      </c>
      <c r="CM37">
        <v>3.5756161199999998</v>
      </c>
      <c r="CN37">
        <v>3.57944</v>
      </c>
      <c r="CO37">
        <v>3.58318</v>
      </c>
      <c r="CP37">
        <v>3.5868389999999999</v>
      </c>
      <c r="CQ37">
        <v>3.5904189999999998</v>
      </c>
      <c r="CR37">
        <v>3.5939230000000002</v>
      </c>
      <c r="CS37">
        <v>3.597353</v>
      </c>
      <c r="CT37">
        <v>3.6007120000000001</v>
      </c>
      <c r="CU37">
        <v>3.6040008100000001</v>
      </c>
      <c r="CV37">
        <v>3.6072242299999999</v>
      </c>
      <c r="CW37">
        <v>3.6103809999999998</v>
      </c>
      <c r="CX37">
        <v>3.6134750000000002</v>
      </c>
    </row>
    <row r="38" spans="1:102" x14ac:dyDescent="0.2">
      <c r="A38" s="1">
        <v>39568</v>
      </c>
      <c r="B38" t="s">
        <v>0</v>
      </c>
      <c r="C38">
        <v>0.21102299999999999</v>
      </c>
      <c r="D38">
        <v>0.32424999999999998</v>
      </c>
      <c r="E38">
        <v>0.45035799999999998</v>
      </c>
      <c r="F38" s="3">
        <v>0.58401400000000003</v>
      </c>
      <c r="G38">
        <v>0.72117500000000001</v>
      </c>
      <c r="H38">
        <v>0.85881300000000005</v>
      </c>
      <c r="I38">
        <v>0.99470000000000003</v>
      </c>
      <c r="J38">
        <v>1.1272310000000001</v>
      </c>
      <c r="K38">
        <v>1.25529</v>
      </c>
      <c r="L38">
        <v>1.3781330000000001</v>
      </c>
      <c r="M38">
        <v>1.4953069999999999</v>
      </c>
      <c r="N38">
        <v>1.606576</v>
      </c>
      <c r="O38">
        <v>1.7118679999999999</v>
      </c>
      <c r="P38">
        <v>1.8112330000000001</v>
      </c>
      <c r="Q38">
        <v>1.904806</v>
      </c>
      <c r="R38">
        <v>1.9927859999999999</v>
      </c>
      <c r="S38">
        <v>2.0754109999999999</v>
      </c>
      <c r="T38">
        <v>2.1529449999999999</v>
      </c>
      <c r="U38">
        <v>2.2256649999999998</v>
      </c>
      <c r="V38" s="3">
        <v>2.2938550000000002</v>
      </c>
      <c r="W38">
        <v>2.3577940000000002</v>
      </c>
      <c r="X38">
        <v>2.4177599999999999</v>
      </c>
      <c r="Y38">
        <v>2.4740169999999999</v>
      </c>
      <c r="Z38">
        <v>2.526818</v>
      </c>
      <c r="AA38">
        <v>2.576406</v>
      </c>
      <c r="AB38">
        <v>2.6230060000000002</v>
      </c>
      <c r="AC38">
        <v>2.6668310000000002</v>
      </c>
      <c r="AD38">
        <v>2.7080820000000001</v>
      </c>
      <c r="AE38">
        <v>2.7469420000000002</v>
      </c>
      <c r="AF38">
        <v>2.7835839999999998</v>
      </c>
      <c r="AG38">
        <v>2.8181669999999999</v>
      </c>
      <c r="AH38">
        <v>2.8508390000000001</v>
      </c>
      <c r="AI38">
        <v>2.8817349999999999</v>
      </c>
      <c r="AJ38">
        <v>2.910981</v>
      </c>
      <c r="AK38">
        <v>2.9386939999999999</v>
      </c>
      <c r="AL38">
        <v>2.9649800000000002</v>
      </c>
      <c r="AM38">
        <v>2.9899369999999998</v>
      </c>
      <c r="AN38">
        <v>3.0136560000000001</v>
      </c>
      <c r="AO38">
        <v>3.0362209999999998</v>
      </c>
      <c r="AP38">
        <v>3.0577079999999999</v>
      </c>
      <c r="AQ38">
        <v>3.0781890000000001</v>
      </c>
      <c r="AR38">
        <v>3.097728</v>
      </c>
      <c r="AS38">
        <v>3.116387</v>
      </c>
      <c r="AT38">
        <v>3.13422</v>
      </c>
      <c r="AU38">
        <v>3.1512799999999999</v>
      </c>
      <c r="AV38">
        <v>3.1676129999999998</v>
      </c>
      <c r="AW38">
        <v>3.1832639999999999</v>
      </c>
      <c r="AX38">
        <v>3.1982719999999998</v>
      </c>
      <c r="AY38">
        <v>3.2126769999999998</v>
      </c>
      <c r="AZ38">
        <v>3.226512</v>
      </c>
      <c r="BA38">
        <v>3.239811</v>
      </c>
      <c r="BB38">
        <v>3.2526030000000001</v>
      </c>
      <c r="BC38">
        <v>3.2649149999999998</v>
      </c>
      <c r="BD38">
        <v>3.2767750000000002</v>
      </c>
      <c r="BE38">
        <v>3.2882060000000002</v>
      </c>
      <c r="BF38">
        <v>3.2992319999999999</v>
      </c>
      <c r="BG38">
        <v>3.3098709999999998</v>
      </c>
      <c r="BH38">
        <v>3.3201459999999998</v>
      </c>
      <c r="BI38">
        <v>3.3300730000000001</v>
      </c>
      <c r="BJ38">
        <v>3.3396699999999999</v>
      </c>
      <c r="BK38">
        <v>3.348954</v>
      </c>
      <c r="BL38">
        <v>3.3579379999999999</v>
      </c>
      <c r="BM38">
        <v>3.366638</v>
      </c>
      <c r="BN38">
        <v>3.375067</v>
      </c>
      <c r="BO38">
        <v>3.3832360000000001</v>
      </c>
      <c r="BP38">
        <v>3.3911579999999999</v>
      </c>
      <c r="BQ38">
        <v>3.398844</v>
      </c>
      <c r="BR38">
        <v>3.406304</v>
      </c>
      <c r="BS38">
        <v>3.413548</v>
      </c>
      <c r="BT38">
        <v>3.420585</v>
      </c>
      <c r="BU38">
        <v>3.4274239999999998</v>
      </c>
      <c r="BV38">
        <v>3.4340730000000002</v>
      </c>
      <c r="BW38">
        <v>3.4405399999999999</v>
      </c>
      <c r="BX38">
        <v>3.4468329999999998</v>
      </c>
      <c r="BY38">
        <v>3.4529570000000001</v>
      </c>
      <c r="BZ38">
        <v>3.4589210000000001</v>
      </c>
      <c r="CA38">
        <v>3.4647290000000002</v>
      </c>
      <c r="CB38">
        <v>3.4703889999999999</v>
      </c>
      <c r="CC38">
        <v>3.475905</v>
      </c>
      <c r="CD38">
        <v>3.481284</v>
      </c>
      <c r="CE38">
        <v>3.4865300000000001</v>
      </c>
      <c r="CF38">
        <v>3.4916469999999999</v>
      </c>
      <c r="CG38">
        <v>3.496642</v>
      </c>
      <c r="CH38">
        <v>3.5015170000000002</v>
      </c>
      <c r="CI38">
        <v>3.506278</v>
      </c>
      <c r="CJ38">
        <v>3.5109279999999998</v>
      </c>
      <c r="CK38">
        <v>3.5154709999999998</v>
      </c>
      <c r="CL38">
        <v>3.519911</v>
      </c>
      <c r="CM38">
        <v>3.5242520000000002</v>
      </c>
      <c r="CN38">
        <v>3.5284949999999999</v>
      </c>
      <c r="CO38">
        <v>3.5326460000000002</v>
      </c>
      <c r="CP38">
        <v>3.5367060000000001</v>
      </c>
      <c r="CQ38">
        <v>3.5406789999999999</v>
      </c>
      <c r="CR38">
        <v>3.5445679999999999</v>
      </c>
      <c r="CS38">
        <v>3.5483739999999999</v>
      </c>
      <c r="CT38">
        <v>3.552101</v>
      </c>
      <c r="CU38">
        <v>3.555752</v>
      </c>
      <c r="CV38">
        <v>3.5593279999999998</v>
      </c>
      <c r="CW38">
        <v>3.5628310000000001</v>
      </c>
      <c r="CX38">
        <v>3.566265</v>
      </c>
    </row>
    <row r="39" spans="1:102" x14ac:dyDescent="0.2">
      <c r="A39" s="1">
        <v>39599</v>
      </c>
      <c r="B39" t="s">
        <v>0</v>
      </c>
      <c r="C39">
        <v>1E-4</v>
      </c>
      <c r="D39">
        <v>1E-4</v>
      </c>
      <c r="E39">
        <v>1E-4</v>
      </c>
      <c r="F39" s="3">
        <v>0.3463</v>
      </c>
      <c r="G39">
        <v>0.68062100000000003</v>
      </c>
      <c r="H39">
        <v>0.96853800000000001</v>
      </c>
      <c r="I39">
        <v>1.2174959999999999</v>
      </c>
      <c r="J39">
        <v>1.433648</v>
      </c>
      <c r="K39">
        <v>1.622088</v>
      </c>
      <c r="L39">
        <v>1.7870490000000001</v>
      </c>
      <c r="M39">
        <v>1.9320489999999999</v>
      </c>
      <c r="N39">
        <v>2.0600269999999998</v>
      </c>
      <c r="O39">
        <v>2.1734390000000001</v>
      </c>
      <c r="P39">
        <v>2.2743440000000001</v>
      </c>
      <c r="Q39">
        <v>2.3644729999999998</v>
      </c>
      <c r="R39">
        <v>2.4452880000000001</v>
      </c>
      <c r="S39">
        <v>2.5180210000000001</v>
      </c>
      <c r="T39">
        <v>2.5837189999999999</v>
      </c>
      <c r="U39">
        <v>2.6432709999999999</v>
      </c>
      <c r="V39" s="3">
        <v>2.6974369999999999</v>
      </c>
      <c r="W39">
        <v>2.746864</v>
      </c>
      <c r="X39">
        <v>2.792109</v>
      </c>
      <c r="Y39">
        <v>2.8336519999999998</v>
      </c>
      <c r="Z39">
        <v>2.8719049999999999</v>
      </c>
      <c r="AA39">
        <v>2.9072269999999998</v>
      </c>
      <c r="AB39">
        <v>2.939927</v>
      </c>
      <c r="AC39">
        <v>2.9702769999999998</v>
      </c>
      <c r="AD39">
        <v>2.998513</v>
      </c>
      <c r="AE39">
        <v>3.0248430000000002</v>
      </c>
      <c r="AF39">
        <v>3.0494460000000001</v>
      </c>
      <c r="AG39">
        <v>3.0724860000000001</v>
      </c>
      <c r="AH39">
        <v>3.094103</v>
      </c>
      <c r="AI39">
        <v>3.1144219999999998</v>
      </c>
      <c r="AJ39">
        <v>3.133556</v>
      </c>
      <c r="AK39">
        <v>3.1516039999999998</v>
      </c>
      <c r="AL39">
        <v>3.1686550000000002</v>
      </c>
      <c r="AM39">
        <v>3.1847880000000002</v>
      </c>
      <c r="AN39">
        <v>3.2000760000000001</v>
      </c>
      <c r="AO39">
        <v>3.2145820000000001</v>
      </c>
      <c r="AP39">
        <v>3.228364</v>
      </c>
      <c r="AQ39">
        <v>3.2414749999999999</v>
      </c>
      <c r="AR39">
        <v>3.2539630000000002</v>
      </c>
      <c r="AS39">
        <v>3.2658719999999999</v>
      </c>
      <c r="AT39">
        <v>3.2772389999999998</v>
      </c>
      <c r="AU39">
        <v>3.2881019999999999</v>
      </c>
      <c r="AV39">
        <v>3.298492</v>
      </c>
      <c r="AW39">
        <v>3.3084410000000002</v>
      </c>
      <c r="AX39">
        <v>3.3179750000000001</v>
      </c>
      <c r="AY39">
        <v>3.327121</v>
      </c>
      <c r="AZ39">
        <v>3.3359009999999998</v>
      </c>
      <c r="BA39">
        <v>3.3443360000000002</v>
      </c>
      <c r="BB39">
        <v>3.3524470000000002</v>
      </c>
      <c r="BC39">
        <v>3.360252</v>
      </c>
      <c r="BD39">
        <v>3.367769</v>
      </c>
      <c r="BE39">
        <v>3.3750110000000002</v>
      </c>
      <c r="BF39">
        <v>3.381996</v>
      </c>
      <c r="BG39">
        <v>3.3887350000000001</v>
      </c>
      <c r="BH39">
        <v>3.395241</v>
      </c>
      <c r="BI39">
        <v>3.4015279999999999</v>
      </c>
      <c r="BJ39">
        <v>3.4076040000000001</v>
      </c>
      <c r="BK39">
        <v>3.4134820000000001</v>
      </c>
      <c r="BL39">
        <v>3.4191699999999998</v>
      </c>
      <c r="BM39">
        <v>3.424677</v>
      </c>
      <c r="BN39">
        <v>3.4300120000000001</v>
      </c>
      <c r="BO39">
        <v>3.4351829999999999</v>
      </c>
      <c r="BP39">
        <v>3.4401969999999999</v>
      </c>
      <c r="BQ39">
        <v>3.4450620000000001</v>
      </c>
      <c r="BR39">
        <v>3.4497840000000002</v>
      </c>
      <c r="BS39">
        <v>3.4543680000000001</v>
      </c>
      <c r="BT39">
        <v>3.4588220000000001</v>
      </c>
      <c r="BU39">
        <v>3.4631500000000002</v>
      </c>
      <c r="BV39">
        <v>3.4673579999999999</v>
      </c>
      <c r="BW39">
        <v>3.4714510000000001</v>
      </c>
      <c r="BX39">
        <v>3.4754330000000002</v>
      </c>
      <c r="BY39">
        <v>3.4793090000000002</v>
      </c>
      <c r="BZ39">
        <v>3.4830830000000002</v>
      </c>
      <c r="CA39">
        <v>3.4867590000000002</v>
      </c>
      <c r="CB39">
        <v>3.4903409999999999</v>
      </c>
      <c r="CC39">
        <v>3.4938310000000001</v>
      </c>
      <c r="CD39">
        <v>3.4972349999999999</v>
      </c>
      <c r="CE39">
        <v>3.5005549999999999</v>
      </c>
      <c r="CF39">
        <v>3.5037940000000001</v>
      </c>
      <c r="CG39">
        <v>3.5069539999999999</v>
      </c>
      <c r="CH39">
        <v>3.51004</v>
      </c>
      <c r="CI39">
        <v>3.5130530000000002</v>
      </c>
      <c r="CJ39">
        <v>3.5159950000000002</v>
      </c>
      <c r="CK39">
        <v>3.5188709999999999</v>
      </c>
      <c r="CL39">
        <v>3.5216799999999999</v>
      </c>
      <c r="CM39">
        <v>3.5244270000000002</v>
      </c>
      <c r="CN39">
        <v>3.5271119999999998</v>
      </c>
      <c r="CO39">
        <v>3.5297390000000002</v>
      </c>
      <c r="CP39">
        <v>3.532308</v>
      </c>
      <c r="CQ39">
        <v>3.5348229999999998</v>
      </c>
      <c r="CR39">
        <v>3.537283</v>
      </c>
      <c r="CS39">
        <v>3.5396920000000001</v>
      </c>
      <c r="CT39">
        <v>3.5420509999999998</v>
      </c>
      <c r="CU39">
        <v>3.5443609999999999</v>
      </c>
      <c r="CV39">
        <v>3.546624</v>
      </c>
      <c r="CW39">
        <v>3.5488409999999999</v>
      </c>
      <c r="CX39">
        <v>3.5510139999999999</v>
      </c>
    </row>
    <row r="40" spans="1:102" x14ac:dyDescent="0.2">
      <c r="A40" s="1">
        <v>39629</v>
      </c>
      <c r="B40" t="s">
        <v>0</v>
      </c>
      <c r="C40">
        <v>0.60702400000000001</v>
      </c>
      <c r="D40">
        <v>0.75565599999999999</v>
      </c>
      <c r="E40">
        <v>0.90313399999999999</v>
      </c>
      <c r="F40" s="3">
        <v>1.047409</v>
      </c>
      <c r="G40">
        <v>1.1870369999999999</v>
      </c>
      <c r="H40">
        <v>1.3210440000000001</v>
      </c>
      <c r="I40">
        <v>1.448817</v>
      </c>
      <c r="J40">
        <v>1.5700179999999999</v>
      </c>
      <c r="K40">
        <v>1.684515</v>
      </c>
      <c r="L40">
        <v>1.79233</v>
      </c>
      <c r="M40">
        <v>1.8935960000000001</v>
      </c>
      <c r="N40">
        <v>1.988524</v>
      </c>
      <c r="O40">
        <v>2.0773799999999998</v>
      </c>
      <c r="P40">
        <v>2.1604610000000002</v>
      </c>
      <c r="Q40">
        <v>2.238086</v>
      </c>
      <c r="R40">
        <v>2.310581</v>
      </c>
      <c r="S40">
        <v>2.3782709999999998</v>
      </c>
      <c r="T40">
        <v>2.4414750000000001</v>
      </c>
      <c r="U40">
        <v>2.5005030000000001</v>
      </c>
      <c r="V40" s="3">
        <v>2.5556489999999998</v>
      </c>
      <c r="W40">
        <v>2.6071949999999999</v>
      </c>
      <c r="X40">
        <v>2.655405</v>
      </c>
      <c r="Y40">
        <v>2.700526</v>
      </c>
      <c r="Z40">
        <v>2.7427899999999998</v>
      </c>
      <c r="AA40">
        <v>2.7824110000000002</v>
      </c>
      <c r="AB40">
        <v>2.8195899999999998</v>
      </c>
      <c r="AC40">
        <v>2.8545090000000002</v>
      </c>
      <c r="AD40">
        <v>2.88734</v>
      </c>
      <c r="AE40">
        <v>2.9182389999999998</v>
      </c>
      <c r="AF40">
        <v>2.9473500000000001</v>
      </c>
      <c r="AG40">
        <v>2.9748060000000001</v>
      </c>
      <c r="AH40">
        <v>3.0007280000000001</v>
      </c>
      <c r="AI40">
        <v>3.0252300000000001</v>
      </c>
      <c r="AJ40">
        <v>3.048413</v>
      </c>
      <c r="AK40">
        <v>3.0703719999999999</v>
      </c>
      <c r="AL40">
        <v>3.0911940000000002</v>
      </c>
      <c r="AM40">
        <v>3.1109580000000001</v>
      </c>
      <c r="AN40">
        <v>3.1297380000000001</v>
      </c>
      <c r="AO40">
        <v>3.147599</v>
      </c>
      <c r="AP40">
        <v>3.164606</v>
      </c>
      <c r="AQ40">
        <v>3.1808130000000001</v>
      </c>
      <c r="AR40">
        <v>3.1962739999999998</v>
      </c>
      <c r="AS40">
        <v>3.2110370000000001</v>
      </c>
      <c r="AT40">
        <v>3.2251449999999999</v>
      </c>
      <c r="AU40">
        <v>3.2386400000000002</v>
      </c>
      <c r="AV40">
        <v>3.25156</v>
      </c>
      <c r="AW40">
        <v>3.2639399999999998</v>
      </c>
      <c r="AX40">
        <v>3.275811</v>
      </c>
      <c r="AY40">
        <v>3.2872050000000002</v>
      </c>
      <c r="AZ40">
        <v>3.2981470000000002</v>
      </c>
      <c r="BA40">
        <v>3.308665</v>
      </c>
      <c r="BB40">
        <v>3.3187820000000001</v>
      </c>
      <c r="BC40">
        <v>3.3285200000000001</v>
      </c>
      <c r="BD40">
        <v>3.3378990000000002</v>
      </c>
      <c r="BE40">
        <v>3.34694</v>
      </c>
      <c r="BF40">
        <v>3.3556590000000002</v>
      </c>
      <c r="BG40">
        <v>3.3640729999999999</v>
      </c>
      <c r="BH40">
        <v>3.3721990000000002</v>
      </c>
      <c r="BI40">
        <v>3.3800500000000002</v>
      </c>
      <c r="BJ40">
        <v>3.3876400000000002</v>
      </c>
      <c r="BK40">
        <v>3.3949820000000002</v>
      </c>
      <c r="BL40">
        <v>3.4020869999999999</v>
      </c>
      <c r="BM40">
        <v>3.4089670000000001</v>
      </c>
      <c r="BN40">
        <v>3.4156330000000001</v>
      </c>
      <c r="BO40">
        <v>3.4220929999999998</v>
      </c>
      <c r="BP40">
        <v>3.4283579999999998</v>
      </c>
      <c r="BQ40">
        <v>3.434437</v>
      </c>
      <c r="BR40">
        <v>3.4403359999999998</v>
      </c>
      <c r="BS40">
        <v>3.4460649999999999</v>
      </c>
      <c r="BT40">
        <v>3.4516300000000002</v>
      </c>
      <c r="BU40">
        <v>3.457039</v>
      </c>
      <c r="BV40">
        <v>3.462297</v>
      </c>
      <c r="BW40">
        <v>3.4674109999999998</v>
      </c>
      <c r="BX40">
        <v>3.4723869999999999</v>
      </c>
      <c r="BY40">
        <v>3.4772310000000002</v>
      </c>
      <c r="BZ40">
        <v>3.4819469999999999</v>
      </c>
      <c r="CA40">
        <v>3.4865409999999999</v>
      </c>
      <c r="CB40">
        <v>3.4910169999999998</v>
      </c>
      <c r="CC40">
        <v>3.4953789999999998</v>
      </c>
      <c r="CD40">
        <v>3.4996330000000002</v>
      </c>
      <c r="CE40">
        <v>3.503781</v>
      </c>
      <c r="CF40">
        <v>3.5078279999999999</v>
      </c>
      <c r="CG40">
        <v>3.5117780000000001</v>
      </c>
      <c r="CH40">
        <v>3.5156339999999999</v>
      </c>
      <c r="CI40">
        <v>3.5193989999999999</v>
      </c>
      <c r="CJ40">
        <v>3.5230760000000001</v>
      </c>
      <c r="CK40">
        <v>3.5266690000000001</v>
      </c>
      <c r="CL40">
        <v>3.5301800000000001</v>
      </c>
      <c r="CM40">
        <v>3.5336129999999999</v>
      </c>
      <c r="CN40">
        <v>3.536969</v>
      </c>
      <c r="CO40">
        <v>3.540251</v>
      </c>
      <c r="CP40">
        <v>3.5434619999999999</v>
      </c>
      <c r="CQ40">
        <v>3.5466039999999999</v>
      </c>
      <c r="CR40">
        <v>3.5496789999999998</v>
      </c>
      <c r="CS40">
        <v>3.5526900000000001</v>
      </c>
      <c r="CT40">
        <v>3.5556369999999999</v>
      </c>
      <c r="CU40">
        <v>3.5585239999999998</v>
      </c>
      <c r="CV40">
        <v>3.5613519999999999</v>
      </c>
      <c r="CW40">
        <v>3.5641229999999999</v>
      </c>
      <c r="CX40">
        <v>3.5668380000000002</v>
      </c>
    </row>
    <row r="41" spans="1:102" x14ac:dyDescent="0.2">
      <c r="A41" s="1">
        <v>39660</v>
      </c>
      <c r="B41" t="s">
        <v>0</v>
      </c>
      <c r="C41">
        <v>1.1189260000000001</v>
      </c>
      <c r="D41">
        <v>1.057466</v>
      </c>
      <c r="E41">
        <v>1.063512</v>
      </c>
      <c r="F41" s="3">
        <v>1.115448</v>
      </c>
      <c r="G41">
        <v>1.1974629999999999</v>
      </c>
      <c r="H41">
        <v>1.298087</v>
      </c>
      <c r="I41">
        <v>1.409087</v>
      </c>
      <c r="J41">
        <v>1.524637</v>
      </c>
      <c r="K41">
        <v>1.6406879999999999</v>
      </c>
      <c r="L41">
        <v>1.7544949999999999</v>
      </c>
      <c r="M41">
        <v>1.8642669999999999</v>
      </c>
      <c r="N41">
        <v>1.9689000000000001</v>
      </c>
      <c r="O41">
        <v>2.0677840000000001</v>
      </c>
      <c r="P41">
        <v>2.1606529999999999</v>
      </c>
      <c r="Q41">
        <v>2.247484</v>
      </c>
      <c r="R41">
        <v>2.328411</v>
      </c>
      <c r="S41">
        <v>2.4036740000000001</v>
      </c>
      <c r="T41">
        <v>2.473576</v>
      </c>
      <c r="U41">
        <v>2.5384519999999999</v>
      </c>
      <c r="V41" s="3">
        <v>2.598652</v>
      </c>
      <c r="W41">
        <v>2.654525</v>
      </c>
      <c r="X41">
        <v>2.706407</v>
      </c>
      <c r="Y41">
        <v>2.7546219999999999</v>
      </c>
      <c r="Z41">
        <v>2.799474</v>
      </c>
      <c r="AA41">
        <v>2.8412440000000001</v>
      </c>
      <c r="AB41">
        <v>2.8801920000000001</v>
      </c>
      <c r="AC41">
        <v>2.9165589999999999</v>
      </c>
      <c r="AD41">
        <v>2.9505620000000001</v>
      </c>
      <c r="AE41">
        <v>2.982402</v>
      </c>
      <c r="AF41">
        <v>3.0122599999999999</v>
      </c>
      <c r="AG41">
        <v>3.0402990000000001</v>
      </c>
      <c r="AH41">
        <v>3.0666699999999998</v>
      </c>
      <c r="AI41">
        <v>3.091507</v>
      </c>
      <c r="AJ41">
        <v>3.1149330000000002</v>
      </c>
      <c r="AK41">
        <v>3.1370589999999998</v>
      </c>
      <c r="AL41">
        <v>3.1579860000000002</v>
      </c>
      <c r="AM41">
        <v>3.1778040000000001</v>
      </c>
      <c r="AN41">
        <v>3.1965970000000001</v>
      </c>
      <c r="AO41">
        <v>3.2144409999999999</v>
      </c>
      <c r="AP41">
        <v>3.2314020000000001</v>
      </c>
      <c r="AQ41">
        <v>3.247544</v>
      </c>
      <c r="AR41">
        <v>3.2629239999999999</v>
      </c>
      <c r="AS41">
        <v>3.2775940000000001</v>
      </c>
      <c r="AT41">
        <v>3.2915999999999999</v>
      </c>
      <c r="AU41">
        <v>3.3049870000000001</v>
      </c>
      <c r="AV41">
        <v>3.3177940000000001</v>
      </c>
      <c r="AW41">
        <v>3.3300580000000002</v>
      </c>
      <c r="AX41">
        <v>3.341812</v>
      </c>
      <c r="AY41">
        <v>3.3530869999999999</v>
      </c>
      <c r="AZ41">
        <v>3.363912</v>
      </c>
      <c r="BA41">
        <v>3.3743129999999999</v>
      </c>
      <c r="BB41">
        <v>3.384315</v>
      </c>
      <c r="BC41">
        <v>3.3939400000000002</v>
      </c>
      <c r="BD41">
        <v>3.4032079999999998</v>
      </c>
      <c r="BE41">
        <v>3.41214</v>
      </c>
      <c r="BF41">
        <v>3.4207529999999999</v>
      </c>
      <c r="BG41">
        <v>3.4290630000000002</v>
      </c>
      <c r="BH41">
        <v>3.437087</v>
      </c>
      <c r="BI41">
        <v>3.444839</v>
      </c>
      <c r="BJ41">
        <v>3.452334</v>
      </c>
      <c r="BK41">
        <v>3.4595820000000002</v>
      </c>
      <c r="BL41">
        <v>3.466596</v>
      </c>
      <c r="BM41">
        <v>3.4733879999999999</v>
      </c>
      <c r="BN41">
        <v>3.479968</v>
      </c>
      <c r="BO41">
        <v>3.486345</v>
      </c>
      <c r="BP41">
        <v>3.4925290000000002</v>
      </c>
      <c r="BQ41">
        <v>3.4985279999999999</v>
      </c>
      <c r="BR41">
        <v>3.5043510000000002</v>
      </c>
      <c r="BS41">
        <v>3.510005</v>
      </c>
      <c r="BT41">
        <v>3.515498</v>
      </c>
      <c r="BU41">
        <v>3.5208360000000001</v>
      </c>
      <c r="BV41">
        <v>3.5260250000000002</v>
      </c>
      <c r="BW41">
        <v>3.5310730000000001</v>
      </c>
      <c r="BX41">
        <v>3.535984</v>
      </c>
      <c r="BY41">
        <v>3.5407639999999998</v>
      </c>
      <c r="BZ41">
        <v>3.5454180000000002</v>
      </c>
      <c r="CA41">
        <v>3.5499510000000001</v>
      </c>
      <c r="CB41">
        <v>3.5543689999999999</v>
      </c>
      <c r="CC41">
        <v>3.5586739999999999</v>
      </c>
      <c r="CD41">
        <v>3.562872</v>
      </c>
      <c r="CE41">
        <v>3.5669659999999999</v>
      </c>
      <c r="CF41">
        <v>3.5709599999999999</v>
      </c>
      <c r="CG41">
        <v>3.5748579999999999</v>
      </c>
      <c r="CH41">
        <v>3.5786630000000001</v>
      </c>
      <c r="CI41">
        <v>3.582379</v>
      </c>
      <c r="CJ41">
        <v>3.5860080000000001</v>
      </c>
      <c r="CK41">
        <v>3.5895540000000001</v>
      </c>
      <c r="CL41">
        <v>3.593019</v>
      </c>
      <c r="CM41">
        <v>3.596406</v>
      </c>
      <c r="CN41">
        <v>3.5997180000000002</v>
      </c>
      <c r="CO41">
        <v>3.602957</v>
      </c>
      <c r="CP41">
        <v>3.6061260000000002</v>
      </c>
      <c r="CQ41">
        <v>3.6092270000000002</v>
      </c>
      <c r="CR41">
        <v>3.6122610000000002</v>
      </c>
      <c r="CS41">
        <v>3.6152319999999998</v>
      </c>
      <c r="CT41">
        <v>3.6181410000000001</v>
      </c>
      <c r="CU41">
        <v>3.6209899999999999</v>
      </c>
      <c r="CV41">
        <v>3.6237810000000001</v>
      </c>
      <c r="CW41">
        <v>3.6265160000000001</v>
      </c>
      <c r="CX41">
        <v>3.6291950000000002</v>
      </c>
    </row>
    <row r="42" spans="1:102" x14ac:dyDescent="0.2">
      <c r="A42" s="1">
        <v>39691</v>
      </c>
      <c r="B42" t="s">
        <v>0</v>
      </c>
      <c r="C42">
        <v>1.8048709999999999</v>
      </c>
      <c r="D42">
        <v>1.8019879999999999</v>
      </c>
      <c r="E42">
        <v>1.81735</v>
      </c>
      <c r="F42" s="3">
        <v>1.8466089999999999</v>
      </c>
      <c r="G42">
        <v>1.8862509999999999</v>
      </c>
      <c r="H42">
        <v>1.9334469999999999</v>
      </c>
      <c r="I42">
        <v>1.9859290000000001</v>
      </c>
      <c r="J42">
        <v>2.041893</v>
      </c>
      <c r="K42">
        <v>2.0999099999999999</v>
      </c>
      <c r="L42">
        <v>2.1588599999999998</v>
      </c>
      <c r="M42">
        <v>2.2178719999999998</v>
      </c>
      <c r="N42">
        <v>2.276278</v>
      </c>
      <c r="O42">
        <v>2.3335750000000002</v>
      </c>
      <c r="P42">
        <v>2.3893909999999998</v>
      </c>
      <c r="Q42">
        <v>2.4434619999999998</v>
      </c>
      <c r="R42">
        <v>2.495606</v>
      </c>
      <c r="S42">
        <v>2.545709</v>
      </c>
      <c r="T42">
        <v>2.593709</v>
      </c>
      <c r="U42">
        <v>2.639586</v>
      </c>
      <c r="V42" s="3">
        <v>2.683351</v>
      </c>
      <c r="W42">
        <v>2.7250380000000001</v>
      </c>
      <c r="X42">
        <v>2.7646980000000001</v>
      </c>
      <c r="Y42">
        <v>2.8023989999999999</v>
      </c>
      <c r="Z42">
        <v>2.838212</v>
      </c>
      <c r="AA42">
        <v>2.8722189999999999</v>
      </c>
      <c r="AB42">
        <v>2.9045000000000001</v>
      </c>
      <c r="AC42">
        <v>2.9351419999999999</v>
      </c>
      <c r="AD42">
        <v>2.9642279999999999</v>
      </c>
      <c r="AE42">
        <v>2.9918399999999998</v>
      </c>
      <c r="AF42">
        <v>3.0180600000000002</v>
      </c>
      <c r="AG42">
        <v>3.0429650000000001</v>
      </c>
      <c r="AH42">
        <v>3.0666319999999998</v>
      </c>
      <c r="AI42">
        <v>3.0891320000000002</v>
      </c>
      <c r="AJ42">
        <v>3.1105339999999999</v>
      </c>
      <c r="AK42">
        <v>3.1309019999999999</v>
      </c>
      <c r="AL42">
        <v>3.1502970000000001</v>
      </c>
      <c r="AM42">
        <v>3.1687780000000001</v>
      </c>
      <c r="AN42">
        <v>3.1863999999999999</v>
      </c>
      <c r="AO42">
        <v>3.2032120000000002</v>
      </c>
      <c r="AP42">
        <v>3.2192630000000002</v>
      </c>
      <c r="AQ42">
        <v>3.2345980000000001</v>
      </c>
      <c r="AR42">
        <v>3.2492589999999999</v>
      </c>
      <c r="AS42">
        <v>3.2632859999999999</v>
      </c>
      <c r="AT42">
        <v>3.2767149999999998</v>
      </c>
      <c r="AU42">
        <v>3.2895810000000001</v>
      </c>
      <c r="AV42">
        <v>3.3019150000000002</v>
      </c>
      <c r="AW42">
        <v>3.3137479999999999</v>
      </c>
      <c r="AX42">
        <v>3.3251089999999999</v>
      </c>
      <c r="AY42">
        <v>3.3360219999999998</v>
      </c>
      <c r="AZ42">
        <v>3.3465120000000002</v>
      </c>
      <c r="BA42">
        <v>3.3566029999999998</v>
      </c>
      <c r="BB42">
        <v>3.3663159999999999</v>
      </c>
      <c r="BC42">
        <v>3.3756710000000001</v>
      </c>
      <c r="BD42">
        <v>3.3846859999999999</v>
      </c>
      <c r="BE42">
        <v>3.3933800000000001</v>
      </c>
      <c r="BF42">
        <v>3.401767</v>
      </c>
      <c r="BG42">
        <v>3.4098649999999999</v>
      </c>
      <c r="BH42">
        <v>3.4176869999999999</v>
      </c>
      <c r="BI42">
        <v>3.425246</v>
      </c>
      <c r="BJ42">
        <v>3.4325559999999999</v>
      </c>
      <c r="BK42">
        <v>3.439629</v>
      </c>
      <c r="BL42">
        <v>3.446475</v>
      </c>
      <c r="BM42">
        <v>3.4531049999999999</v>
      </c>
      <c r="BN42">
        <v>3.45953</v>
      </c>
      <c r="BO42">
        <v>3.465757</v>
      </c>
      <c r="BP42">
        <v>3.471797</v>
      </c>
      <c r="BQ42">
        <v>3.4776570000000002</v>
      </c>
      <c r="BR42">
        <v>3.4833460000000001</v>
      </c>
      <c r="BS42">
        <v>3.4888699999999999</v>
      </c>
      <c r="BT42">
        <v>3.494237</v>
      </c>
      <c r="BU42">
        <v>3.4994529999999999</v>
      </c>
      <c r="BV42">
        <v>3.504524</v>
      </c>
      <c r="BW42">
        <v>3.5094569999999998</v>
      </c>
      <c r="BX42">
        <v>3.514256</v>
      </c>
      <c r="BY42">
        <v>3.5189279999999998</v>
      </c>
      <c r="BZ42">
        <v>3.5234770000000002</v>
      </c>
      <c r="CA42">
        <v>3.527908</v>
      </c>
      <c r="CB42">
        <v>3.5322249999999999</v>
      </c>
      <c r="CC42">
        <v>3.5364339999999999</v>
      </c>
      <c r="CD42">
        <v>3.540537</v>
      </c>
      <c r="CE42">
        <v>3.5445389999999999</v>
      </c>
      <c r="CF42">
        <v>3.5484429999999998</v>
      </c>
      <c r="CG42">
        <v>3.5522529999999999</v>
      </c>
      <c r="CH42">
        <v>3.5559729999999998</v>
      </c>
      <c r="CI42">
        <v>3.5596049999999999</v>
      </c>
      <c r="CJ42">
        <v>3.5631520000000001</v>
      </c>
      <c r="CK42">
        <v>3.5666180000000001</v>
      </c>
      <c r="CL42">
        <v>3.5700059999999998</v>
      </c>
      <c r="CM42">
        <v>3.5733169999999999</v>
      </c>
      <c r="CN42">
        <v>3.5765549999999999</v>
      </c>
      <c r="CO42">
        <v>3.5797210000000002</v>
      </c>
      <c r="CP42">
        <v>3.5828190000000002</v>
      </c>
      <c r="CQ42">
        <v>3.5858500000000002</v>
      </c>
      <c r="CR42">
        <v>3.5888170000000001</v>
      </c>
      <c r="CS42">
        <v>3.5917210000000002</v>
      </c>
      <c r="CT42">
        <v>3.5945649999999998</v>
      </c>
      <c r="CU42">
        <v>3.59735</v>
      </c>
      <c r="CV42">
        <v>3.6000779999999999</v>
      </c>
      <c r="CW42">
        <v>3.602751</v>
      </c>
      <c r="CX42">
        <v>3.6053700000000002</v>
      </c>
    </row>
    <row r="43" spans="1:102" x14ac:dyDescent="0.2">
      <c r="A43" s="1">
        <v>39721</v>
      </c>
      <c r="B43" t="s">
        <v>0</v>
      </c>
      <c r="C43">
        <v>1.964558</v>
      </c>
      <c r="D43">
        <v>2.1536940000000002</v>
      </c>
      <c r="E43">
        <v>2.3179530000000002</v>
      </c>
      <c r="F43" s="3">
        <v>2.461017</v>
      </c>
      <c r="G43">
        <v>2.585985</v>
      </c>
      <c r="H43">
        <v>2.6954720000000001</v>
      </c>
      <c r="I43">
        <v>2.791687</v>
      </c>
      <c r="J43">
        <v>2.8764970000000001</v>
      </c>
      <c r="K43">
        <v>2.9514870000000002</v>
      </c>
      <c r="L43">
        <v>3.017998</v>
      </c>
      <c r="M43">
        <v>3.077175</v>
      </c>
      <c r="N43">
        <v>3.1299899999999998</v>
      </c>
      <c r="O43">
        <v>3.1772740000000002</v>
      </c>
      <c r="P43">
        <v>3.2197369999999998</v>
      </c>
      <c r="Q43">
        <v>3.257987</v>
      </c>
      <c r="R43">
        <v>3.2925460000000002</v>
      </c>
      <c r="S43">
        <v>3.3238629999999998</v>
      </c>
      <c r="T43">
        <v>3.3523239999999999</v>
      </c>
      <c r="U43">
        <v>3.3782640000000002</v>
      </c>
      <c r="V43" s="3">
        <v>3.4019729999999999</v>
      </c>
      <c r="W43">
        <v>3.4237000000000002</v>
      </c>
      <c r="X43">
        <v>3.4436650000000002</v>
      </c>
      <c r="Y43">
        <v>3.462056</v>
      </c>
      <c r="Z43">
        <v>3.4790399999999999</v>
      </c>
      <c r="AA43">
        <v>3.494761</v>
      </c>
      <c r="AB43">
        <v>3.5093480000000001</v>
      </c>
      <c r="AC43">
        <v>3.5229119999999998</v>
      </c>
      <c r="AD43">
        <v>3.5355509999999999</v>
      </c>
      <c r="AE43">
        <v>3.5473539999999999</v>
      </c>
      <c r="AF43">
        <v>3.5583960000000001</v>
      </c>
      <c r="AG43">
        <v>3.5687470000000001</v>
      </c>
      <c r="AH43">
        <v>3.5784669999999998</v>
      </c>
      <c r="AI43">
        <v>3.5876109999999999</v>
      </c>
      <c r="AJ43">
        <v>3.5962269999999998</v>
      </c>
      <c r="AK43">
        <v>3.604358</v>
      </c>
      <c r="AL43">
        <v>3.6120429999999999</v>
      </c>
      <c r="AM43">
        <v>3.6193170000000001</v>
      </c>
      <c r="AN43">
        <v>3.6262120000000002</v>
      </c>
      <c r="AO43">
        <v>3.6327569999999998</v>
      </c>
      <c r="AP43">
        <v>3.638976</v>
      </c>
      <c r="AQ43">
        <v>3.6448939999999999</v>
      </c>
      <c r="AR43">
        <v>3.6505320000000001</v>
      </c>
      <c r="AS43">
        <v>3.6559080000000002</v>
      </c>
      <c r="AT43">
        <v>3.661041</v>
      </c>
      <c r="AU43">
        <v>3.6659459999999999</v>
      </c>
      <c r="AV43">
        <v>3.6706379999999998</v>
      </c>
      <c r="AW43">
        <v>3.6751320000000001</v>
      </c>
      <c r="AX43">
        <v>3.6794380000000002</v>
      </c>
      <c r="AY43">
        <v>3.6835689999999999</v>
      </c>
      <c r="AZ43">
        <v>3.687535</v>
      </c>
      <c r="BA43">
        <v>3.6913450000000001</v>
      </c>
      <c r="BB43">
        <v>3.6950090000000002</v>
      </c>
      <c r="BC43">
        <v>3.6985350000000001</v>
      </c>
      <c r="BD43">
        <v>3.7019310000000001</v>
      </c>
      <c r="BE43">
        <v>3.7052019999999999</v>
      </c>
      <c r="BF43">
        <v>3.708358</v>
      </c>
      <c r="BG43">
        <v>3.7114020000000001</v>
      </c>
      <c r="BH43">
        <v>3.7143410000000001</v>
      </c>
      <c r="BI43">
        <v>3.7171810000000001</v>
      </c>
      <c r="BJ43">
        <v>3.7199270000000002</v>
      </c>
      <c r="BK43">
        <v>3.7225820000000001</v>
      </c>
      <c r="BL43">
        <v>3.7251509999999999</v>
      </c>
      <c r="BM43">
        <v>3.7276389999999999</v>
      </c>
      <c r="BN43">
        <v>3.7300499999999999</v>
      </c>
      <c r="BO43">
        <v>3.732386</v>
      </c>
      <c r="BP43">
        <v>3.7346509999999999</v>
      </c>
      <c r="BQ43">
        <v>3.7368489999999999</v>
      </c>
      <c r="BR43">
        <v>3.738982</v>
      </c>
      <c r="BS43">
        <v>3.741053</v>
      </c>
      <c r="BT43">
        <v>3.7430650000000001</v>
      </c>
      <c r="BU43">
        <v>3.7450209999999999</v>
      </c>
      <c r="BV43">
        <v>3.7469220000000001</v>
      </c>
      <c r="BW43">
        <v>3.7487710000000001</v>
      </c>
      <c r="BX43">
        <v>3.7505700000000002</v>
      </c>
      <c r="BY43">
        <v>3.7523209999999998</v>
      </c>
      <c r="BZ43">
        <v>3.7540260000000001</v>
      </c>
      <c r="CA43">
        <v>3.755687</v>
      </c>
      <c r="CB43">
        <v>3.7573050000000001</v>
      </c>
      <c r="CC43">
        <v>3.7588819999999998</v>
      </c>
      <c r="CD43">
        <v>3.7604199999999999</v>
      </c>
      <c r="CE43">
        <v>3.7619199999999999</v>
      </c>
      <c r="CF43">
        <v>3.7633830000000001</v>
      </c>
      <c r="CG43">
        <v>3.7648109999999999</v>
      </c>
      <c r="CH43">
        <v>3.7662049999999998</v>
      </c>
      <c r="CI43">
        <v>3.767566</v>
      </c>
      <c r="CJ43">
        <v>3.7688950000000001</v>
      </c>
      <c r="CK43">
        <v>3.770194</v>
      </c>
      <c r="CL43">
        <v>3.7714639999999999</v>
      </c>
      <c r="CM43">
        <v>3.7727040000000001</v>
      </c>
      <c r="CN43">
        <v>3.7739180000000001</v>
      </c>
      <c r="CO43">
        <v>3.7751039999999998</v>
      </c>
      <c r="CP43">
        <v>3.776265</v>
      </c>
      <c r="CQ43">
        <v>3.7774009999999998</v>
      </c>
      <c r="CR43">
        <v>3.7785129999999998</v>
      </c>
      <c r="CS43">
        <v>3.779601</v>
      </c>
      <c r="CT43">
        <v>3.7806670000000002</v>
      </c>
      <c r="CU43">
        <v>3.7817099999999999</v>
      </c>
      <c r="CV43">
        <v>3.7827329999999999</v>
      </c>
      <c r="CW43">
        <v>3.7837339999999999</v>
      </c>
      <c r="CX43">
        <v>3.784716</v>
      </c>
    </row>
    <row r="44" spans="1:102" x14ac:dyDescent="0.2">
      <c r="A44" s="1">
        <v>39752</v>
      </c>
      <c r="B44" t="s">
        <v>0</v>
      </c>
      <c r="C44">
        <v>2.782886</v>
      </c>
      <c r="D44">
        <v>2.8559510000000001</v>
      </c>
      <c r="E44">
        <v>2.924798</v>
      </c>
      <c r="F44" s="3">
        <v>2.9896729999999998</v>
      </c>
      <c r="G44">
        <v>3.050805</v>
      </c>
      <c r="H44">
        <v>3.108412</v>
      </c>
      <c r="I44">
        <v>3.1626989999999999</v>
      </c>
      <c r="J44">
        <v>3.213857</v>
      </c>
      <c r="K44">
        <v>3.2620689999999999</v>
      </c>
      <c r="L44">
        <v>3.3075060000000001</v>
      </c>
      <c r="M44">
        <v>3.3503270000000001</v>
      </c>
      <c r="N44">
        <v>3.3906860000000001</v>
      </c>
      <c r="O44">
        <v>3.4287239999999999</v>
      </c>
      <c r="P44">
        <v>3.4645769999999998</v>
      </c>
      <c r="Q44">
        <v>3.49837</v>
      </c>
      <c r="R44">
        <v>3.5302229999999999</v>
      </c>
      <c r="S44">
        <v>3.5602480000000001</v>
      </c>
      <c r="T44">
        <v>3.5885530000000001</v>
      </c>
      <c r="U44">
        <v>3.6152340000000001</v>
      </c>
      <c r="V44" s="3">
        <v>3.6403880000000002</v>
      </c>
      <c r="W44">
        <v>3.6641020000000002</v>
      </c>
      <c r="X44">
        <v>3.6864590000000002</v>
      </c>
      <c r="Y44">
        <v>3.707538</v>
      </c>
      <c r="Z44">
        <v>3.727414</v>
      </c>
      <c r="AA44">
        <v>3.7461540000000002</v>
      </c>
      <c r="AB44">
        <v>3.763827</v>
      </c>
      <c r="AC44">
        <v>3.780491</v>
      </c>
      <c r="AD44">
        <v>3.7962069999999999</v>
      </c>
      <c r="AE44">
        <v>3.811029</v>
      </c>
      <c r="AF44">
        <v>3.825008</v>
      </c>
      <c r="AG44">
        <v>3.838193</v>
      </c>
      <c r="AH44">
        <v>3.8506300000000002</v>
      </c>
      <c r="AI44">
        <v>3.8623620000000001</v>
      </c>
      <c r="AJ44">
        <v>3.8734299999999999</v>
      </c>
      <c r="AK44">
        <v>3.8838710000000001</v>
      </c>
      <c r="AL44">
        <v>3.893723</v>
      </c>
      <c r="AM44">
        <v>3.903019</v>
      </c>
      <c r="AN44">
        <v>3.911791</v>
      </c>
      <c r="AO44">
        <v>3.9200689999999998</v>
      </c>
      <c r="AP44">
        <v>3.9278810000000002</v>
      </c>
      <c r="AQ44">
        <v>3.9352550000000002</v>
      </c>
      <c r="AR44">
        <v>3.9422160000000002</v>
      </c>
      <c r="AS44">
        <v>3.9487860000000001</v>
      </c>
      <c r="AT44">
        <v>3.95499</v>
      </c>
      <c r="AU44">
        <v>3.9608469999999998</v>
      </c>
      <c r="AV44">
        <v>3.966377</v>
      </c>
      <c r="AW44">
        <v>3.9716</v>
      </c>
      <c r="AX44">
        <v>3.9765329999999999</v>
      </c>
      <c r="AY44">
        <v>3.9811930000000002</v>
      </c>
      <c r="AZ44">
        <v>3.9855939999999999</v>
      </c>
      <c r="BA44">
        <v>3.9897529999999999</v>
      </c>
      <c r="BB44">
        <v>3.9936829999999999</v>
      </c>
      <c r="BC44">
        <v>3.9973960000000002</v>
      </c>
      <c r="BD44">
        <v>4.0009059999999996</v>
      </c>
      <c r="BE44">
        <v>4.0042239999999998</v>
      </c>
      <c r="BF44">
        <v>4.0073600000000003</v>
      </c>
      <c r="BG44">
        <v>4.0103260000000001</v>
      </c>
      <c r="BH44">
        <v>4.0131300000000003</v>
      </c>
      <c r="BI44">
        <v>4.0157819999999997</v>
      </c>
      <c r="BJ44">
        <v>4.0182919999999998</v>
      </c>
      <c r="BK44">
        <v>4.0206660000000003</v>
      </c>
      <c r="BL44">
        <v>4.0229119999999998</v>
      </c>
      <c r="BM44">
        <v>4.0250380000000003</v>
      </c>
      <c r="BN44">
        <v>4.0270510000000002</v>
      </c>
      <c r="BO44">
        <v>4.0289570000000001</v>
      </c>
      <c r="BP44">
        <v>4.030761</v>
      </c>
      <c r="BQ44">
        <v>4.03247</v>
      </c>
      <c r="BR44">
        <v>4.03409</v>
      </c>
      <c r="BS44">
        <v>4.0356240000000003</v>
      </c>
      <c r="BT44">
        <v>4.0370790000000003</v>
      </c>
      <c r="BU44">
        <v>4.0384570000000002</v>
      </c>
      <c r="BV44">
        <v>4.0397650000000001</v>
      </c>
      <c r="BW44">
        <v>4.0410050000000002</v>
      </c>
      <c r="BX44">
        <v>4.0421810000000002</v>
      </c>
      <c r="BY44">
        <v>4.0432969999999999</v>
      </c>
      <c r="BZ44">
        <v>4.0443569999999998</v>
      </c>
      <c r="CA44">
        <v>4.045363</v>
      </c>
      <c r="CB44">
        <v>4.0463190000000004</v>
      </c>
      <c r="CC44">
        <v>4.0472270000000004</v>
      </c>
      <c r="CD44">
        <v>4.048089</v>
      </c>
      <c r="CE44">
        <v>4.0489100000000002</v>
      </c>
      <c r="CF44">
        <v>4.0496889999999999</v>
      </c>
      <c r="CG44">
        <v>4.0504309999999997</v>
      </c>
      <c r="CH44">
        <v>4.0511369999999998</v>
      </c>
      <c r="CI44">
        <v>4.0518090000000004</v>
      </c>
      <c r="CJ44">
        <v>4.0524490000000002</v>
      </c>
      <c r="CK44">
        <v>4.053058</v>
      </c>
      <c r="CL44">
        <v>4.0536390000000004</v>
      </c>
      <c r="CM44">
        <v>4.0541919999999996</v>
      </c>
      <c r="CN44">
        <v>4.0547199999999997</v>
      </c>
      <c r="CO44">
        <v>4.0552239999999999</v>
      </c>
      <c r="CP44">
        <v>4.0557040000000004</v>
      </c>
      <c r="CQ44">
        <v>4.0561629999999997</v>
      </c>
      <c r="CR44">
        <v>4.0566019999999998</v>
      </c>
      <c r="CS44">
        <v>4.0570209999999998</v>
      </c>
      <c r="CT44">
        <v>4.0574209999999997</v>
      </c>
      <c r="CU44">
        <v>4.057804</v>
      </c>
      <c r="CV44">
        <v>4.0581709999999998</v>
      </c>
      <c r="CW44">
        <v>4.058522</v>
      </c>
      <c r="CX44">
        <v>4.0588579999999999</v>
      </c>
    </row>
    <row r="45" spans="1:102" x14ac:dyDescent="0.2">
      <c r="A45" s="1">
        <v>39782</v>
      </c>
      <c r="B45" t="s">
        <v>0</v>
      </c>
      <c r="C45">
        <v>4.5075500000000002</v>
      </c>
      <c r="D45">
        <v>4.3902580000000002</v>
      </c>
      <c r="E45">
        <v>4.2905300000000004</v>
      </c>
      <c r="F45" s="3">
        <v>4.2062569999999999</v>
      </c>
      <c r="G45">
        <v>4.1355639999999996</v>
      </c>
      <c r="H45">
        <v>4.0767899999999999</v>
      </c>
      <c r="I45">
        <v>4.0284630000000003</v>
      </c>
      <c r="J45">
        <v>3.989277</v>
      </c>
      <c r="K45">
        <v>3.9580760000000001</v>
      </c>
      <c r="L45">
        <v>3.933837</v>
      </c>
      <c r="M45">
        <v>3.9156550000000001</v>
      </c>
      <c r="N45">
        <v>3.9027289999999999</v>
      </c>
      <c r="O45">
        <v>3.8943539999999999</v>
      </c>
      <c r="P45">
        <v>3.8899050000000002</v>
      </c>
      <c r="Q45">
        <v>3.888833</v>
      </c>
      <c r="R45">
        <v>3.8906529999999999</v>
      </c>
      <c r="S45">
        <v>3.8949379999999998</v>
      </c>
      <c r="T45">
        <v>3.901313</v>
      </c>
      <c r="U45">
        <v>3.9094500000000001</v>
      </c>
      <c r="V45" s="3">
        <v>3.91906</v>
      </c>
      <c r="W45">
        <v>3.9298899999999999</v>
      </c>
      <c r="X45">
        <v>3.9417179999999998</v>
      </c>
      <c r="Y45">
        <v>3.9543520000000001</v>
      </c>
      <c r="Z45">
        <v>3.9676239999999998</v>
      </c>
      <c r="AA45">
        <v>3.9813879999999999</v>
      </c>
      <c r="AB45">
        <v>3.995517</v>
      </c>
      <c r="AC45">
        <v>4.0099020000000003</v>
      </c>
      <c r="AD45">
        <v>4.0244489999999997</v>
      </c>
      <c r="AE45">
        <v>4.0390750000000004</v>
      </c>
      <c r="AF45">
        <v>4.0537130000000001</v>
      </c>
      <c r="AG45">
        <v>4.0683020000000001</v>
      </c>
      <c r="AH45">
        <v>4.0827939999999998</v>
      </c>
      <c r="AI45">
        <v>4.0971450000000003</v>
      </c>
      <c r="AJ45">
        <v>4.1113200000000001</v>
      </c>
      <c r="AK45">
        <v>4.125292</v>
      </c>
      <c r="AL45">
        <v>4.1390349999999998</v>
      </c>
      <c r="AM45">
        <v>4.1525309999999998</v>
      </c>
      <c r="AN45">
        <v>4.1657640000000002</v>
      </c>
      <c r="AO45">
        <v>4.1787239999999999</v>
      </c>
      <c r="AP45">
        <v>4.1913999999999998</v>
      </c>
      <c r="AQ45">
        <v>4.2037880000000003</v>
      </c>
      <c r="AR45">
        <v>4.2158829999999998</v>
      </c>
      <c r="AS45">
        <v>4.2276829999999999</v>
      </c>
      <c r="AT45">
        <v>4.2391889999999997</v>
      </c>
      <c r="AU45">
        <v>4.2504010000000001</v>
      </c>
      <c r="AV45">
        <v>4.2613219999999998</v>
      </c>
      <c r="AW45">
        <v>4.271954</v>
      </c>
      <c r="AX45">
        <v>4.2823029999999997</v>
      </c>
      <c r="AY45">
        <v>4.2923720000000003</v>
      </c>
      <c r="AZ45">
        <v>4.3021669999999999</v>
      </c>
      <c r="BA45">
        <v>4.3116940000000001</v>
      </c>
      <c r="BB45">
        <v>4.3209590000000002</v>
      </c>
      <c r="BC45">
        <v>4.329968</v>
      </c>
      <c r="BD45">
        <v>4.3387279999999997</v>
      </c>
      <c r="BE45">
        <v>4.347245</v>
      </c>
      <c r="BF45">
        <v>4.3555260000000002</v>
      </c>
      <c r="BG45">
        <v>4.3635780000000004</v>
      </c>
      <c r="BH45">
        <v>4.3714069999999996</v>
      </c>
      <c r="BI45">
        <v>4.3790199999999997</v>
      </c>
      <c r="BJ45">
        <v>4.3864239999999999</v>
      </c>
      <c r="BK45">
        <v>4.3936250000000001</v>
      </c>
      <c r="BL45">
        <v>4.4006290000000003</v>
      </c>
      <c r="BM45">
        <v>4.4074439999999999</v>
      </c>
      <c r="BN45">
        <v>4.4140740000000003</v>
      </c>
      <c r="BO45">
        <v>4.4205259999999997</v>
      </c>
      <c r="BP45">
        <v>4.426806</v>
      </c>
      <c r="BQ45">
        <v>4.4329200000000002</v>
      </c>
      <c r="BR45">
        <v>4.4388730000000001</v>
      </c>
      <c r="BS45">
        <v>4.4446690000000002</v>
      </c>
      <c r="BT45">
        <v>4.4503159999999999</v>
      </c>
      <c r="BU45">
        <v>4.4558169999999997</v>
      </c>
      <c r="BV45">
        <v>4.4611780000000003</v>
      </c>
      <c r="BW45">
        <v>4.4664020000000004</v>
      </c>
      <c r="BX45">
        <v>4.471495</v>
      </c>
      <c r="BY45">
        <v>4.4764609999999996</v>
      </c>
      <c r="BZ45">
        <v>4.4813049999999999</v>
      </c>
      <c r="CA45">
        <v>4.4860300000000004</v>
      </c>
      <c r="CB45">
        <v>4.49064</v>
      </c>
      <c r="CC45">
        <v>4.495139</v>
      </c>
      <c r="CD45">
        <v>4.49953</v>
      </c>
      <c r="CE45">
        <v>4.5038179999999999</v>
      </c>
      <c r="CF45">
        <v>4.5080049999999998</v>
      </c>
      <c r="CG45">
        <v>4.5120959999999997</v>
      </c>
      <c r="CH45">
        <v>4.5160920000000004</v>
      </c>
      <c r="CI45">
        <v>4.519997</v>
      </c>
      <c r="CJ45">
        <v>4.5238139999999998</v>
      </c>
      <c r="CK45">
        <v>4.5275449999999999</v>
      </c>
      <c r="CL45">
        <v>4.5311940000000002</v>
      </c>
      <c r="CM45">
        <v>4.5347629999999999</v>
      </c>
      <c r="CN45">
        <v>4.5382540000000002</v>
      </c>
      <c r="CO45">
        <v>4.541671</v>
      </c>
      <c r="CP45">
        <v>4.5450140000000001</v>
      </c>
      <c r="CQ45">
        <v>4.5482860000000001</v>
      </c>
      <c r="CR45">
        <v>4.5514900000000003</v>
      </c>
      <c r="CS45">
        <v>4.5546280000000001</v>
      </c>
      <c r="CT45">
        <v>4.5577009999999998</v>
      </c>
      <c r="CU45">
        <v>4.5607119999999997</v>
      </c>
      <c r="CV45">
        <v>4.5636609999999997</v>
      </c>
      <c r="CW45">
        <v>4.5665519999999997</v>
      </c>
      <c r="CX45">
        <v>4.5693859999999997</v>
      </c>
    </row>
    <row r="46" spans="1:102" x14ac:dyDescent="0.2">
      <c r="A46" s="1">
        <v>39813</v>
      </c>
      <c r="B46" t="s">
        <v>0</v>
      </c>
      <c r="C46">
        <v>5.2017629999999997</v>
      </c>
      <c r="D46">
        <v>4.5194470000000004</v>
      </c>
      <c r="E46">
        <v>3.9858129999999998</v>
      </c>
      <c r="F46" s="3">
        <v>3.5718890000000001</v>
      </c>
      <c r="G46">
        <v>3.25414</v>
      </c>
      <c r="H46">
        <v>3.0134660000000002</v>
      </c>
      <c r="I46">
        <v>2.8343790000000002</v>
      </c>
      <c r="J46">
        <v>2.704339</v>
      </c>
      <c r="K46">
        <v>2.6131989999999998</v>
      </c>
      <c r="L46">
        <v>2.5527690000000001</v>
      </c>
      <c r="M46">
        <v>2.5164409999999999</v>
      </c>
      <c r="N46">
        <v>2.4988999999999999</v>
      </c>
      <c r="O46">
        <v>2.495876</v>
      </c>
      <c r="P46">
        <v>2.5039479999999998</v>
      </c>
      <c r="Q46">
        <v>2.5203829999999998</v>
      </c>
      <c r="R46">
        <v>2.5430069999999998</v>
      </c>
      <c r="S46">
        <v>2.5700940000000001</v>
      </c>
      <c r="T46">
        <v>2.6002800000000001</v>
      </c>
      <c r="U46">
        <v>2.632498</v>
      </c>
      <c r="V46" s="3">
        <v>2.6659099999999998</v>
      </c>
      <c r="W46">
        <v>2.6998739999999999</v>
      </c>
      <c r="X46">
        <v>2.733892</v>
      </c>
      <c r="Y46">
        <v>2.7675920000000001</v>
      </c>
      <c r="Z46">
        <v>2.8006959999999999</v>
      </c>
      <c r="AA46">
        <v>2.8330009999999999</v>
      </c>
      <c r="AB46">
        <v>2.8643649999999998</v>
      </c>
      <c r="AC46">
        <v>2.8946930000000002</v>
      </c>
      <c r="AD46">
        <v>2.9239269999999999</v>
      </c>
      <c r="AE46">
        <v>2.952035</v>
      </c>
      <c r="AF46">
        <v>2.9790109999999999</v>
      </c>
      <c r="AG46">
        <v>3.0048599999999999</v>
      </c>
      <c r="AH46">
        <v>3.029604</v>
      </c>
      <c r="AI46">
        <v>3.0532710000000001</v>
      </c>
      <c r="AJ46">
        <v>3.075895</v>
      </c>
      <c r="AK46">
        <v>3.0975169999999999</v>
      </c>
      <c r="AL46">
        <v>3.1181770000000002</v>
      </c>
      <c r="AM46">
        <v>3.1379190000000001</v>
      </c>
      <c r="AN46">
        <v>3.1567850000000002</v>
      </c>
      <c r="AO46">
        <v>3.17482</v>
      </c>
      <c r="AP46">
        <v>3.1920649999999999</v>
      </c>
      <c r="AQ46">
        <v>3.208561</v>
      </c>
      <c r="AR46">
        <v>3.224348</v>
      </c>
      <c r="AS46">
        <v>3.2394630000000002</v>
      </c>
      <c r="AT46">
        <v>3.2539440000000002</v>
      </c>
      <c r="AU46">
        <v>3.2678229999999999</v>
      </c>
      <c r="AV46">
        <v>3.2811349999999999</v>
      </c>
      <c r="AW46">
        <v>3.2939099999999999</v>
      </c>
      <c r="AX46">
        <v>3.3061759999999998</v>
      </c>
      <c r="AY46">
        <v>3.3179609999999999</v>
      </c>
      <c r="AZ46">
        <v>3.329291</v>
      </c>
      <c r="BA46">
        <v>3.3401909999999999</v>
      </c>
      <c r="BB46">
        <v>3.3506819999999999</v>
      </c>
      <c r="BC46">
        <v>3.3607870000000002</v>
      </c>
      <c r="BD46">
        <v>3.3705250000000002</v>
      </c>
      <c r="BE46">
        <v>3.379915</v>
      </c>
      <c r="BF46">
        <v>3.3889740000000002</v>
      </c>
      <c r="BG46">
        <v>3.3977200000000001</v>
      </c>
      <c r="BH46">
        <v>3.4061680000000001</v>
      </c>
      <c r="BI46">
        <v>3.4143319999999999</v>
      </c>
      <c r="BJ46">
        <v>3.4222269999999999</v>
      </c>
      <c r="BK46">
        <v>3.4298649999999999</v>
      </c>
      <c r="BL46">
        <v>3.4372569999999998</v>
      </c>
      <c r="BM46">
        <v>3.4444170000000001</v>
      </c>
      <c r="BN46">
        <v>3.4513530000000001</v>
      </c>
      <c r="BO46">
        <v>3.458078</v>
      </c>
      <c r="BP46">
        <v>3.4645990000000002</v>
      </c>
      <c r="BQ46">
        <v>3.470926</v>
      </c>
      <c r="BR46">
        <v>3.477068</v>
      </c>
      <c r="BS46">
        <v>3.4830320000000001</v>
      </c>
      <c r="BT46">
        <v>3.4888249999999998</v>
      </c>
      <c r="BU46">
        <v>3.494456</v>
      </c>
      <c r="BV46">
        <v>3.4999310000000001</v>
      </c>
      <c r="BW46">
        <v>3.5052560000000001</v>
      </c>
      <c r="BX46">
        <v>3.510437</v>
      </c>
      <c r="BY46">
        <v>3.5154800000000002</v>
      </c>
      <c r="BZ46">
        <v>3.520391</v>
      </c>
      <c r="CA46">
        <v>3.5251739999999998</v>
      </c>
      <c r="CB46">
        <v>3.5298349999999998</v>
      </c>
      <c r="CC46">
        <v>3.5343770000000001</v>
      </c>
      <c r="CD46">
        <v>3.5388060000000001</v>
      </c>
      <c r="CE46">
        <v>3.543126</v>
      </c>
      <c r="CF46">
        <v>3.5473400000000002</v>
      </c>
      <c r="CG46">
        <v>3.551453</v>
      </c>
      <c r="CH46">
        <v>3.5554679999999999</v>
      </c>
      <c r="CI46">
        <v>3.5593889999999999</v>
      </c>
      <c r="CJ46">
        <v>3.563218</v>
      </c>
      <c r="CK46">
        <v>3.5669590000000002</v>
      </c>
      <c r="CL46">
        <v>3.5706159999999998</v>
      </c>
      <c r="CM46">
        <v>3.5741900000000002</v>
      </c>
      <c r="CN46">
        <v>3.5776849999999998</v>
      </c>
      <c r="CO46">
        <v>3.5811030000000001</v>
      </c>
      <c r="CP46">
        <v>3.5844459999999998</v>
      </c>
      <c r="CQ46">
        <v>3.5877180000000002</v>
      </c>
      <c r="CR46">
        <v>3.5909200000000001</v>
      </c>
      <c r="CS46">
        <v>3.594055</v>
      </c>
      <c r="CT46">
        <v>3.597124</v>
      </c>
      <c r="CU46">
        <v>3.6001300000000001</v>
      </c>
      <c r="CV46">
        <v>3.603075</v>
      </c>
      <c r="CW46">
        <v>3.6059600000000001</v>
      </c>
      <c r="CX46">
        <v>3.6087880000000001</v>
      </c>
    </row>
    <row r="47" spans="1:102" x14ac:dyDescent="0.2">
      <c r="A47" s="1">
        <v>39844</v>
      </c>
      <c r="B47" t="s">
        <v>0</v>
      </c>
      <c r="C47">
        <v>3.2218550000000001</v>
      </c>
      <c r="D47">
        <v>2.8254640000000002</v>
      </c>
      <c r="E47">
        <v>2.524375</v>
      </c>
      <c r="F47" s="3">
        <v>2.3004060000000002</v>
      </c>
      <c r="G47">
        <v>2.1386189999999998</v>
      </c>
      <c r="H47">
        <v>2.0267539999999999</v>
      </c>
      <c r="I47">
        <v>1.9547669999999999</v>
      </c>
      <c r="J47">
        <v>1.914444</v>
      </c>
      <c r="K47">
        <v>1.899076</v>
      </c>
      <c r="L47">
        <v>1.9032020000000001</v>
      </c>
      <c r="M47">
        <v>1.922382</v>
      </c>
      <c r="N47">
        <v>1.95302</v>
      </c>
      <c r="O47">
        <v>1.9922120000000001</v>
      </c>
      <c r="P47">
        <v>2.0376210000000001</v>
      </c>
      <c r="Q47">
        <v>2.087377</v>
      </c>
      <c r="R47">
        <v>2.1399889999999999</v>
      </c>
      <c r="S47">
        <v>2.1942780000000002</v>
      </c>
      <c r="T47">
        <v>2.2493180000000002</v>
      </c>
      <c r="U47">
        <v>2.3043879999999999</v>
      </c>
      <c r="V47" s="3">
        <v>2.3589340000000001</v>
      </c>
      <c r="W47">
        <v>2.4125369999999999</v>
      </c>
      <c r="X47">
        <v>2.4648870000000001</v>
      </c>
      <c r="Y47">
        <v>2.5157600000000002</v>
      </c>
      <c r="Z47">
        <v>2.5650010000000001</v>
      </c>
      <c r="AA47">
        <v>2.6125129999999999</v>
      </c>
      <c r="AB47">
        <v>2.6582379999999999</v>
      </c>
      <c r="AC47">
        <v>2.7021549999999999</v>
      </c>
      <c r="AD47">
        <v>2.7442679999999999</v>
      </c>
      <c r="AE47">
        <v>2.7846009999999999</v>
      </c>
      <c r="AF47">
        <v>2.8231920000000001</v>
      </c>
      <c r="AG47">
        <v>2.8600919999999999</v>
      </c>
      <c r="AH47">
        <v>2.895356</v>
      </c>
      <c r="AI47">
        <v>2.929049</v>
      </c>
      <c r="AJ47">
        <v>2.9612349999999998</v>
      </c>
      <c r="AK47">
        <v>2.991981</v>
      </c>
      <c r="AL47">
        <v>3.0213549999999998</v>
      </c>
      <c r="AM47">
        <v>3.049423</v>
      </c>
      <c r="AN47">
        <v>3.0762499999999999</v>
      </c>
      <c r="AO47">
        <v>3.1019000000000001</v>
      </c>
      <c r="AP47">
        <v>3.1264340000000002</v>
      </c>
      <c r="AQ47">
        <v>3.1499109999999999</v>
      </c>
      <c r="AR47">
        <v>3.1723870000000001</v>
      </c>
      <c r="AS47">
        <v>3.1939169999999999</v>
      </c>
      <c r="AT47">
        <v>3.21455</v>
      </c>
      <c r="AU47">
        <v>3.2343350000000002</v>
      </c>
      <c r="AV47">
        <v>3.2533180000000002</v>
      </c>
      <c r="AW47">
        <v>3.2715420000000002</v>
      </c>
      <c r="AX47">
        <v>3.2890470000000001</v>
      </c>
      <c r="AY47">
        <v>3.3058719999999999</v>
      </c>
      <c r="AZ47">
        <v>3.3220519999999998</v>
      </c>
      <c r="BA47">
        <v>3.3376209999999999</v>
      </c>
      <c r="BB47">
        <v>3.3526120000000001</v>
      </c>
      <c r="BC47">
        <v>3.367054</v>
      </c>
      <c r="BD47">
        <v>3.3809749999999998</v>
      </c>
      <c r="BE47">
        <v>3.3944009999999998</v>
      </c>
      <c r="BF47">
        <v>3.4073579999999999</v>
      </c>
      <c r="BG47">
        <v>3.4198680000000001</v>
      </c>
      <c r="BH47">
        <v>3.4319540000000002</v>
      </c>
      <c r="BI47">
        <v>3.4436360000000001</v>
      </c>
      <c r="BJ47">
        <v>3.454933</v>
      </c>
      <c r="BK47">
        <v>3.4658639999999998</v>
      </c>
      <c r="BL47">
        <v>3.4764460000000001</v>
      </c>
      <c r="BM47">
        <v>3.4866950000000001</v>
      </c>
      <c r="BN47">
        <v>3.4966249999999999</v>
      </c>
      <c r="BO47">
        <v>3.5062519999999999</v>
      </c>
      <c r="BP47">
        <v>3.51559</v>
      </c>
      <c r="BQ47">
        <v>3.5246490000000001</v>
      </c>
      <c r="BR47">
        <v>3.5334439999999998</v>
      </c>
      <c r="BS47">
        <v>3.5419839999999998</v>
      </c>
      <c r="BT47">
        <v>3.550281</v>
      </c>
      <c r="BU47">
        <v>3.5583459999999998</v>
      </c>
      <c r="BV47">
        <v>3.5661860000000001</v>
      </c>
      <c r="BW47">
        <v>3.5738129999999999</v>
      </c>
      <c r="BX47">
        <v>3.5812339999999998</v>
      </c>
      <c r="BY47">
        <v>3.588457</v>
      </c>
      <c r="BZ47">
        <v>3.5954899999999999</v>
      </c>
      <c r="CA47">
        <v>3.602341</v>
      </c>
      <c r="CB47">
        <v>3.609016</v>
      </c>
      <c r="CC47">
        <v>3.615523</v>
      </c>
      <c r="CD47">
        <v>3.6218669999999999</v>
      </c>
      <c r="CE47">
        <v>3.6280549999999998</v>
      </c>
      <c r="CF47">
        <v>3.6340910000000002</v>
      </c>
      <c r="CG47">
        <v>3.6399819999999998</v>
      </c>
      <c r="CH47">
        <v>3.645734</v>
      </c>
      <c r="CI47">
        <v>3.6513490000000002</v>
      </c>
      <c r="CJ47">
        <v>3.6568350000000001</v>
      </c>
      <c r="CK47">
        <v>3.6621939999999999</v>
      </c>
      <c r="CL47">
        <v>3.6674310000000001</v>
      </c>
      <c r="CM47">
        <v>3.6725509999999999</v>
      </c>
      <c r="CN47">
        <v>3.6775570000000002</v>
      </c>
      <c r="CO47">
        <v>3.6824530000000002</v>
      </c>
      <c r="CP47">
        <v>3.687243</v>
      </c>
      <c r="CQ47">
        <v>3.6919300000000002</v>
      </c>
      <c r="CR47">
        <v>3.6965159999999999</v>
      </c>
      <c r="CS47">
        <v>3.7010070000000002</v>
      </c>
      <c r="CT47">
        <v>3.7054040000000001</v>
      </c>
      <c r="CU47">
        <v>3.7097099999999998</v>
      </c>
      <c r="CV47">
        <v>3.7139280000000001</v>
      </c>
      <c r="CW47">
        <v>3.7180610000000001</v>
      </c>
      <c r="CX47">
        <v>3.7221120000000001</v>
      </c>
    </row>
    <row r="48" spans="1:102" x14ac:dyDescent="0.2">
      <c r="A48" s="1">
        <v>39872</v>
      </c>
      <c r="B48" t="s">
        <v>0</v>
      </c>
      <c r="C48">
        <v>1.0753779999999999</v>
      </c>
      <c r="D48">
        <v>0.98474700000000004</v>
      </c>
      <c r="E48">
        <v>0.92583899999999997</v>
      </c>
      <c r="F48" s="3">
        <v>0.89321499999999998</v>
      </c>
      <c r="G48">
        <v>0.88224899999999995</v>
      </c>
      <c r="H48">
        <v>0.88900999999999997</v>
      </c>
      <c r="I48">
        <v>0.91016699999999995</v>
      </c>
      <c r="J48">
        <v>0.94289999999999996</v>
      </c>
      <c r="K48">
        <v>0.98482599999999998</v>
      </c>
      <c r="L48">
        <v>1.0339419999999999</v>
      </c>
      <c r="M48">
        <v>1.0885609999999999</v>
      </c>
      <c r="N48">
        <v>1.147275</v>
      </c>
      <c r="O48">
        <v>1.2089080000000001</v>
      </c>
      <c r="P48">
        <v>1.2724819999999999</v>
      </c>
      <c r="Q48">
        <v>1.337191</v>
      </c>
      <c r="R48">
        <v>1.402372</v>
      </c>
      <c r="S48">
        <v>1.467484</v>
      </c>
      <c r="T48">
        <v>1.532089</v>
      </c>
      <c r="U48">
        <v>1.5958380000000001</v>
      </c>
      <c r="V48" s="3">
        <v>1.658453</v>
      </c>
      <c r="W48">
        <v>1.7197210000000001</v>
      </c>
      <c r="X48">
        <v>1.7794779999999999</v>
      </c>
      <c r="Y48">
        <v>1.8376030000000001</v>
      </c>
      <c r="Z48">
        <v>1.8940140000000001</v>
      </c>
      <c r="AA48">
        <v>1.9486559999999999</v>
      </c>
      <c r="AB48">
        <v>2.0014980000000002</v>
      </c>
      <c r="AC48">
        <v>2.0525319999999998</v>
      </c>
      <c r="AD48">
        <v>2.101763</v>
      </c>
      <c r="AE48">
        <v>2.1492110000000002</v>
      </c>
      <c r="AF48">
        <v>2.1949049999999999</v>
      </c>
      <c r="AG48">
        <v>2.238883</v>
      </c>
      <c r="AH48">
        <v>2.2811889999999999</v>
      </c>
      <c r="AI48">
        <v>2.3218709999999998</v>
      </c>
      <c r="AJ48">
        <v>2.3609819999999999</v>
      </c>
      <c r="AK48">
        <v>2.398574</v>
      </c>
      <c r="AL48">
        <v>2.4347029999999998</v>
      </c>
      <c r="AM48">
        <v>2.4694259999999999</v>
      </c>
      <c r="AN48">
        <v>2.5027970000000002</v>
      </c>
      <c r="AO48">
        <v>2.534872</v>
      </c>
      <c r="AP48">
        <v>2.565706</v>
      </c>
      <c r="AQ48">
        <v>2.5953520000000001</v>
      </c>
      <c r="AR48">
        <v>2.6238610000000002</v>
      </c>
      <c r="AS48">
        <v>2.6512850000000001</v>
      </c>
      <c r="AT48">
        <v>2.6776710000000001</v>
      </c>
      <c r="AU48">
        <v>2.7030669999999999</v>
      </c>
      <c r="AV48">
        <v>2.7275179999999999</v>
      </c>
      <c r="AW48">
        <v>2.7510669999999999</v>
      </c>
      <c r="AX48">
        <v>2.773755</v>
      </c>
      <c r="AY48">
        <v>2.795623</v>
      </c>
      <c r="AZ48">
        <v>2.8167070000000001</v>
      </c>
      <c r="BA48">
        <v>2.8370449999999998</v>
      </c>
      <c r="BB48">
        <v>2.8566690000000001</v>
      </c>
      <c r="BC48">
        <v>2.8756140000000001</v>
      </c>
      <c r="BD48">
        <v>2.89391</v>
      </c>
      <c r="BE48">
        <v>2.9115859999999998</v>
      </c>
      <c r="BF48">
        <v>2.928671</v>
      </c>
      <c r="BG48">
        <v>2.9451909999999999</v>
      </c>
      <c r="BH48">
        <v>2.9611719999999999</v>
      </c>
      <c r="BI48">
        <v>2.9766379999999999</v>
      </c>
      <c r="BJ48">
        <v>2.9916109999999998</v>
      </c>
      <c r="BK48">
        <v>3.006113</v>
      </c>
      <c r="BL48">
        <v>3.0201639999999998</v>
      </c>
      <c r="BM48">
        <v>3.033785</v>
      </c>
      <c r="BN48">
        <v>3.0469930000000001</v>
      </c>
      <c r="BO48">
        <v>3.0598070000000002</v>
      </c>
      <c r="BP48">
        <v>3.0722420000000001</v>
      </c>
      <c r="BQ48">
        <v>3.0843150000000001</v>
      </c>
      <c r="BR48">
        <v>3.0960399999999999</v>
      </c>
      <c r="BS48">
        <v>3.1074310000000001</v>
      </c>
      <c r="BT48">
        <v>3.118503</v>
      </c>
      <c r="BU48">
        <v>3.1292689999999999</v>
      </c>
      <c r="BV48">
        <v>3.1397390000000001</v>
      </c>
      <c r="BW48">
        <v>3.1499259999999998</v>
      </c>
      <c r="BX48">
        <v>3.1598419999999998</v>
      </c>
      <c r="BY48">
        <v>3.1694960000000001</v>
      </c>
      <c r="BZ48">
        <v>3.1788979999999998</v>
      </c>
      <c r="CA48">
        <v>3.1880579999999998</v>
      </c>
      <c r="CB48">
        <v>3.1969850000000002</v>
      </c>
      <c r="CC48">
        <v>3.2056879999999999</v>
      </c>
      <c r="CD48">
        <v>3.214175</v>
      </c>
      <c r="CE48">
        <v>3.2224529999999998</v>
      </c>
      <c r="CF48">
        <v>3.230531</v>
      </c>
      <c r="CG48">
        <v>3.2384149999999998</v>
      </c>
      <c r="CH48">
        <v>3.2461120000000001</v>
      </c>
      <c r="CI48">
        <v>3.253628</v>
      </c>
      <c r="CJ48">
        <v>3.2609710000000001</v>
      </c>
      <c r="CK48">
        <v>3.2681450000000001</v>
      </c>
      <c r="CL48">
        <v>3.275156</v>
      </c>
      <c r="CM48">
        <v>3.2820109999999998</v>
      </c>
      <c r="CN48">
        <v>3.288713</v>
      </c>
      <c r="CO48">
        <v>3.2952689999999998</v>
      </c>
      <c r="CP48">
        <v>3.301682</v>
      </c>
      <c r="CQ48">
        <v>3.307957</v>
      </c>
      <c r="CR48">
        <v>3.3140990000000001</v>
      </c>
      <c r="CS48">
        <v>3.3201130000000001</v>
      </c>
      <c r="CT48">
        <v>3.3260010000000002</v>
      </c>
      <c r="CU48">
        <v>3.3317670000000001</v>
      </c>
      <c r="CV48">
        <v>3.3374160000000002</v>
      </c>
      <c r="CW48">
        <v>3.3429509999999998</v>
      </c>
      <c r="CX48">
        <v>3.348376</v>
      </c>
    </row>
    <row r="49" spans="1:102" x14ac:dyDescent="0.2">
      <c r="A49" s="1">
        <v>39903</v>
      </c>
      <c r="B49" t="s">
        <v>0</v>
      </c>
      <c r="C49">
        <v>0.67577799999999999</v>
      </c>
      <c r="D49">
        <v>0.52091299999999996</v>
      </c>
      <c r="E49">
        <v>0.43289299999999997</v>
      </c>
      <c r="F49" s="3">
        <v>0.39700400000000002</v>
      </c>
      <c r="G49">
        <v>0.401362</v>
      </c>
      <c r="H49">
        <v>0.43639699999999998</v>
      </c>
      <c r="I49">
        <v>0.49442900000000001</v>
      </c>
      <c r="J49">
        <v>0.56931600000000004</v>
      </c>
      <c r="K49">
        <v>0.65617300000000001</v>
      </c>
      <c r="L49">
        <v>0.75112900000000005</v>
      </c>
      <c r="M49">
        <v>0.85114100000000004</v>
      </c>
      <c r="N49">
        <v>0.95383499999999999</v>
      </c>
      <c r="O49">
        <v>1.057374</v>
      </c>
      <c r="P49">
        <v>1.1603570000000001</v>
      </c>
      <c r="Q49">
        <v>1.2617290000000001</v>
      </c>
      <c r="R49">
        <v>1.3607119999999999</v>
      </c>
      <c r="S49">
        <v>1.456753</v>
      </c>
      <c r="T49">
        <v>1.5494680000000001</v>
      </c>
      <c r="U49">
        <v>1.6386160000000001</v>
      </c>
      <c r="V49" s="3">
        <v>1.724057</v>
      </c>
      <c r="W49">
        <v>1.8057399999999999</v>
      </c>
      <c r="X49">
        <v>1.8836710000000001</v>
      </c>
      <c r="Y49">
        <v>1.957908</v>
      </c>
      <c r="Z49">
        <v>2.0285410000000001</v>
      </c>
      <c r="AA49">
        <v>2.0956860000000002</v>
      </c>
      <c r="AB49">
        <v>2.1594760000000002</v>
      </c>
      <c r="AC49">
        <v>2.2200549999999999</v>
      </c>
      <c r="AD49">
        <v>2.2775720000000002</v>
      </c>
      <c r="AE49">
        <v>2.3321809999999998</v>
      </c>
      <c r="AF49">
        <v>2.3840319999999999</v>
      </c>
      <c r="AG49">
        <v>2.4332750000000001</v>
      </c>
      <c r="AH49">
        <v>2.480057</v>
      </c>
      <c r="AI49">
        <v>2.524518</v>
      </c>
      <c r="AJ49">
        <v>2.566792</v>
      </c>
      <c r="AK49">
        <v>2.6070090000000001</v>
      </c>
      <c r="AL49">
        <v>2.6452900000000001</v>
      </c>
      <c r="AM49">
        <v>2.6817500000000001</v>
      </c>
      <c r="AN49">
        <v>2.7164980000000001</v>
      </c>
      <c r="AO49">
        <v>2.749638</v>
      </c>
      <c r="AP49">
        <v>2.7812649999999999</v>
      </c>
      <c r="AQ49">
        <v>2.8114690000000002</v>
      </c>
      <c r="AR49">
        <v>2.8403350000000001</v>
      </c>
      <c r="AS49">
        <v>2.8679420000000002</v>
      </c>
      <c r="AT49">
        <v>2.8943629999999998</v>
      </c>
      <c r="AU49">
        <v>2.9196680000000002</v>
      </c>
      <c r="AV49">
        <v>2.943921</v>
      </c>
      <c r="AW49">
        <v>2.9671820000000002</v>
      </c>
      <c r="AX49">
        <v>2.9895070000000001</v>
      </c>
      <c r="AY49">
        <v>3.0109490000000001</v>
      </c>
      <c r="AZ49">
        <v>3.0315560000000001</v>
      </c>
      <c r="BA49">
        <v>3.0513750000000002</v>
      </c>
      <c r="BB49">
        <v>3.0704470000000001</v>
      </c>
      <c r="BC49">
        <v>3.088813</v>
      </c>
      <c r="BD49">
        <v>3.1065100000000001</v>
      </c>
      <c r="BE49">
        <v>3.1235729999999999</v>
      </c>
      <c r="BF49">
        <v>3.140034</v>
      </c>
      <c r="BG49">
        <v>3.155923</v>
      </c>
      <c r="BH49">
        <v>3.171271</v>
      </c>
      <c r="BI49">
        <v>3.186102</v>
      </c>
      <c r="BJ49">
        <v>3.2004429999999999</v>
      </c>
      <c r="BK49">
        <v>3.2143169999999999</v>
      </c>
      <c r="BL49">
        <v>3.2277450000000001</v>
      </c>
      <c r="BM49">
        <v>3.2407499999999998</v>
      </c>
      <c r="BN49">
        <v>3.2533500000000002</v>
      </c>
      <c r="BO49">
        <v>3.2655630000000002</v>
      </c>
      <c r="BP49">
        <v>3.2774079999999999</v>
      </c>
      <c r="BQ49">
        <v>3.2888999999999999</v>
      </c>
      <c r="BR49">
        <v>3.300055</v>
      </c>
      <c r="BS49">
        <v>3.3108879999999998</v>
      </c>
      <c r="BT49">
        <v>3.3214109999999999</v>
      </c>
      <c r="BU49">
        <v>3.331639</v>
      </c>
      <c r="BV49">
        <v>3.341583</v>
      </c>
      <c r="BW49">
        <v>3.3512550000000001</v>
      </c>
      <c r="BX49">
        <v>3.360665</v>
      </c>
      <c r="BY49">
        <v>3.3698250000000001</v>
      </c>
      <c r="BZ49">
        <v>3.3787440000000002</v>
      </c>
      <c r="CA49">
        <v>3.387432</v>
      </c>
      <c r="CB49">
        <v>3.3958970000000002</v>
      </c>
      <c r="CC49">
        <v>3.4041480000000002</v>
      </c>
      <c r="CD49">
        <v>3.4121920000000001</v>
      </c>
      <c r="CE49">
        <v>3.4200379999999999</v>
      </c>
      <c r="CF49">
        <v>3.4276930000000001</v>
      </c>
      <c r="CG49">
        <v>3.4351630000000002</v>
      </c>
      <c r="CH49">
        <v>3.442456</v>
      </c>
      <c r="CI49">
        <v>3.4495770000000001</v>
      </c>
      <c r="CJ49">
        <v>3.4565320000000002</v>
      </c>
      <c r="CK49">
        <v>3.4633280000000002</v>
      </c>
      <c r="CL49">
        <v>3.4699689999999999</v>
      </c>
      <c r="CM49">
        <v>3.476461</v>
      </c>
      <c r="CN49">
        <v>3.482809</v>
      </c>
      <c r="CO49">
        <v>3.489017</v>
      </c>
      <c r="CP49">
        <v>3.4950899999999998</v>
      </c>
      <c r="CQ49">
        <v>3.5010319999999999</v>
      </c>
      <c r="CR49">
        <v>3.5068489999999999</v>
      </c>
      <c r="CS49">
        <v>3.5125419999999998</v>
      </c>
      <c r="CT49">
        <v>3.5181170000000002</v>
      </c>
      <c r="CU49">
        <v>3.5235780000000001</v>
      </c>
      <c r="CV49">
        <v>3.5289259999999998</v>
      </c>
      <c r="CW49">
        <v>3.5341670000000001</v>
      </c>
      <c r="CX49">
        <v>3.5393029999999999</v>
      </c>
    </row>
    <row r="50" spans="1:102" x14ac:dyDescent="0.2">
      <c r="A50" s="1">
        <v>39933</v>
      </c>
      <c r="B50" t="s">
        <v>0</v>
      </c>
      <c r="C50">
        <v>1E-4</v>
      </c>
      <c r="D50">
        <v>1E-4</v>
      </c>
      <c r="E50">
        <v>1E-4</v>
      </c>
      <c r="F50" s="3">
        <v>1E-4</v>
      </c>
      <c r="G50">
        <v>1E-4</v>
      </c>
      <c r="H50">
        <v>1E-4</v>
      </c>
      <c r="I50">
        <v>1E-4</v>
      </c>
      <c r="J50">
        <v>1E-4</v>
      </c>
      <c r="K50">
        <v>1E-4</v>
      </c>
      <c r="L50">
        <v>4.509E-3</v>
      </c>
      <c r="M50">
        <v>0.157135</v>
      </c>
      <c r="N50">
        <v>0.306029</v>
      </c>
      <c r="O50">
        <v>0.45057599999999998</v>
      </c>
      <c r="P50">
        <v>0.59033899999999995</v>
      </c>
      <c r="Q50">
        <v>0.72503200000000001</v>
      </c>
      <c r="R50">
        <v>0.85448190000000002</v>
      </c>
      <c r="S50">
        <v>0.97861299999999996</v>
      </c>
      <c r="T50">
        <v>1.0974219999999999</v>
      </c>
      <c r="U50">
        <v>1.2109639999999999</v>
      </c>
      <c r="V50" s="3">
        <v>1.319339</v>
      </c>
      <c r="W50">
        <v>1.4226810000000001</v>
      </c>
      <c r="X50">
        <v>1.521147</v>
      </c>
      <c r="Y50">
        <v>1.614913</v>
      </c>
      <c r="Z50">
        <v>1.7041649999999999</v>
      </c>
      <c r="AA50">
        <v>1.7890969999999999</v>
      </c>
      <c r="AB50">
        <v>1.8699060000000001</v>
      </c>
      <c r="AC50">
        <v>1.946788</v>
      </c>
      <c r="AD50">
        <v>2.0199389999999999</v>
      </c>
      <c r="AE50">
        <v>2.0895489999999999</v>
      </c>
      <c r="AF50">
        <v>2.1558030000000001</v>
      </c>
      <c r="AG50">
        <v>2.2188810000000001</v>
      </c>
      <c r="AH50">
        <v>2.2789540000000001</v>
      </c>
      <c r="AI50">
        <v>2.3361890000000001</v>
      </c>
      <c r="AJ50">
        <v>2.3907419999999999</v>
      </c>
      <c r="AK50">
        <v>2.4427629999999998</v>
      </c>
      <c r="AL50">
        <v>2.492394</v>
      </c>
      <c r="AM50">
        <v>2.5397699999999999</v>
      </c>
      <c r="AN50">
        <v>2.5850179999999998</v>
      </c>
      <c r="AO50">
        <v>2.6282570000000001</v>
      </c>
      <c r="AP50">
        <v>2.6696010000000001</v>
      </c>
      <c r="AQ50">
        <v>2.7091560000000001</v>
      </c>
      <c r="AR50">
        <v>2.7470219999999999</v>
      </c>
      <c r="AS50">
        <v>2.783293</v>
      </c>
      <c r="AT50">
        <v>2.8180580000000002</v>
      </c>
      <c r="AU50">
        <v>2.8513989999999998</v>
      </c>
      <c r="AV50">
        <v>2.883394</v>
      </c>
      <c r="AW50">
        <v>2.9141170000000001</v>
      </c>
      <c r="AX50">
        <v>2.943635</v>
      </c>
      <c r="AY50">
        <v>2.972013</v>
      </c>
      <c r="AZ50">
        <v>2.9993110000000001</v>
      </c>
      <c r="BA50">
        <v>3.025585</v>
      </c>
      <c r="BB50">
        <v>3.0508899999999999</v>
      </c>
      <c r="BC50">
        <v>3.0752739999999998</v>
      </c>
      <c r="BD50">
        <v>3.0987849999999999</v>
      </c>
      <c r="BE50">
        <v>3.1214659999999999</v>
      </c>
      <c r="BF50">
        <v>3.1433580000000001</v>
      </c>
      <c r="BG50">
        <v>3.164501</v>
      </c>
      <c r="BH50">
        <v>3.18493</v>
      </c>
      <c r="BI50">
        <v>3.2046800000000002</v>
      </c>
      <c r="BJ50">
        <v>3.2237840000000002</v>
      </c>
      <c r="BK50">
        <v>3.24227</v>
      </c>
      <c r="BL50">
        <v>3.2601689999999999</v>
      </c>
      <c r="BM50">
        <v>3.2775069999999999</v>
      </c>
      <c r="BN50">
        <v>3.2943090000000002</v>
      </c>
      <c r="BO50">
        <v>3.3105989999999998</v>
      </c>
      <c r="BP50">
        <v>3.3264</v>
      </c>
      <c r="BQ50">
        <v>3.3417330000000001</v>
      </c>
      <c r="BR50">
        <v>3.3566189999999998</v>
      </c>
      <c r="BS50">
        <v>3.371076</v>
      </c>
      <c r="BT50">
        <v>3.385122</v>
      </c>
      <c r="BU50">
        <v>3.398774</v>
      </c>
      <c r="BV50">
        <v>3.4120499999999998</v>
      </c>
      <c r="BW50">
        <v>3.4249619999999998</v>
      </c>
      <c r="BX50">
        <v>3.4375270000000002</v>
      </c>
      <c r="BY50">
        <v>3.4497580000000001</v>
      </c>
      <c r="BZ50">
        <v>3.4616690000000001</v>
      </c>
      <c r="CA50">
        <v>3.4732699999999999</v>
      </c>
      <c r="CB50">
        <v>3.484575</v>
      </c>
      <c r="CC50">
        <v>3.4955940000000001</v>
      </c>
      <c r="CD50">
        <v>3.506338</v>
      </c>
      <c r="CE50">
        <v>3.5168180000000002</v>
      </c>
      <c r="CF50">
        <v>3.5270419999999998</v>
      </c>
      <c r="CG50">
        <v>3.5370200000000001</v>
      </c>
      <c r="CH50">
        <v>3.5467599999999999</v>
      </c>
      <c r="CI50">
        <v>3.5562719999999999</v>
      </c>
      <c r="CJ50">
        <v>3.565563</v>
      </c>
      <c r="CK50">
        <v>3.57464</v>
      </c>
      <c r="CL50">
        <v>3.5835110000000001</v>
      </c>
      <c r="CM50">
        <v>3.5921829999999999</v>
      </c>
      <c r="CN50">
        <v>3.6006629999999999</v>
      </c>
      <c r="CO50">
        <v>3.6089560000000001</v>
      </c>
      <c r="CP50">
        <v>3.6170680000000002</v>
      </c>
      <c r="CQ50">
        <v>3.6250070000000001</v>
      </c>
      <c r="CR50">
        <v>3.6327759999999998</v>
      </c>
      <c r="CS50">
        <v>3.6403819999999998</v>
      </c>
      <c r="CT50">
        <v>3.6478299999999999</v>
      </c>
      <c r="CU50">
        <v>3.6551239999999998</v>
      </c>
      <c r="CV50">
        <v>3.6622699999999999</v>
      </c>
      <c r="CW50">
        <v>3.66927</v>
      </c>
      <c r="CX50">
        <v>3.6761309999999998</v>
      </c>
    </row>
    <row r="51" spans="1:102" x14ac:dyDescent="0.2">
      <c r="A51" s="1">
        <v>39964</v>
      </c>
      <c r="B51" t="s">
        <v>0</v>
      </c>
      <c r="C51">
        <v>1E-4</v>
      </c>
      <c r="D51">
        <v>1E-4</v>
      </c>
      <c r="E51">
        <v>1E-4</v>
      </c>
      <c r="F51" s="3">
        <v>1E-4</v>
      </c>
      <c r="G51">
        <v>1E-4</v>
      </c>
      <c r="H51">
        <v>1E-4</v>
      </c>
      <c r="I51">
        <v>1E-4</v>
      </c>
      <c r="J51">
        <v>1E-4</v>
      </c>
      <c r="K51">
        <v>1E-4</v>
      </c>
      <c r="L51">
        <v>1E-4</v>
      </c>
      <c r="M51">
        <v>1E-4</v>
      </c>
      <c r="N51">
        <v>0.19176299999999999</v>
      </c>
      <c r="O51">
        <v>0.39587899999999998</v>
      </c>
      <c r="P51">
        <v>0.59121199999999996</v>
      </c>
      <c r="Q51">
        <v>0.77665200000000001</v>
      </c>
      <c r="R51">
        <v>0.95167199999999996</v>
      </c>
      <c r="S51">
        <v>1.1161570000000001</v>
      </c>
      <c r="T51">
        <v>1.270275</v>
      </c>
      <c r="U51">
        <v>1.41438</v>
      </c>
      <c r="V51" s="3">
        <v>1.548943</v>
      </c>
      <c r="W51">
        <v>1.6745019999999999</v>
      </c>
      <c r="X51">
        <v>1.7916300000000001</v>
      </c>
      <c r="Y51">
        <v>1.900903</v>
      </c>
      <c r="Z51">
        <v>2.0028920000000001</v>
      </c>
      <c r="AA51">
        <v>2.0981420000000002</v>
      </c>
      <c r="AB51">
        <v>2.1871740000000002</v>
      </c>
      <c r="AC51">
        <v>2.2704749999999998</v>
      </c>
      <c r="AD51">
        <v>2.3485</v>
      </c>
      <c r="AE51">
        <v>2.4216690000000001</v>
      </c>
      <c r="AF51">
        <v>2.4903680000000001</v>
      </c>
      <c r="AG51">
        <v>2.5549529999999998</v>
      </c>
      <c r="AH51">
        <v>2.6157499999999998</v>
      </c>
      <c r="AI51">
        <v>2.673054</v>
      </c>
      <c r="AJ51">
        <v>2.7271369999999999</v>
      </c>
      <c r="AK51">
        <v>2.7782469999999999</v>
      </c>
      <c r="AL51">
        <v>2.8266079999999998</v>
      </c>
      <c r="AM51">
        <v>2.8724249999999998</v>
      </c>
      <c r="AN51">
        <v>2.9158849999999998</v>
      </c>
      <c r="AO51">
        <v>2.95716</v>
      </c>
      <c r="AP51">
        <v>2.9964029999999999</v>
      </c>
      <c r="AQ51">
        <v>3.0337580000000002</v>
      </c>
      <c r="AR51">
        <v>3.0693549999999998</v>
      </c>
      <c r="AS51">
        <v>3.1033110000000002</v>
      </c>
      <c r="AT51">
        <v>3.1357349999999999</v>
      </c>
      <c r="AU51">
        <v>3.166728</v>
      </c>
      <c r="AV51">
        <v>3.1963810000000001</v>
      </c>
      <c r="AW51">
        <v>3.2247780000000001</v>
      </c>
      <c r="AX51">
        <v>3.251995</v>
      </c>
      <c r="AY51">
        <v>3.278105</v>
      </c>
      <c r="AZ51">
        <v>3.3031739999999998</v>
      </c>
      <c r="BA51">
        <v>3.327261</v>
      </c>
      <c r="BB51">
        <v>3.3504239999999998</v>
      </c>
      <c r="BC51">
        <v>3.3727140000000002</v>
      </c>
      <c r="BD51">
        <v>3.3941789999999998</v>
      </c>
      <c r="BE51">
        <v>3.4148640000000001</v>
      </c>
      <c r="BF51">
        <v>3.4348109999999998</v>
      </c>
      <c r="BG51">
        <v>3.454059</v>
      </c>
      <c r="BH51">
        <v>3.4726430000000001</v>
      </c>
      <c r="BI51">
        <v>3.4905979999999999</v>
      </c>
      <c r="BJ51">
        <v>3.5079539999999998</v>
      </c>
      <c r="BK51">
        <v>3.5247419999999998</v>
      </c>
      <c r="BL51">
        <v>3.540988</v>
      </c>
      <c r="BM51">
        <v>3.556718</v>
      </c>
      <c r="BN51">
        <v>3.5719569999999998</v>
      </c>
      <c r="BO51">
        <v>3.5867270000000002</v>
      </c>
      <c r="BP51">
        <v>3.6010499999999999</v>
      </c>
      <c r="BQ51">
        <v>3.6149450000000001</v>
      </c>
      <c r="BR51">
        <v>3.628431</v>
      </c>
      <c r="BS51">
        <v>3.641527</v>
      </c>
      <c r="BT51">
        <v>3.6542479999999999</v>
      </c>
      <c r="BU51">
        <v>3.6666110000000001</v>
      </c>
      <c r="BV51">
        <v>3.6786310000000002</v>
      </c>
      <c r="BW51">
        <v>3.690321</v>
      </c>
      <c r="BX51">
        <v>3.7016960000000001</v>
      </c>
      <c r="BY51">
        <v>3.7127669999999999</v>
      </c>
      <c r="BZ51">
        <v>3.7235459999999998</v>
      </c>
      <c r="CA51">
        <v>3.7340460000000002</v>
      </c>
      <c r="CB51">
        <v>3.7442760000000002</v>
      </c>
      <c r="CC51">
        <v>3.754248</v>
      </c>
      <c r="CD51">
        <v>3.76397</v>
      </c>
      <c r="CE51">
        <v>3.7734519999999998</v>
      </c>
      <c r="CF51">
        <v>3.7827030000000001</v>
      </c>
      <c r="CG51">
        <v>3.791731</v>
      </c>
      <c r="CH51">
        <v>3.8005439999999999</v>
      </c>
      <c r="CI51">
        <v>3.8091499999999998</v>
      </c>
      <c r="CJ51">
        <v>3.8175560000000002</v>
      </c>
      <c r="CK51">
        <v>3.8257680000000001</v>
      </c>
      <c r="CL51">
        <v>3.8337940000000001</v>
      </c>
      <c r="CM51">
        <v>3.8416389999999998</v>
      </c>
      <c r="CN51">
        <v>3.84931</v>
      </c>
      <c r="CO51">
        <v>3.8568120000000001</v>
      </c>
      <c r="CP51">
        <v>3.8641519999999998</v>
      </c>
      <c r="CQ51">
        <v>3.8713329999999999</v>
      </c>
      <c r="CR51">
        <v>3.8783620000000001</v>
      </c>
      <c r="CS51">
        <v>3.8852419999999999</v>
      </c>
      <c r="CT51">
        <v>3.8919800000000002</v>
      </c>
      <c r="CU51">
        <v>3.8985780000000001</v>
      </c>
      <c r="CV51">
        <v>3.9050419999999999</v>
      </c>
      <c r="CW51">
        <v>3.911375</v>
      </c>
      <c r="CX51">
        <v>3.9175810000000002</v>
      </c>
    </row>
    <row r="52" spans="1:102" x14ac:dyDescent="0.2">
      <c r="A52" s="1">
        <v>39994</v>
      </c>
      <c r="B52" t="s">
        <v>0</v>
      </c>
      <c r="C52">
        <v>1E-4</v>
      </c>
      <c r="D52">
        <v>1E-4</v>
      </c>
      <c r="E52">
        <v>1E-4</v>
      </c>
      <c r="F52" s="3">
        <v>1E-4</v>
      </c>
      <c r="G52">
        <v>1E-4</v>
      </c>
      <c r="H52">
        <v>1E-4</v>
      </c>
      <c r="I52">
        <v>1E-4</v>
      </c>
      <c r="J52">
        <v>1E-4</v>
      </c>
      <c r="K52">
        <v>1E-4</v>
      </c>
      <c r="L52">
        <v>1E-4</v>
      </c>
      <c r="M52">
        <v>8.7929999999999994E-2</v>
      </c>
      <c r="N52">
        <v>0.31520100000000001</v>
      </c>
      <c r="O52">
        <v>0.52797000000000005</v>
      </c>
      <c r="P52">
        <v>0.72654700000000005</v>
      </c>
      <c r="Q52">
        <v>0.91147009999999995</v>
      </c>
      <c r="R52">
        <v>1.08342</v>
      </c>
      <c r="S52">
        <v>1.243158</v>
      </c>
      <c r="T52">
        <v>1.3914850000000001</v>
      </c>
      <c r="U52">
        <v>1.5292049999999999</v>
      </c>
      <c r="V52" s="3">
        <v>1.6571070000000001</v>
      </c>
      <c r="W52">
        <v>1.7759510000000001</v>
      </c>
      <c r="X52">
        <v>1.8864570000000001</v>
      </c>
      <c r="Y52">
        <v>1.9893000000000001</v>
      </c>
      <c r="Z52">
        <v>2.0851099999999998</v>
      </c>
      <c r="AA52">
        <v>2.1744669999999999</v>
      </c>
      <c r="AB52">
        <v>2.257908</v>
      </c>
      <c r="AC52">
        <v>2.3359220000000001</v>
      </c>
      <c r="AD52">
        <v>2.40896</v>
      </c>
      <c r="AE52">
        <v>2.4774310000000002</v>
      </c>
      <c r="AF52">
        <v>2.5417079999999999</v>
      </c>
      <c r="AG52">
        <v>2.6021299999999998</v>
      </c>
      <c r="AH52">
        <v>2.6590069999999999</v>
      </c>
      <c r="AI52">
        <v>2.7126190000000001</v>
      </c>
      <c r="AJ52">
        <v>2.7632210000000001</v>
      </c>
      <c r="AK52">
        <v>2.8110439999999999</v>
      </c>
      <c r="AL52">
        <v>2.8562989999999999</v>
      </c>
      <c r="AM52">
        <v>2.8991790000000002</v>
      </c>
      <c r="AN52">
        <v>2.9398569999999999</v>
      </c>
      <c r="AO52">
        <v>2.978494</v>
      </c>
      <c r="AP52">
        <v>3.0152329999999998</v>
      </c>
      <c r="AQ52">
        <v>3.0502060000000002</v>
      </c>
      <c r="AR52">
        <v>3.0835360000000001</v>
      </c>
      <c r="AS52">
        <v>3.1153330000000001</v>
      </c>
      <c r="AT52">
        <v>3.1456979999999999</v>
      </c>
      <c r="AU52">
        <v>3.1747230000000002</v>
      </c>
      <c r="AV52">
        <v>3.2024949999999999</v>
      </c>
      <c r="AW52">
        <v>3.2290920000000001</v>
      </c>
      <c r="AX52">
        <v>3.2545860000000002</v>
      </c>
      <c r="AY52">
        <v>3.2790430000000002</v>
      </c>
      <c r="AZ52">
        <v>3.3025250000000002</v>
      </c>
      <c r="BA52">
        <v>3.3250890000000002</v>
      </c>
      <c r="BB52">
        <v>3.3467859999999998</v>
      </c>
      <c r="BC52">
        <v>3.367667</v>
      </c>
      <c r="BD52">
        <v>3.3877760000000001</v>
      </c>
      <c r="BE52">
        <v>3.4071539999999998</v>
      </c>
      <c r="BF52">
        <v>3.4258410000000001</v>
      </c>
      <c r="BG52">
        <v>3.443873</v>
      </c>
      <c r="BH52">
        <v>3.461284</v>
      </c>
      <c r="BI52">
        <v>3.4781049999999998</v>
      </c>
      <c r="BJ52">
        <v>3.4943650000000002</v>
      </c>
      <c r="BK52">
        <v>3.5100920000000002</v>
      </c>
      <c r="BL52">
        <v>3.5253130000000001</v>
      </c>
      <c r="BM52">
        <v>3.5400499999999999</v>
      </c>
      <c r="BN52">
        <v>3.5543269999999998</v>
      </c>
      <c r="BO52">
        <v>3.568165</v>
      </c>
      <c r="BP52">
        <v>3.5815830000000002</v>
      </c>
      <c r="BQ52">
        <v>3.5946009999999999</v>
      </c>
      <c r="BR52">
        <v>3.6072359999999999</v>
      </c>
      <c r="BS52">
        <v>3.6195050000000002</v>
      </c>
      <c r="BT52">
        <v>3.6314229999999998</v>
      </c>
      <c r="BU52">
        <v>3.6430060000000002</v>
      </c>
      <c r="BV52">
        <v>3.6542669999999999</v>
      </c>
      <c r="BW52">
        <v>3.665219</v>
      </c>
      <c r="BX52">
        <v>3.6758760000000001</v>
      </c>
      <c r="BY52">
        <v>3.686248</v>
      </c>
      <c r="BZ52">
        <v>3.696348</v>
      </c>
      <c r="CA52">
        <v>3.7061850000000001</v>
      </c>
      <c r="CB52">
        <v>3.7157689999999999</v>
      </c>
      <c r="CC52">
        <v>3.7251120000000002</v>
      </c>
      <c r="CD52">
        <v>3.7342200000000001</v>
      </c>
      <c r="CE52">
        <v>3.7431040000000002</v>
      </c>
      <c r="CF52">
        <v>3.7517710000000002</v>
      </c>
      <c r="CG52">
        <v>3.7602289999999998</v>
      </c>
      <c r="CH52">
        <v>3.7684859999999998</v>
      </c>
      <c r="CI52">
        <v>3.776548</v>
      </c>
      <c r="CJ52">
        <v>3.784424</v>
      </c>
      <c r="CK52">
        <v>3.7921170000000002</v>
      </c>
      <c r="CL52">
        <v>3.7996370000000002</v>
      </c>
      <c r="CM52">
        <v>3.8069869999999999</v>
      </c>
      <c r="CN52">
        <v>3.814174</v>
      </c>
      <c r="CO52">
        <v>3.821202</v>
      </c>
      <c r="CP52">
        <v>3.8280789999999998</v>
      </c>
      <c r="CQ52">
        <v>3.8348070000000001</v>
      </c>
      <c r="CR52">
        <v>3.8413919999999999</v>
      </c>
      <c r="CS52">
        <v>3.8478379999999999</v>
      </c>
      <c r="CT52">
        <v>3.8541500000000002</v>
      </c>
      <c r="CU52">
        <v>3.8603320000000001</v>
      </c>
      <c r="CV52">
        <v>3.8663880000000002</v>
      </c>
      <c r="CW52">
        <v>3.8723209999999999</v>
      </c>
      <c r="CX52">
        <v>3.878136</v>
      </c>
    </row>
    <row r="53" spans="1:102" x14ac:dyDescent="0.2">
      <c r="A53" s="1">
        <v>40025</v>
      </c>
      <c r="B53" t="s">
        <v>0</v>
      </c>
      <c r="C53">
        <v>1E-4</v>
      </c>
      <c r="D53">
        <v>1E-4</v>
      </c>
      <c r="E53">
        <v>1E-4</v>
      </c>
      <c r="F53" s="3">
        <v>1E-4</v>
      </c>
      <c r="G53">
        <v>1E-4</v>
      </c>
      <c r="H53">
        <v>1E-4</v>
      </c>
      <c r="I53">
        <v>1E-4</v>
      </c>
      <c r="J53">
        <v>1E-4</v>
      </c>
      <c r="K53">
        <v>1E-4</v>
      </c>
      <c r="L53">
        <v>1E-4</v>
      </c>
      <c r="M53">
        <v>1E-4</v>
      </c>
      <c r="N53">
        <v>1.1795999999999999E-2</v>
      </c>
      <c r="O53">
        <v>0.21934000000000001</v>
      </c>
      <c r="P53">
        <v>0.415408</v>
      </c>
      <c r="Q53">
        <v>0.60023300000000002</v>
      </c>
      <c r="R53">
        <v>0.774173</v>
      </c>
      <c r="S53">
        <v>0.93766899999999997</v>
      </c>
      <c r="T53">
        <v>1.091218</v>
      </c>
      <c r="U53">
        <v>1.2353449999999999</v>
      </c>
      <c r="V53" s="3">
        <v>1.37059</v>
      </c>
      <c r="W53">
        <v>1.497492</v>
      </c>
      <c r="X53">
        <v>1.616581</v>
      </c>
      <c r="Y53">
        <v>1.728369</v>
      </c>
      <c r="Z53">
        <v>1.833348</v>
      </c>
      <c r="AA53">
        <v>1.931986</v>
      </c>
      <c r="AB53">
        <v>2.0247250000000001</v>
      </c>
      <c r="AC53">
        <v>2.1119789999999998</v>
      </c>
      <c r="AD53">
        <v>2.1941380000000001</v>
      </c>
      <c r="AE53">
        <v>2.2715640000000001</v>
      </c>
      <c r="AF53">
        <v>2.3445939999999998</v>
      </c>
      <c r="AG53">
        <v>2.4135409999999999</v>
      </c>
      <c r="AH53">
        <v>2.4786950000000001</v>
      </c>
      <c r="AI53">
        <v>2.540324</v>
      </c>
      <c r="AJ53">
        <v>2.5986750000000001</v>
      </c>
      <c r="AK53">
        <v>2.6539760000000001</v>
      </c>
      <c r="AL53">
        <v>2.7064400000000002</v>
      </c>
      <c r="AM53">
        <v>2.7562600000000002</v>
      </c>
      <c r="AN53">
        <v>2.8036159999999999</v>
      </c>
      <c r="AO53">
        <v>2.8486729999999998</v>
      </c>
      <c r="AP53">
        <v>2.8915829999999998</v>
      </c>
      <c r="AQ53">
        <v>2.9324880000000002</v>
      </c>
      <c r="AR53">
        <v>2.9715159999999998</v>
      </c>
      <c r="AS53">
        <v>3.008788</v>
      </c>
      <c r="AT53">
        <v>3.044413</v>
      </c>
      <c r="AU53">
        <v>3.0784959999999999</v>
      </c>
      <c r="AV53">
        <v>3.111129</v>
      </c>
      <c r="AW53">
        <v>3.1423990000000002</v>
      </c>
      <c r="AX53">
        <v>3.1723889999999999</v>
      </c>
      <c r="AY53">
        <v>3.2011729999999998</v>
      </c>
      <c r="AZ53">
        <v>3.2288199999999998</v>
      </c>
      <c r="BA53">
        <v>3.2553960000000002</v>
      </c>
      <c r="BB53">
        <v>3.280958</v>
      </c>
      <c r="BC53">
        <v>3.3055650000000001</v>
      </c>
      <c r="BD53">
        <v>3.3292670000000002</v>
      </c>
      <c r="BE53">
        <v>3.352112</v>
      </c>
      <c r="BF53">
        <v>3.3741460000000001</v>
      </c>
      <c r="BG53">
        <v>3.3954110000000002</v>
      </c>
      <c r="BH53">
        <v>3.4159449999999998</v>
      </c>
      <c r="BI53">
        <v>3.4357859999999998</v>
      </c>
      <c r="BJ53">
        <v>3.454968</v>
      </c>
      <c r="BK53">
        <v>3.473522</v>
      </c>
      <c r="BL53">
        <v>3.491479</v>
      </c>
      <c r="BM53">
        <v>3.5088680000000001</v>
      </c>
      <c r="BN53">
        <v>3.5257139999999998</v>
      </c>
      <c r="BO53">
        <v>3.5420419999999999</v>
      </c>
      <c r="BP53">
        <v>3.5578759999999998</v>
      </c>
      <c r="BQ53">
        <v>3.5732379999999999</v>
      </c>
      <c r="BR53">
        <v>3.5881479999999999</v>
      </c>
      <c r="BS53">
        <v>3.602627</v>
      </c>
      <c r="BT53">
        <v>3.6166930000000002</v>
      </c>
      <c r="BU53">
        <v>3.6303619999999999</v>
      </c>
      <c r="BV53">
        <v>3.6436519999999999</v>
      </c>
      <c r="BW53">
        <v>3.6565780000000001</v>
      </c>
      <c r="BX53">
        <v>3.6691539999999998</v>
      </c>
      <c r="BY53">
        <v>3.6813959999999999</v>
      </c>
      <c r="BZ53">
        <v>3.6933150000000001</v>
      </c>
      <c r="CA53">
        <v>3.7049249999999998</v>
      </c>
      <c r="CB53">
        <v>3.716237</v>
      </c>
      <c r="CC53">
        <v>3.7272630000000002</v>
      </c>
      <c r="CD53">
        <v>3.738013</v>
      </c>
      <c r="CE53">
        <v>3.7484980000000001</v>
      </c>
      <c r="CF53">
        <v>3.7587269999999999</v>
      </c>
      <c r="CG53">
        <v>3.76871</v>
      </c>
      <c r="CH53">
        <v>3.7784550000000001</v>
      </c>
      <c r="CI53">
        <v>3.7879710000000002</v>
      </c>
      <c r="CJ53">
        <v>3.7972649999999999</v>
      </c>
      <c r="CK53">
        <v>3.806346</v>
      </c>
      <c r="CL53">
        <v>3.8152200000000001</v>
      </c>
      <c r="CM53">
        <v>3.8238949999999998</v>
      </c>
      <c r="CN53">
        <v>3.8323779999999998</v>
      </c>
      <c r="CO53">
        <v>3.8406739999999999</v>
      </c>
      <c r="CP53">
        <v>3.848789</v>
      </c>
      <c r="CQ53">
        <v>3.8567300000000002</v>
      </c>
      <c r="CR53">
        <v>3.8645019999999999</v>
      </c>
      <c r="CS53">
        <v>3.8721100000000002</v>
      </c>
      <c r="CT53">
        <v>3.8795600000000001</v>
      </c>
      <c r="CU53">
        <v>3.8868559999999999</v>
      </c>
      <c r="CV53">
        <v>3.8940039999999998</v>
      </c>
      <c r="CW53">
        <v>3.9010069999999999</v>
      </c>
      <c r="CX53">
        <v>3.90787</v>
      </c>
    </row>
    <row r="54" spans="1:102" x14ac:dyDescent="0.2">
      <c r="A54" s="1">
        <v>40056</v>
      </c>
      <c r="B54" t="s">
        <v>0</v>
      </c>
      <c r="C54">
        <v>1E-4</v>
      </c>
      <c r="D54">
        <v>1E-4</v>
      </c>
      <c r="E54">
        <v>1E-4</v>
      </c>
      <c r="F54" s="4">
        <v>1E-4</v>
      </c>
      <c r="G54">
        <v>1E-4</v>
      </c>
      <c r="H54">
        <v>1E-4</v>
      </c>
      <c r="I54">
        <v>1E-4</v>
      </c>
      <c r="J54">
        <v>1E-4</v>
      </c>
      <c r="K54">
        <v>0.15198600000000001</v>
      </c>
      <c r="L54">
        <v>0.31569900000000001</v>
      </c>
      <c r="M54">
        <v>0.47343099999999999</v>
      </c>
      <c r="N54">
        <v>0.62497499999999995</v>
      </c>
      <c r="O54">
        <v>0.77023200000000003</v>
      </c>
      <c r="P54">
        <v>0.90919099999999997</v>
      </c>
      <c r="Q54">
        <v>1.0419080000000001</v>
      </c>
      <c r="R54">
        <v>1.168496</v>
      </c>
      <c r="S54">
        <v>1.289104</v>
      </c>
      <c r="T54">
        <v>1.4039159999999999</v>
      </c>
      <c r="U54">
        <v>1.5131330000000001</v>
      </c>
      <c r="V54" s="3">
        <v>1.616973</v>
      </c>
      <c r="W54">
        <v>1.715665</v>
      </c>
      <c r="X54">
        <v>1.8094380000000001</v>
      </c>
      <c r="Y54">
        <v>1.898525</v>
      </c>
      <c r="Z54">
        <v>1.983158</v>
      </c>
      <c r="AA54">
        <v>2.063561</v>
      </c>
      <c r="AB54">
        <v>2.139958</v>
      </c>
      <c r="AC54">
        <v>2.212561</v>
      </c>
      <c r="AD54">
        <v>2.281577</v>
      </c>
      <c r="AE54">
        <v>2.3472029999999999</v>
      </c>
      <c r="AF54">
        <v>2.4096289999999998</v>
      </c>
      <c r="AG54">
        <v>2.469036</v>
      </c>
      <c r="AH54">
        <v>2.5255930000000002</v>
      </c>
      <c r="AI54">
        <v>2.5794640000000002</v>
      </c>
      <c r="AJ54">
        <v>2.6308029999999998</v>
      </c>
      <c r="AK54">
        <v>2.6797529999999998</v>
      </c>
      <c r="AL54">
        <v>2.726451</v>
      </c>
      <c r="AM54">
        <v>2.7710279999999998</v>
      </c>
      <c r="AN54">
        <v>2.8136030000000001</v>
      </c>
      <c r="AO54">
        <v>2.8542909999999999</v>
      </c>
      <c r="AP54">
        <v>2.8931990000000001</v>
      </c>
      <c r="AQ54">
        <v>2.9304269999999999</v>
      </c>
      <c r="AR54">
        <v>2.9660700000000002</v>
      </c>
      <c r="AS54">
        <v>3.0002149999999999</v>
      </c>
      <c r="AT54">
        <v>3.0329470000000001</v>
      </c>
      <c r="AU54">
        <v>3.064343</v>
      </c>
      <c r="AV54">
        <v>3.0944750000000001</v>
      </c>
      <c r="AW54">
        <v>3.1234130000000002</v>
      </c>
      <c r="AX54">
        <v>3.1512199999999999</v>
      </c>
      <c r="AY54">
        <v>3.1779570000000001</v>
      </c>
      <c r="AZ54">
        <v>3.2036799999999999</v>
      </c>
      <c r="BA54">
        <v>3.2284419999999998</v>
      </c>
      <c r="BB54">
        <v>3.2522920000000002</v>
      </c>
      <c r="BC54">
        <v>3.275277</v>
      </c>
      <c r="BD54">
        <v>3.2974420000000002</v>
      </c>
      <c r="BE54">
        <v>3.3188260000000001</v>
      </c>
      <c r="BF54">
        <v>3.3394689999999998</v>
      </c>
      <c r="BG54">
        <v>3.3594059999999999</v>
      </c>
      <c r="BH54">
        <v>3.378673</v>
      </c>
      <c r="BI54">
        <v>3.3973010000000001</v>
      </c>
      <c r="BJ54">
        <v>3.4153199999999999</v>
      </c>
      <c r="BK54">
        <v>3.4327580000000002</v>
      </c>
      <c r="BL54">
        <v>3.449643</v>
      </c>
      <c r="BM54">
        <v>3.4660000000000002</v>
      </c>
      <c r="BN54">
        <v>3.4818519999999999</v>
      </c>
      <c r="BO54">
        <v>3.4972219999999998</v>
      </c>
      <c r="BP54">
        <v>3.5121310000000001</v>
      </c>
      <c r="BQ54">
        <v>3.5266000000000002</v>
      </c>
      <c r="BR54">
        <v>3.5406460000000002</v>
      </c>
      <c r="BS54">
        <v>3.5542889999999998</v>
      </c>
      <c r="BT54">
        <v>3.5675439999999998</v>
      </c>
      <c r="BU54">
        <v>3.5804279999999999</v>
      </c>
      <c r="BV54">
        <v>3.5929570000000002</v>
      </c>
      <c r="BW54">
        <v>3.605143</v>
      </c>
      <c r="BX54">
        <v>3.6170019999999998</v>
      </c>
      <c r="BY54">
        <v>3.628546</v>
      </c>
      <c r="BZ54">
        <v>3.6397870000000001</v>
      </c>
      <c r="CA54">
        <v>3.650738</v>
      </c>
      <c r="CB54">
        <v>3.6614070000000001</v>
      </c>
      <c r="CC54">
        <v>3.671808</v>
      </c>
      <c r="CD54">
        <v>3.6819489999999999</v>
      </c>
      <c r="CE54">
        <v>3.6918410000000002</v>
      </c>
      <c r="CF54">
        <v>3.7014909999999999</v>
      </c>
      <c r="CG54">
        <v>3.7109100000000002</v>
      </c>
      <c r="CH54">
        <v>3.7201040000000001</v>
      </c>
      <c r="CI54">
        <v>3.7290830000000001</v>
      </c>
      <c r="CJ54">
        <v>3.7378520000000002</v>
      </c>
      <c r="CK54">
        <v>3.7464209999999998</v>
      </c>
      <c r="CL54">
        <v>3.7547950000000001</v>
      </c>
      <c r="CM54">
        <v>3.7629809999999999</v>
      </c>
      <c r="CN54">
        <v>3.7709839999999999</v>
      </c>
      <c r="CO54">
        <v>3.778813</v>
      </c>
      <c r="CP54">
        <v>3.7864710000000001</v>
      </c>
      <c r="CQ54">
        <v>3.793965</v>
      </c>
      <c r="CR54">
        <v>3.8012990000000002</v>
      </c>
      <c r="CS54">
        <v>3.8084790000000002</v>
      </c>
      <c r="CT54">
        <v>3.815509</v>
      </c>
      <c r="CU54">
        <v>3.8223940000000001</v>
      </c>
      <c r="CV54">
        <v>3.8291390000000001</v>
      </c>
      <c r="CW54">
        <v>3.8357480000000002</v>
      </c>
      <c r="CX54">
        <v>3.8422239999999999</v>
      </c>
    </row>
    <row r="55" spans="1:102" x14ac:dyDescent="0.2">
      <c r="A55" s="1">
        <v>40086</v>
      </c>
      <c r="B55" t="s">
        <v>0</v>
      </c>
      <c r="C55">
        <v>0.21802299999999999</v>
      </c>
      <c r="D55">
        <v>1E-4</v>
      </c>
      <c r="E55">
        <v>1E-4</v>
      </c>
      <c r="F55" s="3">
        <v>1E-4</v>
      </c>
      <c r="G55">
        <v>1E-4</v>
      </c>
      <c r="H55">
        <v>1E-4</v>
      </c>
      <c r="I55">
        <v>1E-4</v>
      </c>
      <c r="J55">
        <v>7.4845999999999996E-2</v>
      </c>
      <c r="K55">
        <v>0.194526</v>
      </c>
      <c r="L55">
        <v>0.32347999999999999</v>
      </c>
      <c r="M55">
        <v>0.45753700000000003</v>
      </c>
      <c r="N55">
        <v>0.59353800000000001</v>
      </c>
      <c r="O55">
        <v>0.72911910000000002</v>
      </c>
      <c r="P55">
        <v>0.86254600000000003</v>
      </c>
      <c r="Q55">
        <v>0.99257200000000001</v>
      </c>
      <c r="R55">
        <v>1.118331</v>
      </c>
      <c r="S55">
        <v>1.239255</v>
      </c>
      <c r="T55">
        <v>1.355</v>
      </c>
      <c r="U55">
        <v>1.4653940000000001</v>
      </c>
      <c r="V55" s="3">
        <v>1.5703940000000001</v>
      </c>
      <c r="W55">
        <v>1.6700550000000001</v>
      </c>
      <c r="X55">
        <v>1.7644960000000001</v>
      </c>
      <c r="Y55">
        <v>1.8538889999999999</v>
      </c>
      <c r="Z55">
        <v>1.938437</v>
      </c>
      <c r="AA55">
        <v>2.0183620000000002</v>
      </c>
      <c r="AB55">
        <v>2.0939000000000001</v>
      </c>
      <c r="AC55">
        <v>2.1652870000000002</v>
      </c>
      <c r="AD55">
        <v>2.2327629999999998</v>
      </c>
      <c r="AE55">
        <v>2.2965599999999999</v>
      </c>
      <c r="AF55">
        <v>2.3569040000000001</v>
      </c>
      <c r="AG55">
        <v>2.4140100000000002</v>
      </c>
      <c r="AH55">
        <v>2.4680840000000002</v>
      </c>
      <c r="AI55">
        <v>2.5193219999999998</v>
      </c>
      <c r="AJ55">
        <v>2.5679080000000001</v>
      </c>
      <c r="AK55">
        <v>2.6140129999999999</v>
      </c>
      <c r="AL55">
        <v>2.6577989999999998</v>
      </c>
      <c r="AM55">
        <v>2.699417</v>
      </c>
      <c r="AN55">
        <v>2.7390059999999998</v>
      </c>
      <c r="AO55">
        <v>2.7766989999999998</v>
      </c>
      <c r="AP55">
        <v>2.8126169999999999</v>
      </c>
      <c r="AQ55">
        <v>2.8468710000000002</v>
      </c>
      <c r="AR55">
        <v>2.8795670000000002</v>
      </c>
      <c r="AS55">
        <v>2.9108019999999999</v>
      </c>
      <c r="AT55">
        <v>2.9406669999999999</v>
      </c>
      <c r="AU55">
        <v>2.9692440000000002</v>
      </c>
      <c r="AV55">
        <v>2.9966110000000001</v>
      </c>
      <c r="AW55">
        <v>3.02284</v>
      </c>
      <c r="AX55">
        <v>3.0479989999999999</v>
      </c>
      <c r="AY55">
        <v>3.0721479999999999</v>
      </c>
      <c r="AZ55">
        <v>3.0953460000000002</v>
      </c>
      <c r="BA55">
        <v>3.1176469999999998</v>
      </c>
      <c r="BB55">
        <v>3.1390989999999999</v>
      </c>
      <c r="BC55">
        <v>3.1597499999999998</v>
      </c>
      <c r="BD55">
        <v>3.179643</v>
      </c>
      <c r="BE55">
        <v>3.1988180000000002</v>
      </c>
      <c r="BF55">
        <v>3.2173120000000002</v>
      </c>
      <c r="BG55">
        <v>3.2351610000000002</v>
      </c>
      <c r="BH55">
        <v>3.2523970000000002</v>
      </c>
      <c r="BI55">
        <v>3.2690519999999998</v>
      </c>
      <c r="BJ55">
        <v>3.2851530000000002</v>
      </c>
      <c r="BK55">
        <v>3.3007279999999999</v>
      </c>
      <c r="BL55">
        <v>3.3158020000000001</v>
      </c>
      <c r="BM55">
        <v>3.3303980000000002</v>
      </c>
      <c r="BN55">
        <v>3.3445390000000002</v>
      </c>
      <c r="BO55">
        <v>3.3582459999999998</v>
      </c>
      <c r="BP55">
        <v>3.371537</v>
      </c>
      <c r="BQ55">
        <v>3.384433</v>
      </c>
      <c r="BR55">
        <v>3.3969499999999999</v>
      </c>
      <c r="BS55">
        <v>3.4091040000000001</v>
      </c>
      <c r="BT55">
        <v>3.420912</v>
      </c>
      <c r="BU55">
        <v>3.4323860000000002</v>
      </c>
      <c r="BV55">
        <v>3.4435419999999999</v>
      </c>
      <c r="BW55">
        <v>3.454393</v>
      </c>
      <c r="BX55">
        <v>3.4649510000000001</v>
      </c>
      <c r="BY55">
        <v>3.4752269999999998</v>
      </c>
      <c r="BZ55">
        <v>3.485233</v>
      </c>
      <c r="CA55">
        <v>3.4949789999999998</v>
      </c>
      <c r="CB55">
        <v>3.5044749999999998</v>
      </c>
      <c r="CC55">
        <v>3.5137309999999999</v>
      </c>
      <c r="CD55">
        <v>3.5227550000000001</v>
      </c>
      <c r="CE55">
        <v>3.5315569999999998</v>
      </c>
      <c r="CF55">
        <v>3.5401440000000002</v>
      </c>
      <c r="CG55">
        <v>3.548524</v>
      </c>
      <c r="CH55">
        <v>3.556705</v>
      </c>
      <c r="CI55">
        <v>3.5646930000000001</v>
      </c>
      <c r="CJ55">
        <v>3.572495</v>
      </c>
      <c r="CK55">
        <v>3.5801180000000001</v>
      </c>
      <c r="CL55">
        <v>3.5875680000000001</v>
      </c>
      <c r="CM55">
        <v>3.5948500000000001</v>
      </c>
      <c r="CN55">
        <v>3.6019709999999998</v>
      </c>
      <c r="CO55">
        <v>3.6089349999999998</v>
      </c>
      <c r="CP55">
        <v>3.6157469999999998</v>
      </c>
      <c r="CQ55">
        <v>3.622414</v>
      </c>
      <c r="CR55">
        <v>3.6289380000000002</v>
      </c>
      <c r="CS55">
        <v>3.6353249999999999</v>
      </c>
      <c r="CT55">
        <v>3.6415790000000001</v>
      </c>
      <c r="CU55">
        <v>3.6477040000000001</v>
      </c>
      <c r="CV55">
        <v>3.6537039999999998</v>
      </c>
      <c r="CW55">
        <v>3.6595819999999999</v>
      </c>
      <c r="CX55">
        <v>3.665343</v>
      </c>
    </row>
    <row r="56" spans="1:102" x14ac:dyDescent="0.2">
      <c r="A56" s="1">
        <v>40117</v>
      </c>
      <c r="B56" t="s">
        <v>0</v>
      </c>
      <c r="C56">
        <v>0.113622</v>
      </c>
      <c r="D56">
        <v>-0.118781</v>
      </c>
      <c r="E56">
        <v>-0.26636799999999999</v>
      </c>
      <c r="F56" s="3">
        <v>-0.34634300000000001</v>
      </c>
      <c r="G56">
        <v>-0.37283500000000003</v>
      </c>
      <c r="H56">
        <v>-0.35741299999999998</v>
      </c>
      <c r="I56">
        <v>-0.30953199999999997</v>
      </c>
      <c r="J56">
        <v>-0.23689099999999999</v>
      </c>
      <c r="K56">
        <v>-0.14574200000000001</v>
      </c>
      <c r="L56">
        <v>-4.1138000000000001E-2</v>
      </c>
      <c r="M56">
        <v>7.2850999999999999E-2</v>
      </c>
      <c r="N56">
        <v>0.192971</v>
      </c>
      <c r="O56">
        <v>0.316631</v>
      </c>
      <c r="P56">
        <v>0.44179000000000002</v>
      </c>
      <c r="Q56">
        <v>0.56684999999999997</v>
      </c>
      <c r="R56">
        <v>0.690581</v>
      </c>
      <c r="S56">
        <v>0.81204600000000005</v>
      </c>
      <c r="T56">
        <v>0.93054999999999999</v>
      </c>
      <c r="U56">
        <v>1.0455909999999999</v>
      </c>
      <c r="V56" s="3">
        <v>1.156819</v>
      </c>
      <c r="W56">
        <v>1.2640119999999999</v>
      </c>
      <c r="X56">
        <v>1.367043</v>
      </c>
      <c r="Y56">
        <v>1.4658629999999999</v>
      </c>
      <c r="Z56">
        <v>1.5604819999999999</v>
      </c>
      <c r="AA56">
        <v>1.6509579999999999</v>
      </c>
      <c r="AB56">
        <v>1.7373799999999999</v>
      </c>
      <c r="AC56">
        <v>1.8198639999999999</v>
      </c>
      <c r="AD56">
        <v>1.8985449999999999</v>
      </c>
      <c r="AE56">
        <v>1.973568</v>
      </c>
      <c r="AF56">
        <v>2.0450870000000001</v>
      </c>
      <c r="AG56">
        <v>2.1132590000000002</v>
      </c>
      <c r="AH56">
        <v>2.178242</v>
      </c>
      <c r="AI56">
        <v>2.2401930000000001</v>
      </c>
      <c r="AJ56">
        <v>2.2992680000000001</v>
      </c>
      <c r="AK56">
        <v>2.3556140000000001</v>
      </c>
      <c r="AL56">
        <v>2.4093779999999998</v>
      </c>
      <c r="AM56">
        <v>2.4606979999999998</v>
      </c>
      <c r="AN56">
        <v>2.5097079999999998</v>
      </c>
      <c r="AO56">
        <v>2.5565349999999998</v>
      </c>
      <c r="AP56">
        <v>2.6013000000000002</v>
      </c>
      <c r="AQ56">
        <v>2.6441159999999999</v>
      </c>
      <c r="AR56">
        <v>2.685092</v>
      </c>
      <c r="AS56">
        <v>2.7243300000000001</v>
      </c>
      <c r="AT56">
        <v>2.7619259999999999</v>
      </c>
      <c r="AU56">
        <v>2.7979699999999998</v>
      </c>
      <c r="AV56">
        <v>2.8325490000000002</v>
      </c>
      <c r="AW56">
        <v>2.8657400000000002</v>
      </c>
      <c r="AX56">
        <v>2.897621</v>
      </c>
      <c r="AY56">
        <v>2.9282599999999999</v>
      </c>
      <c r="AZ56">
        <v>2.9577260000000001</v>
      </c>
      <c r="BA56">
        <v>2.9860790000000001</v>
      </c>
      <c r="BB56">
        <v>3.0133770000000002</v>
      </c>
      <c r="BC56">
        <v>3.0396770000000002</v>
      </c>
      <c r="BD56">
        <v>3.0650270000000002</v>
      </c>
      <c r="BE56">
        <v>3.0894780000000002</v>
      </c>
      <c r="BF56">
        <v>3.1130740000000001</v>
      </c>
      <c r="BG56">
        <v>3.1358579999999998</v>
      </c>
      <c r="BH56">
        <v>3.1578689999999998</v>
      </c>
      <c r="BI56">
        <v>3.1791450000000001</v>
      </c>
      <c r="BJ56">
        <v>3.1997200000000001</v>
      </c>
      <c r="BK56">
        <v>3.21963</v>
      </c>
      <c r="BL56">
        <v>3.2389030000000001</v>
      </c>
      <c r="BM56">
        <v>3.2575699999999999</v>
      </c>
      <c r="BN56">
        <v>3.2756590000000001</v>
      </c>
      <c r="BO56">
        <v>3.2931949999999999</v>
      </c>
      <c r="BP56">
        <v>3.3102019999999999</v>
      </c>
      <c r="BQ56">
        <v>3.326705</v>
      </c>
      <c r="BR56">
        <v>3.3427250000000002</v>
      </c>
      <c r="BS56">
        <v>3.3582830000000001</v>
      </c>
      <c r="BT56">
        <v>3.3733979999999999</v>
      </c>
      <c r="BU56">
        <v>3.3880880000000002</v>
      </c>
      <c r="BV56">
        <v>3.402371</v>
      </c>
      <c r="BW56">
        <v>3.416264</v>
      </c>
      <c r="BX56">
        <v>3.429783</v>
      </c>
      <c r="BY56">
        <v>3.4429419999999999</v>
      </c>
      <c r="BZ56">
        <v>3.4557549999999999</v>
      </c>
      <c r="CA56">
        <v>3.468235</v>
      </c>
      <c r="CB56">
        <v>3.480397</v>
      </c>
      <c r="CC56">
        <v>3.4922499999999999</v>
      </c>
      <c r="CD56">
        <v>3.5038079999999998</v>
      </c>
      <c r="CE56">
        <v>3.5150809999999999</v>
      </c>
      <c r="CF56">
        <v>3.526078</v>
      </c>
      <c r="CG56">
        <v>3.5368110000000001</v>
      </c>
      <c r="CH56">
        <v>3.5472890000000001</v>
      </c>
      <c r="CI56">
        <v>3.5575199999999998</v>
      </c>
      <c r="CJ56">
        <v>3.5675129999999999</v>
      </c>
      <c r="CK56">
        <v>3.577277</v>
      </c>
      <c r="CL56">
        <v>3.5868190000000002</v>
      </c>
      <c r="CM56">
        <v>3.5961460000000001</v>
      </c>
      <c r="CN56">
        <v>3.6052659999999999</v>
      </c>
      <c r="CO56">
        <v>3.6141860000000001</v>
      </c>
      <c r="CP56">
        <v>3.6229119999999999</v>
      </c>
      <c r="CQ56">
        <v>3.6314510000000002</v>
      </c>
      <c r="CR56">
        <v>3.6398069999999998</v>
      </c>
      <c r="CS56">
        <v>3.6479879999999998</v>
      </c>
      <c r="CT56">
        <v>3.655999</v>
      </c>
      <c r="CU56">
        <v>3.6638440000000001</v>
      </c>
      <c r="CV56">
        <v>3.671529</v>
      </c>
      <c r="CW56">
        <v>3.6790590000000001</v>
      </c>
      <c r="CX56">
        <v>3.686439</v>
      </c>
    </row>
    <row r="57" spans="1:102" x14ac:dyDescent="0.2">
      <c r="A57" s="1">
        <v>40147</v>
      </c>
      <c r="B57" t="s">
        <v>0</v>
      </c>
      <c r="C57">
        <v>-0.64283100000000004</v>
      </c>
      <c r="D57">
        <v>-0.66371100000000005</v>
      </c>
      <c r="E57">
        <v>-0.65109499999999998</v>
      </c>
      <c r="F57" s="3">
        <v>-0.611595</v>
      </c>
      <c r="G57">
        <v>-0.55075399999999997</v>
      </c>
      <c r="H57">
        <v>-0.473215</v>
      </c>
      <c r="I57">
        <v>-0.38285200000000003</v>
      </c>
      <c r="J57">
        <v>-0.282887</v>
      </c>
      <c r="K57">
        <v>-0.17599100000000001</v>
      </c>
      <c r="L57">
        <v>-6.4366999999999994E-2</v>
      </c>
      <c r="M57">
        <v>5.0176999999999999E-2</v>
      </c>
      <c r="N57">
        <v>0.16616500000000001</v>
      </c>
      <c r="O57">
        <v>0.28240199999999999</v>
      </c>
      <c r="P57">
        <v>0.39793000000000001</v>
      </c>
      <c r="Q57">
        <v>0.51198500000000002</v>
      </c>
      <c r="R57">
        <v>0.62397199999999997</v>
      </c>
      <c r="S57">
        <v>0.73343100000000006</v>
      </c>
      <c r="T57">
        <v>0.84001700000000001</v>
      </c>
      <c r="U57">
        <v>0.94347899999999996</v>
      </c>
      <c r="V57" s="3">
        <v>1.0436460000000001</v>
      </c>
      <c r="W57">
        <v>1.140409</v>
      </c>
      <c r="X57">
        <v>1.233711</v>
      </c>
      <c r="Y57">
        <v>1.323539</v>
      </c>
      <c r="Z57">
        <v>1.40991</v>
      </c>
      <c r="AA57">
        <v>1.4928710000000001</v>
      </c>
      <c r="AB57">
        <v>1.572489</v>
      </c>
      <c r="AC57">
        <v>1.648846</v>
      </c>
      <c r="AD57">
        <v>1.722037</v>
      </c>
      <c r="AE57">
        <v>1.792165</v>
      </c>
      <c r="AF57">
        <v>1.8593379999999999</v>
      </c>
      <c r="AG57">
        <v>1.92367</v>
      </c>
      <c r="AH57">
        <v>1.9852749999999999</v>
      </c>
      <c r="AI57">
        <v>2.0442680000000002</v>
      </c>
      <c r="AJ57">
        <v>2.100762</v>
      </c>
      <c r="AK57">
        <v>2.1548690000000001</v>
      </c>
      <c r="AL57">
        <v>2.2067009999999998</v>
      </c>
      <c r="AM57">
        <v>2.2563620000000002</v>
      </c>
      <c r="AN57">
        <v>2.3039580000000002</v>
      </c>
      <c r="AO57">
        <v>2.3495870000000001</v>
      </c>
      <c r="AP57">
        <v>2.3933450000000001</v>
      </c>
      <c r="AQ57">
        <v>2.4353229999999999</v>
      </c>
      <c r="AR57">
        <v>2.4756109999999998</v>
      </c>
      <c r="AS57">
        <v>2.5142920000000002</v>
      </c>
      <c r="AT57">
        <v>2.5514459999999999</v>
      </c>
      <c r="AU57">
        <v>2.587148</v>
      </c>
      <c r="AV57">
        <v>2.62147</v>
      </c>
      <c r="AW57">
        <v>2.6544819999999998</v>
      </c>
      <c r="AX57">
        <v>2.686248</v>
      </c>
      <c r="AY57">
        <v>2.7168299999999999</v>
      </c>
      <c r="AZ57">
        <v>2.746286</v>
      </c>
      <c r="BA57">
        <v>2.77467</v>
      </c>
      <c r="BB57">
        <v>2.8020360000000002</v>
      </c>
      <c r="BC57">
        <v>2.8284319999999998</v>
      </c>
      <c r="BD57">
        <v>2.8539050000000001</v>
      </c>
      <c r="BE57">
        <v>2.878498</v>
      </c>
      <c r="BF57">
        <v>2.9022540000000001</v>
      </c>
      <c r="BG57">
        <v>2.9252120000000001</v>
      </c>
      <c r="BH57">
        <v>2.9474089999999999</v>
      </c>
      <c r="BI57">
        <v>2.96888</v>
      </c>
      <c r="BJ57">
        <v>2.9896579999999999</v>
      </c>
      <c r="BK57">
        <v>3.0097740000000002</v>
      </c>
      <c r="BL57">
        <v>3.0292590000000001</v>
      </c>
      <c r="BM57">
        <v>3.0481400000000001</v>
      </c>
      <c r="BN57">
        <v>3.0664440000000002</v>
      </c>
      <c r="BO57">
        <v>3.0841959999999999</v>
      </c>
      <c r="BP57">
        <v>3.1014189999999999</v>
      </c>
      <c r="BQ57">
        <v>3.1181359999999998</v>
      </c>
      <c r="BR57">
        <v>3.134369</v>
      </c>
      <c r="BS57">
        <v>3.1501380000000001</v>
      </c>
      <c r="BT57">
        <v>3.1654610000000001</v>
      </c>
      <c r="BU57">
        <v>3.180358</v>
      </c>
      <c r="BV57">
        <v>3.1948449999999999</v>
      </c>
      <c r="BW57">
        <v>3.2089379999999998</v>
      </c>
      <c r="BX57">
        <v>3.2226539999999999</v>
      </c>
      <c r="BY57">
        <v>3.2360060000000002</v>
      </c>
      <c r="BZ57">
        <v>3.249009</v>
      </c>
      <c r="CA57">
        <v>3.261676</v>
      </c>
      <c r="CB57">
        <v>3.2740209999999998</v>
      </c>
      <c r="CC57">
        <v>3.286054</v>
      </c>
      <c r="CD57">
        <v>3.297787</v>
      </c>
      <c r="CE57">
        <v>3.3092320000000002</v>
      </c>
      <c r="CF57">
        <v>3.3203990000000001</v>
      </c>
      <c r="CG57">
        <v>3.3312979999999999</v>
      </c>
      <c r="CH57">
        <v>3.3419379999999999</v>
      </c>
      <c r="CI57">
        <v>3.352328</v>
      </c>
      <c r="CJ57">
        <v>3.3624770000000002</v>
      </c>
      <c r="CK57">
        <v>3.3723930000000002</v>
      </c>
      <c r="CL57">
        <v>3.3820839999999999</v>
      </c>
      <c r="CM57">
        <v>3.3915570000000002</v>
      </c>
      <c r="CN57">
        <v>3.4008210000000001</v>
      </c>
      <c r="CO57">
        <v>3.4098809999999999</v>
      </c>
      <c r="CP57">
        <v>3.4187449999999999</v>
      </c>
      <c r="CQ57">
        <v>3.4274170000000002</v>
      </c>
      <c r="CR57">
        <v>3.4359060000000001</v>
      </c>
      <c r="CS57">
        <v>3.4442159999999999</v>
      </c>
      <c r="CT57">
        <v>3.452353</v>
      </c>
      <c r="CU57">
        <v>3.4603220000000001</v>
      </c>
      <c r="CV57">
        <v>3.4681289999999998</v>
      </c>
      <c r="CW57">
        <v>3.475778</v>
      </c>
      <c r="CX57">
        <v>3.4832749999999999</v>
      </c>
    </row>
    <row r="58" spans="1:102" x14ac:dyDescent="0.2">
      <c r="A58" s="1">
        <v>40178</v>
      </c>
      <c r="B58" t="s">
        <v>0</v>
      </c>
      <c r="C58">
        <v>-0.575627</v>
      </c>
      <c r="D58">
        <v>-0.53054999999999997</v>
      </c>
      <c r="E58">
        <v>-0.45162999999999998</v>
      </c>
      <c r="F58" s="3">
        <v>-0.34804299999999999</v>
      </c>
      <c r="G58">
        <v>-0.227071</v>
      </c>
      <c r="H58">
        <v>-9.4456999999999999E-2</v>
      </c>
      <c r="I58">
        <v>4.5296000000000003E-2</v>
      </c>
      <c r="J58">
        <v>0.188694</v>
      </c>
      <c r="K58">
        <v>0.33304600000000001</v>
      </c>
      <c r="L58">
        <v>0.47631400000000002</v>
      </c>
      <c r="M58">
        <v>0.61697500000000005</v>
      </c>
      <c r="N58">
        <v>0.75392000000000003</v>
      </c>
      <c r="O58">
        <v>0.88636700000000002</v>
      </c>
      <c r="P58">
        <v>1.0137910000000001</v>
      </c>
      <c r="Q58">
        <v>1.1358680000000001</v>
      </c>
      <c r="R58">
        <v>1.2524310000000001</v>
      </c>
      <c r="S58">
        <v>1.3634310000000001</v>
      </c>
      <c r="T58">
        <v>1.468909</v>
      </c>
      <c r="U58">
        <v>1.568975</v>
      </c>
      <c r="V58" s="3">
        <v>1.663786</v>
      </c>
      <c r="W58">
        <v>1.753533</v>
      </c>
      <c r="X58">
        <v>1.83843</v>
      </c>
      <c r="Y58">
        <v>1.918706</v>
      </c>
      <c r="Z58">
        <v>1.9945949999999999</v>
      </c>
      <c r="AA58">
        <v>2.0663309999999999</v>
      </c>
      <c r="AB58">
        <v>2.13415</v>
      </c>
      <c r="AC58">
        <v>2.1982789999999999</v>
      </c>
      <c r="AD58">
        <v>2.2589389999999998</v>
      </c>
      <c r="AE58">
        <v>2.3163420000000001</v>
      </c>
      <c r="AF58">
        <v>2.370689</v>
      </c>
      <c r="AG58">
        <v>2.4221729999999999</v>
      </c>
      <c r="AH58">
        <v>2.4709750000000001</v>
      </c>
      <c r="AI58">
        <v>2.5172650000000001</v>
      </c>
      <c r="AJ58">
        <v>2.561204</v>
      </c>
      <c r="AK58">
        <v>2.6029409999999999</v>
      </c>
      <c r="AL58">
        <v>2.642617</v>
      </c>
      <c r="AM58">
        <v>2.6803629999999998</v>
      </c>
      <c r="AN58">
        <v>2.7163010000000001</v>
      </c>
      <c r="AO58">
        <v>2.7505449999999998</v>
      </c>
      <c r="AP58">
        <v>2.7831999999999999</v>
      </c>
      <c r="AQ58">
        <v>2.814365</v>
      </c>
      <c r="AR58">
        <v>2.8441320000000001</v>
      </c>
      <c r="AS58">
        <v>2.8725860000000001</v>
      </c>
      <c r="AT58">
        <v>2.899807</v>
      </c>
      <c r="AU58">
        <v>2.9258660000000001</v>
      </c>
      <c r="AV58">
        <v>2.950834</v>
      </c>
      <c r="AW58">
        <v>2.974774</v>
      </c>
      <c r="AX58">
        <v>2.9977450000000001</v>
      </c>
      <c r="AY58">
        <v>3.0198019999999999</v>
      </c>
      <c r="AZ58">
        <v>3.040997</v>
      </c>
      <c r="BA58">
        <v>3.0613760000000001</v>
      </c>
      <c r="BB58">
        <v>3.0809859999999998</v>
      </c>
      <c r="BC58">
        <v>3.0998670000000002</v>
      </c>
      <c r="BD58">
        <v>3.118058</v>
      </c>
      <c r="BE58">
        <v>3.135596</v>
      </c>
      <c r="BF58">
        <v>3.152514</v>
      </c>
      <c r="BG58">
        <v>3.168844</v>
      </c>
      <c r="BH58">
        <v>3.184615</v>
      </c>
      <c r="BI58">
        <v>3.1998549999999999</v>
      </c>
      <c r="BJ58">
        <v>3.214591</v>
      </c>
      <c r="BK58">
        <v>3.2288459999999999</v>
      </c>
      <c r="BL58">
        <v>3.2426430000000002</v>
      </c>
      <c r="BM58">
        <v>3.2560039999999999</v>
      </c>
      <c r="BN58">
        <v>3.2689490000000001</v>
      </c>
      <c r="BO58">
        <v>3.2814969999999999</v>
      </c>
      <c r="BP58">
        <v>3.293666</v>
      </c>
      <c r="BQ58">
        <v>3.305472</v>
      </c>
      <c r="BR58">
        <v>3.316932</v>
      </c>
      <c r="BS58">
        <v>3.3280609999999999</v>
      </c>
      <c r="BT58">
        <v>3.3388719999999998</v>
      </c>
      <c r="BU58">
        <v>3.3493780000000002</v>
      </c>
      <c r="BV58">
        <v>3.359594</v>
      </c>
      <c r="BW58">
        <v>3.369529</v>
      </c>
      <c r="BX58">
        <v>3.379197</v>
      </c>
      <c r="BY58">
        <v>3.3886069999999999</v>
      </c>
      <c r="BZ58">
        <v>3.3977689999999998</v>
      </c>
      <c r="CA58">
        <v>3.4066930000000002</v>
      </c>
      <c r="CB58">
        <v>3.4153889999999998</v>
      </c>
      <c r="CC58">
        <v>3.4238650000000002</v>
      </c>
      <c r="CD58">
        <v>3.4321290000000002</v>
      </c>
      <c r="CE58">
        <v>3.4401890000000002</v>
      </c>
      <c r="CF58">
        <v>3.4480520000000001</v>
      </c>
      <c r="CG58">
        <v>3.4557259999999999</v>
      </c>
      <c r="CH58">
        <v>3.4632170000000002</v>
      </c>
      <c r="CI58">
        <v>3.4705330000000001</v>
      </c>
      <c r="CJ58">
        <v>3.477678</v>
      </c>
      <c r="CK58">
        <v>3.4846590000000002</v>
      </c>
      <c r="CL58">
        <v>3.4914800000000001</v>
      </c>
      <c r="CM58">
        <v>3.4981490000000002</v>
      </c>
      <c r="CN58">
        <v>3.50467</v>
      </c>
      <c r="CO58">
        <v>3.511047</v>
      </c>
      <c r="CP58">
        <v>3.5172859999999999</v>
      </c>
      <c r="CQ58">
        <v>3.5233910000000002</v>
      </c>
      <c r="CR58">
        <v>3.5293649999999999</v>
      </c>
      <c r="CS58">
        <v>3.5352139999999999</v>
      </c>
      <c r="CT58">
        <v>3.5409410000000001</v>
      </c>
      <c r="CU58">
        <v>3.5465499999999999</v>
      </c>
      <c r="CV58">
        <v>3.5520450000000001</v>
      </c>
      <c r="CW58">
        <v>3.5574279999999998</v>
      </c>
      <c r="CX58">
        <v>3.5627040000000001</v>
      </c>
    </row>
    <row r="59" spans="1:102" x14ac:dyDescent="0.2">
      <c r="A59" s="1">
        <v>40209</v>
      </c>
      <c r="B59" t="s">
        <v>0</v>
      </c>
      <c r="C59">
        <v>-0.105752</v>
      </c>
      <c r="D59">
        <v>-0.11540300000000001</v>
      </c>
      <c r="E59">
        <v>-9.2218999999999995E-2</v>
      </c>
      <c r="F59" s="3">
        <v>-4.3388999999999997E-2</v>
      </c>
      <c r="G59">
        <v>2.5169E-2</v>
      </c>
      <c r="H59">
        <v>0.1086</v>
      </c>
      <c r="I59">
        <v>0.202935</v>
      </c>
      <c r="J59">
        <v>0.30494700000000002</v>
      </c>
      <c r="K59">
        <v>0.412022</v>
      </c>
      <c r="L59">
        <v>0.52205800000000002</v>
      </c>
      <c r="M59">
        <v>0.63337600000000005</v>
      </c>
      <c r="N59">
        <v>0.74464900000000001</v>
      </c>
      <c r="O59">
        <v>0.85483710000000002</v>
      </c>
      <c r="P59">
        <v>0.96313910000000003</v>
      </c>
      <c r="Q59">
        <v>1.0689470000000001</v>
      </c>
      <c r="R59">
        <v>1.1718150000000001</v>
      </c>
      <c r="S59">
        <v>1.271423</v>
      </c>
      <c r="T59">
        <v>1.3675569999999999</v>
      </c>
      <c r="U59">
        <v>1.4600880000000001</v>
      </c>
      <c r="V59" s="3">
        <v>1.5489520000000001</v>
      </c>
      <c r="W59">
        <v>1.6341399999999999</v>
      </c>
      <c r="X59">
        <v>1.7156830000000001</v>
      </c>
      <c r="Y59">
        <v>1.7936430000000001</v>
      </c>
      <c r="Z59">
        <v>1.868109</v>
      </c>
      <c r="AA59">
        <v>1.939184</v>
      </c>
      <c r="AB59">
        <v>2.0069870000000001</v>
      </c>
      <c r="AC59">
        <v>2.071644</v>
      </c>
      <c r="AD59">
        <v>2.133286</v>
      </c>
      <c r="AE59">
        <v>2.1920470000000001</v>
      </c>
      <c r="AF59">
        <v>2.2480600000000002</v>
      </c>
      <c r="AG59">
        <v>2.3014589999999999</v>
      </c>
      <c r="AH59">
        <v>2.352373</v>
      </c>
      <c r="AI59">
        <v>2.4009299999999998</v>
      </c>
      <c r="AJ59">
        <v>2.4472529999999999</v>
      </c>
      <c r="AK59">
        <v>2.4914589999999999</v>
      </c>
      <c r="AL59">
        <v>2.5336630000000002</v>
      </c>
      <c r="AM59">
        <v>2.5739719999999999</v>
      </c>
      <c r="AN59">
        <v>2.6124890000000001</v>
      </c>
      <c r="AO59">
        <v>2.6493120000000001</v>
      </c>
      <c r="AP59">
        <v>2.6845340000000002</v>
      </c>
      <c r="AQ59">
        <v>2.7182430000000002</v>
      </c>
      <c r="AR59">
        <v>2.750521</v>
      </c>
      <c r="AS59">
        <v>2.781447</v>
      </c>
      <c r="AT59">
        <v>2.8110949999999999</v>
      </c>
      <c r="AU59">
        <v>2.8395320000000002</v>
      </c>
      <c r="AV59">
        <v>2.8668269999999998</v>
      </c>
      <c r="AW59">
        <v>2.8930380000000002</v>
      </c>
      <c r="AX59">
        <v>2.9182250000000001</v>
      </c>
      <c r="AY59">
        <v>2.9424399999999999</v>
      </c>
      <c r="AZ59">
        <v>2.9657369999999998</v>
      </c>
      <c r="BA59">
        <v>2.9881609999999998</v>
      </c>
      <c r="BB59">
        <v>3.0097580000000002</v>
      </c>
      <c r="BC59">
        <v>3.0305710000000001</v>
      </c>
      <c r="BD59">
        <v>3.0506380000000002</v>
      </c>
      <c r="BE59">
        <v>3.069998</v>
      </c>
      <c r="BF59">
        <v>3.0886849999999999</v>
      </c>
      <c r="BG59">
        <v>3.1067330000000002</v>
      </c>
      <c r="BH59">
        <v>3.124171</v>
      </c>
      <c r="BI59">
        <v>3.1410309999999999</v>
      </c>
      <c r="BJ59">
        <v>3.1573380000000002</v>
      </c>
      <c r="BK59">
        <v>3.1731189999999998</v>
      </c>
      <c r="BL59">
        <v>3.1883979999999998</v>
      </c>
      <c r="BM59">
        <v>3.203198</v>
      </c>
      <c r="BN59">
        <v>3.2175410000000002</v>
      </c>
      <c r="BO59">
        <v>3.2314470000000002</v>
      </c>
      <c r="BP59">
        <v>3.244936</v>
      </c>
      <c r="BQ59">
        <v>3.2580249999999999</v>
      </c>
      <c r="BR59">
        <v>3.2707320000000002</v>
      </c>
      <c r="BS59">
        <v>3.2830729999999999</v>
      </c>
      <c r="BT59">
        <v>3.2950629999999999</v>
      </c>
      <c r="BU59">
        <v>3.3067169999999999</v>
      </c>
      <c r="BV59">
        <v>3.3180489999999998</v>
      </c>
      <c r="BW59">
        <v>3.329072</v>
      </c>
      <c r="BX59">
        <v>3.339798</v>
      </c>
      <c r="BY59">
        <v>3.3502390000000002</v>
      </c>
      <c r="BZ59">
        <v>3.3604059999999998</v>
      </c>
      <c r="CA59">
        <v>3.3703090000000002</v>
      </c>
      <c r="CB59">
        <v>3.3799589999999999</v>
      </c>
      <c r="CC59">
        <v>3.3893650000000002</v>
      </c>
      <c r="CD59">
        <v>3.3985370000000001</v>
      </c>
      <c r="CE59">
        <v>3.4074819999999999</v>
      </c>
      <c r="CF59">
        <v>3.4162089999999998</v>
      </c>
      <c r="CG59">
        <v>3.4247269999999999</v>
      </c>
      <c r="CH59">
        <v>3.4330419999999999</v>
      </c>
      <c r="CI59">
        <v>3.4411610000000001</v>
      </c>
      <c r="CJ59">
        <v>3.4490910000000001</v>
      </c>
      <c r="CK59">
        <v>3.4568400000000001</v>
      </c>
      <c r="CL59">
        <v>3.464413</v>
      </c>
      <c r="CM59">
        <v>3.4718149999999999</v>
      </c>
      <c r="CN59">
        <v>3.479053</v>
      </c>
      <c r="CO59">
        <v>3.486132</v>
      </c>
      <c r="CP59">
        <v>3.4930569999999999</v>
      </c>
      <c r="CQ59">
        <v>3.4998339999999999</v>
      </c>
      <c r="CR59">
        <v>3.5064660000000001</v>
      </c>
      <c r="CS59">
        <v>3.5129579999999998</v>
      </c>
      <c r="CT59">
        <v>3.5193159999999999</v>
      </c>
      <c r="CU59">
        <v>3.5255420000000002</v>
      </c>
      <c r="CV59">
        <v>3.531641</v>
      </c>
      <c r="CW59">
        <v>3.537617</v>
      </c>
      <c r="CX59">
        <v>3.5434739999999998</v>
      </c>
    </row>
    <row r="60" spans="1:102" x14ac:dyDescent="0.2">
      <c r="A60" s="1">
        <v>40237</v>
      </c>
      <c r="B60" t="s">
        <v>0</v>
      </c>
      <c r="C60">
        <v>0.28834799999999999</v>
      </c>
      <c r="D60">
        <v>0.217667</v>
      </c>
      <c r="E60">
        <v>0.188606</v>
      </c>
      <c r="F60" s="3">
        <v>0.19261800000000001</v>
      </c>
      <c r="G60">
        <v>0.22264300000000001</v>
      </c>
      <c r="H60">
        <v>0.272864</v>
      </c>
      <c r="I60">
        <v>0.338503</v>
      </c>
      <c r="J60">
        <v>0.41564899999999999</v>
      </c>
      <c r="K60">
        <v>0.50111499999999998</v>
      </c>
      <c r="L60">
        <v>0.59231400000000001</v>
      </c>
      <c r="M60">
        <v>0.68715700000000002</v>
      </c>
      <c r="N60">
        <v>0.783972</v>
      </c>
      <c r="O60">
        <v>0.88142799999999999</v>
      </c>
      <c r="P60">
        <v>0.97847600000000001</v>
      </c>
      <c r="Q60">
        <v>1.0743</v>
      </c>
      <c r="R60">
        <v>1.168277</v>
      </c>
      <c r="S60">
        <v>1.2599370000000001</v>
      </c>
      <c r="T60">
        <v>1.3489390000000001</v>
      </c>
      <c r="U60">
        <v>1.4350449999999999</v>
      </c>
      <c r="V60" s="3">
        <v>1.5181</v>
      </c>
      <c r="W60">
        <v>1.598015</v>
      </c>
      <c r="X60">
        <v>1.6747540000000001</v>
      </c>
      <c r="Y60">
        <v>1.748324</v>
      </c>
      <c r="Z60">
        <v>1.8187610000000001</v>
      </c>
      <c r="AA60">
        <v>1.8861289999999999</v>
      </c>
      <c r="AB60">
        <v>1.9505079999999999</v>
      </c>
      <c r="AC60">
        <v>2.0119950000000002</v>
      </c>
      <c r="AD60">
        <v>2.0706920000000002</v>
      </c>
      <c r="AE60">
        <v>2.1267100000000001</v>
      </c>
      <c r="AF60">
        <v>2.1801620000000002</v>
      </c>
      <c r="AG60">
        <v>2.231163</v>
      </c>
      <c r="AH60">
        <v>2.2798280000000002</v>
      </c>
      <c r="AI60">
        <v>2.3262700000000001</v>
      </c>
      <c r="AJ60">
        <v>2.3706010000000002</v>
      </c>
      <c r="AK60">
        <v>2.4129260000000001</v>
      </c>
      <c r="AL60">
        <v>2.4533520000000002</v>
      </c>
      <c r="AM60">
        <v>2.4919760000000002</v>
      </c>
      <c r="AN60">
        <v>2.5288949999999999</v>
      </c>
      <c r="AO60">
        <v>2.5642</v>
      </c>
      <c r="AP60">
        <v>2.597979</v>
      </c>
      <c r="AQ60">
        <v>2.630312</v>
      </c>
      <c r="AR60">
        <v>2.6612779999999998</v>
      </c>
      <c r="AS60">
        <v>2.6909519999999998</v>
      </c>
      <c r="AT60">
        <v>2.7194020000000001</v>
      </c>
      <c r="AU60">
        <v>2.7466949999999999</v>
      </c>
      <c r="AV60">
        <v>2.7728920000000001</v>
      </c>
      <c r="AW60">
        <v>2.7980510000000001</v>
      </c>
      <c r="AX60">
        <v>2.8222290000000001</v>
      </c>
      <c r="AY60">
        <v>2.8454760000000001</v>
      </c>
      <c r="AZ60">
        <v>2.8678409999999999</v>
      </c>
      <c r="BA60">
        <v>2.88937</v>
      </c>
      <c r="BB60">
        <v>2.9101050000000002</v>
      </c>
      <c r="BC60">
        <v>2.930088</v>
      </c>
      <c r="BD60">
        <v>2.9493559999999999</v>
      </c>
      <c r="BE60">
        <v>2.9679440000000001</v>
      </c>
      <c r="BF60">
        <v>2.985887</v>
      </c>
      <c r="BG60">
        <v>3.0032160000000001</v>
      </c>
      <c r="BH60">
        <v>3.0199600000000002</v>
      </c>
      <c r="BI60">
        <v>3.036149</v>
      </c>
      <c r="BJ60">
        <v>3.0518070000000002</v>
      </c>
      <c r="BK60">
        <v>3.0669599999999999</v>
      </c>
      <c r="BL60">
        <v>3.0816309999999998</v>
      </c>
      <c r="BM60">
        <v>3.0958420000000002</v>
      </c>
      <c r="BN60">
        <v>3.1096140000000001</v>
      </c>
      <c r="BO60">
        <v>3.122967</v>
      </c>
      <c r="BP60">
        <v>3.1359189999999999</v>
      </c>
      <c r="BQ60">
        <v>3.1484869999999998</v>
      </c>
      <c r="BR60">
        <v>3.1606879999999999</v>
      </c>
      <c r="BS60">
        <v>3.1725379999999999</v>
      </c>
      <c r="BT60">
        <v>3.1840510000000002</v>
      </c>
      <c r="BU60">
        <v>3.1952410000000002</v>
      </c>
      <c r="BV60">
        <v>3.2061220000000001</v>
      </c>
      <c r="BW60">
        <v>3.216707</v>
      </c>
      <c r="BX60">
        <v>3.2270050000000001</v>
      </c>
      <c r="BY60">
        <v>3.237031</v>
      </c>
      <c r="BZ60">
        <v>3.2467929999999998</v>
      </c>
      <c r="CA60">
        <v>3.2563019999999998</v>
      </c>
      <c r="CB60">
        <v>3.265568</v>
      </c>
      <c r="CC60">
        <v>3.2746</v>
      </c>
      <c r="CD60">
        <v>3.2834059999999998</v>
      </c>
      <c r="CE60">
        <v>3.291995</v>
      </c>
      <c r="CF60">
        <v>3.3003749999999998</v>
      </c>
      <c r="CG60">
        <v>3.3085529999999999</v>
      </c>
      <c r="CH60">
        <v>3.3165369999999998</v>
      </c>
      <c r="CI60">
        <v>3.3243330000000002</v>
      </c>
      <c r="CJ60">
        <v>3.3319480000000001</v>
      </c>
      <c r="CK60">
        <v>3.339388</v>
      </c>
      <c r="CL60">
        <v>3.3466589999999998</v>
      </c>
      <c r="CM60">
        <v>3.3537669999999999</v>
      </c>
      <c r="CN60">
        <v>3.3607170000000002</v>
      </c>
      <c r="CO60">
        <v>3.3675139999999999</v>
      </c>
      <c r="CP60">
        <v>3.3741639999999999</v>
      </c>
      <c r="CQ60">
        <v>3.3806699999999998</v>
      </c>
      <c r="CR60">
        <v>3.387038</v>
      </c>
      <c r="CS60">
        <v>3.3932720000000001</v>
      </c>
      <c r="CT60">
        <v>3.3993760000000002</v>
      </c>
      <c r="CU60">
        <v>3.4053550000000001</v>
      </c>
      <c r="CV60">
        <v>3.4112110000000002</v>
      </c>
      <c r="CW60">
        <v>3.4169489999999998</v>
      </c>
      <c r="CX60">
        <v>3.4225729999999999</v>
      </c>
    </row>
    <row r="61" spans="1:102" x14ac:dyDescent="0.2">
      <c r="A61" s="1">
        <v>40268</v>
      </c>
      <c r="B61" t="s">
        <v>0</v>
      </c>
      <c r="C61">
        <v>-1.350168</v>
      </c>
      <c r="D61">
        <v>-1.153273</v>
      </c>
      <c r="E61">
        <v>-0.96383700000000005</v>
      </c>
      <c r="F61" s="3">
        <v>-0.78182799999999997</v>
      </c>
      <c r="G61">
        <v>-0.60716400000000004</v>
      </c>
      <c r="H61">
        <v>-0.43972299999999997</v>
      </c>
      <c r="I61">
        <v>-0.27935300000000002</v>
      </c>
      <c r="J61">
        <v>-0.12587599999999999</v>
      </c>
      <c r="K61">
        <v>2.0905E-2</v>
      </c>
      <c r="L61">
        <v>0.16120300000000001</v>
      </c>
      <c r="M61">
        <v>0.29523899999999997</v>
      </c>
      <c r="N61">
        <v>0.42323899999999998</v>
      </c>
      <c r="O61">
        <v>0.54543799999999998</v>
      </c>
      <c r="P61">
        <v>0.66206600000000004</v>
      </c>
      <c r="Q61">
        <v>0.77335699999999996</v>
      </c>
      <c r="R61">
        <v>0.87953999999999999</v>
      </c>
      <c r="S61">
        <v>0.98084099999999996</v>
      </c>
      <c r="T61">
        <v>1.0774820000000001</v>
      </c>
      <c r="U61">
        <v>1.1696759999999999</v>
      </c>
      <c r="V61" s="3">
        <v>1.2576350000000001</v>
      </c>
      <c r="W61">
        <v>1.3415589999999999</v>
      </c>
      <c r="X61">
        <v>1.4216439999999999</v>
      </c>
      <c r="Y61">
        <v>1.498078</v>
      </c>
      <c r="Z61">
        <v>1.571042</v>
      </c>
      <c r="AA61">
        <v>1.6407069999999999</v>
      </c>
      <c r="AB61">
        <v>1.707239</v>
      </c>
      <c r="AC61">
        <v>1.770797</v>
      </c>
      <c r="AD61">
        <v>1.8315300000000001</v>
      </c>
      <c r="AE61">
        <v>1.889583</v>
      </c>
      <c r="AF61">
        <v>1.945092</v>
      </c>
      <c r="AG61">
        <v>1.998186</v>
      </c>
      <c r="AH61">
        <v>2.0489890000000002</v>
      </c>
      <c r="AI61">
        <v>2.0976189999999999</v>
      </c>
      <c r="AJ61">
        <v>2.1441849999999998</v>
      </c>
      <c r="AK61">
        <v>2.1887940000000001</v>
      </c>
      <c r="AL61">
        <v>2.2315450000000001</v>
      </c>
      <c r="AM61">
        <v>2.2725330000000001</v>
      </c>
      <c r="AN61">
        <v>2.3118460000000001</v>
      </c>
      <c r="AO61">
        <v>2.3495710000000001</v>
      </c>
      <c r="AP61">
        <v>2.385786</v>
      </c>
      <c r="AQ61">
        <v>2.4205670000000001</v>
      </c>
      <c r="AR61">
        <v>2.4539870000000001</v>
      </c>
      <c r="AS61">
        <v>2.4861119999999999</v>
      </c>
      <c r="AT61">
        <v>2.517007</v>
      </c>
      <c r="AU61">
        <v>2.5467330000000001</v>
      </c>
      <c r="AV61">
        <v>2.5753460000000001</v>
      </c>
      <c r="AW61">
        <v>2.6029010000000001</v>
      </c>
      <c r="AX61">
        <v>2.6294490000000001</v>
      </c>
      <c r="AY61">
        <v>2.6550379999999998</v>
      </c>
      <c r="AZ61">
        <v>2.6797140000000002</v>
      </c>
      <c r="BA61">
        <v>2.7035200000000001</v>
      </c>
      <c r="BB61">
        <v>2.7264970000000002</v>
      </c>
      <c r="BC61">
        <v>2.7486830000000002</v>
      </c>
      <c r="BD61">
        <v>2.7701159999999998</v>
      </c>
      <c r="BE61">
        <v>2.7908300000000001</v>
      </c>
      <c r="BF61">
        <v>2.8108569999999999</v>
      </c>
      <c r="BG61">
        <v>2.8302290000000001</v>
      </c>
      <c r="BH61">
        <v>2.8489740000000001</v>
      </c>
      <c r="BI61">
        <v>2.8671220000000002</v>
      </c>
      <c r="BJ61">
        <v>2.8846970000000001</v>
      </c>
      <c r="BK61">
        <v>2.9017249999999999</v>
      </c>
      <c r="BL61">
        <v>2.9182299999999999</v>
      </c>
      <c r="BM61">
        <v>2.934234</v>
      </c>
      <c r="BN61">
        <v>2.9497580000000001</v>
      </c>
      <c r="BO61">
        <v>2.9648219999999998</v>
      </c>
      <c r="BP61">
        <v>2.9794459999999998</v>
      </c>
      <c r="BQ61">
        <v>2.9936470000000002</v>
      </c>
      <c r="BR61">
        <v>3.007444</v>
      </c>
      <c r="BS61">
        <v>3.020851</v>
      </c>
      <c r="BT61">
        <v>3.0338859999999999</v>
      </c>
      <c r="BU61">
        <v>3.0465620000000002</v>
      </c>
      <c r="BV61">
        <v>3.058894</v>
      </c>
      <c r="BW61">
        <v>3.070894</v>
      </c>
      <c r="BX61">
        <v>3.0825770000000001</v>
      </c>
      <c r="BY61">
        <v>3.0939540000000001</v>
      </c>
      <c r="BZ61">
        <v>3.1050360000000001</v>
      </c>
      <c r="CA61">
        <v>3.115834</v>
      </c>
      <c r="CB61">
        <v>3.1263589999999999</v>
      </c>
      <c r="CC61">
        <v>3.136622</v>
      </c>
      <c r="CD61">
        <v>3.14663</v>
      </c>
      <c r="CE61">
        <v>3.1563949999999998</v>
      </c>
      <c r="CF61">
        <v>3.1659229999999998</v>
      </c>
      <c r="CG61">
        <v>3.175224</v>
      </c>
      <c r="CH61">
        <v>3.1843050000000002</v>
      </c>
      <c r="CI61">
        <v>3.193174</v>
      </c>
      <c r="CJ61">
        <v>3.2018390000000001</v>
      </c>
      <c r="CK61">
        <v>3.2103060000000001</v>
      </c>
      <c r="CL61">
        <v>3.2185809999999999</v>
      </c>
      <c r="CM61">
        <v>3.2266710000000001</v>
      </c>
      <c r="CN61">
        <v>3.2345830000000002</v>
      </c>
      <c r="CO61">
        <v>3.242321</v>
      </c>
      <c r="CP61">
        <v>3.2498930000000001</v>
      </c>
      <c r="CQ61">
        <v>3.257301</v>
      </c>
      <c r="CR61">
        <v>3.2645529999999998</v>
      </c>
      <c r="CS61">
        <v>3.2716530000000001</v>
      </c>
      <c r="CT61">
        <v>3.2786050000000002</v>
      </c>
      <c r="CU61">
        <v>3.2854139999999998</v>
      </c>
      <c r="CV61">
        <v>3.292084</v>
      </c>
      <c r="CW61">
        <v>3.2986209999999998</v>
      </c>
      <c r="CX61">
        <v>3.3050259999999998</v>
      </c>
    </row>
    <row r="62" spans="1:102" x14ac:dyDescent="0.2">
      <c r="A62" s="1">
        <v>40298</v>
      </c>
      <c r="B62" t="s">
        <v>0</v>
      </c>
      <c r="C62">
        <v>-1.383297</v>
      </c>
      <c r="D62">
        <v>-1.169338</v>
      </c>
      <c r="E62">
        <v>-0.96673699999999996</v>
      </c>
      <c r="F62" s="3">
        <v>-0.77481699999999998</v>
      </c>
      <c r="G62">
        <v>-0.592943</v>
      </c>
      <c r="H62">
        <v>-0.42052</v>
      </c>
      <c r="I62">
        <v>-0.25699</v>
      </c>
      <c r="J62">
        <v>-0.10183200000000001</v>
      </c>
      <c r="K62">
        <v>4.5444999999999999E-2</v>
      </c>
      <c r="L62">
        <v>0.18529699999999999</v>
      </c>
      <c r="M62">
        <v>0.31815500000000002</v>
      </c>
      <c r="N62">
        <v>0.44442100000000001</v>
      </c>
      <c r="O62">
        <v>0.56447400000000003</v>
      </c>
      <c r="P62">
        <v>0.67866899999999997</v>
      </c>
      <c r="Q62">
        <v>0.78733600000000004</v>
      </c>
      <c r="R62">
        <v>0.89078999999999997</v>
      </c>
      <c r="S62">
        <v>0.98932189999999998</v>
      </c>
      <c r="T62">
        <v>1.083207</v>
      </c>
      <c r="U62">
        <v>1.172704</v>
      </c>
      <c r="V62" s="3">
        <v>1.2580560000000001</v>
      </c>
      <c r="W62">
        <v>1.3394900000000001</v>
      </c>
      <c r="X62">
        <v>1.4172199999999999</v>
      </c>
      <c r="Y62">
        <v>1.491447</v>
      </c>
      <c r="Z62">
        <v>1.562362</v>
      </c>
      <c r="AA62">
        <v>1.6301410000000001</v>
      </c>
      <c r="AB62">
        <v>1.6949529999999999</v>
      </c>
      <c r="AC62">
        <v>1.756955</v>
      </c>
      <c r="AD62">
        <v>1.8162940000000001</v>
      </c>
      <c r="AE62">
        <v>1.873111</v>
      </c>
      <c r="AF62">
        <v>1.9275370000000001</v>
      </c>
      <c r="AG62">
        <v>1.9796959999999999</v>
      </c>
      <c r="AH62">
        <v>2.0297040000000002</v>
      </c>
      <c r="AI62">
        <v>2.077671</v>
      </c>
      <c r="AJ62">
        <v>2.1236999999999999</v>
      </c>
      <c r="AK62">
        <v>2.1678899999999999</v>
      </c>
      <c r="AL62">
        <v>2.2103329999999999</v>
      </c>
      <c r="AM62">
        <v>2.251115</v>
      </c>
      <c r="AN62">
        <v>2.2903180000000001</v>
      </c>
      <c r="AO62">
        <v>2.32802</v>
      </c>
      <c r="AP62">
        <v>2.364293</v>
      </c>
      <c r="AQ62">
        <v>2.3992070000000001</v>
      </c>
      <c r="AR62">
        <v>2.4328280000000002</v>
      </c>
      <c r="AS62">
        <v>2.4652159999999999</v>
      </c>
      <c r="AT62">
        <v>2.496429</v>
      </c>
      <c r="AU62">
        <v>2.5265240000000002</v>
      </c>
      <c r="AV62">
        <v>2.5555509999999999</v>
      </c>
      <c r="AW62">
        <v>2.583561</v>
      </c>
      <c r="AX62">
        <v>2.6105999999999998</v>
      </c>
      <c r="AY62">
        <v>2.6367120000000002</v>
      </c>
      <c r="AZ62">
        <v>2.6619389999999998</v>
      </c>
      <c r="BA62">
        <v>2.6863199999999998</v>
      </c>
      <c r="BB62">
        <v>2.7098930000000001</v>
      </c>
      <c r="BC62">
        <v>2.7326950000000001</v>
      </c>
      <c r="BD62">
        <v>2.7547570000000001</v>
      </c>
      <c r="BE62">
        <v>2.7761130000000001</v>
      </c>
      <c r="BF62">
        <v>2.7967930000000001</v>
      </c>
      <c r="BG62">
        <v>2.8168250000000001</v>
      </c>
      <c r="BH62">
        <v>2.8362370000000001</v>
      </c>
      <c r="BI62">
        <v>2.8550559999999998</v>
      </c>
      <c r="BJ62">
        <v>2.8733040000000001</v>
      </c>
      <c r="BK62">
        <v>2.8910070000000001</v>
      </c>
      <c r="BL62">
        <v>2.9081869999999999</v>
      </c>
      <c r="BM62">
        <v>2.9248639999999999</v>
      </c>
      <c r="BN62">
        <v>2.9410590000000001</v>
      </c>
      <c r="BO62">
        <v>2.9567899999999998</v>
      </c>
      <c r="BP62">
        <v>2.9720780000000002</v>
      </c>
      <c r="BQ62">
        <v>2.9869379999999999</v>
      </c>
      <c r="BR62">
        <v>3.0013869999999998</v>
      </c>
      <c r="BS62">
        <v>3.015441</v>
      </c>
      <c r="BT62">
        <v>3.029115</v>
      </c>
      <c r="BU62">
        <v>3.042424</v>
      </c>
      <c r="BV62">
        <v>3.0553810000000001</v>
      </c>
      <c r="BW62">
        <v>3.0679989999999999</v>
      </c>
      <c r="BX62">
        <v>3.0802909999999999</v>
      </c>
      <c r="BY62">
        <v>3.0922679999999998</v>
      </c>
      <c r="BZ62">
        <v>3.103942</v>
      </c>
      <c r="CA62">
        <v>3.1153240000000002</v>
      </c>
      <c r="CB62">
        <v>3.1264240000000001</v>
      </c>
      <c r="CC62">
        <v>3.1372520000000002</v>
      </c>
      <c r="CD62">
        <v>3.147818</v>
      </c>
      <c r="CE62">
        <v>3.1581299999999999</v>
      </c>
      <c r="CF62">
        <v>3.1681979999999998</v>
      </c>
      <c r="CG62">
        <v>3.1780300000000001</v>
      </c>
      <c r="CH62">
        <v>3.1876319999999998</v>
      </c>
      <c r="CI62">
        <v>3.1970149999999999</v>
      </c>
      <c r="CJ62">
        <v>3.2061829999999998</v>
      </c>
      <c r="CK62">
        <v>3.2151450000000001</v>
      </c>
      <c r="CL62">
        <v>3.2239070000000001</v>
      </c>
      <c r="CM62">
        <v>3.2324769999999998</v>
      </c>
      <c r="CN62">
        <v>3.2408579999999998</v>
      </c>
      <c r="CO62">
        <v>3.2490579999999998</v>
      </c>
      <c r="CP62">
        <v>3.2570830000000002</v>
      </c>
      <c r="CQ62">
        <v>3.2649379999999999</v>
      </c>
      <c r="CR62">
        <v>3.272627</v>
      </c>
      <c r="CS62">
        <v>3.280157</v>
      </c>
      <c r="CT62">
        <v>3.2875320000000001</v>
      </c>
      <c r="CU62">
        <v>3.294756</v>
      </c>
      <c r="CV62">
        <v>3.3018350000000001</v>
      </c>
      <c r="CW62">
        <v>3.3087710000000001</v>
      </c>
      <c r="CX62">
        <v>3.3155709999999998</v>
      </c>
    </row>
    <row r="63" spans="1:102" x14ac:dyDescent="0.2">
      <c r="A63" s="1">
        <v>40329</v>
      </c>
      <c r="B63" t="s">
        <v>0</v>
      </c>
      <c r="C63">
        <v>-0.53622999999999998</v>
      </c>
      <c r="D63">
        <v>-0.48512899999999998</v>
      </c>
      <c r="E63">
        <v>-0.42099199999999998</v>
      </c>
      <c r="F63" s="3">
        <v>-0.34649200000000002</v>
      </c>
      <c r="G63">
        <v>-0.26390000000000002</v>
      </c>
      <c r="H63">
        <v>-0.17515</v>
      </c>
      <c r="I63">
        <v>-8.1875000000000003E-2</v>
      </c>
      <c r="J63">
        <v>1.4544E-2</v>
      </c>
      <c r="K63">
        <v>0.112951</v>
      </c>
      <c r="L63">
        <v>0.21237800000000001</v>
      </c>
      <c r="M63">
        <v>0.31202000000000002</v>
      </c>
      <c r="N63">
        <v>0.411215</v>
      </c>
      <c r="O63">
        <v>0.50941999999999998</v>
      </c>
      <c r="P63">
        <v>0.60619500000000004</v>
      </c>
      <c r="Q63">
        <v>0.70118899999999995</v>
      </c>
      <c r="R63">
        <v>0.79412499999999997</v>
      </c>
      <c r="S63">
        <v>0.88479099999999999</v>
      </c>
      <c r="T63">
        <v>0.973028</v>
      </c>
      <c r="U63">
        <v>1.0587219999999999</v>
      </c>
      <c r="V63" s="3">
        <v>1.141797</v>
      </c>
      <c r="W63">
        <v>1.2222120000000001</v>
      </c>
      <c r="X63">
        <v>1.299947</v>
      </c>
      <c r="Y63">
        <v>1.3750089999999999</v>
      </c>
      <c r="Z63">
        <v>1.4474210000000001</v>
      </c>
      <c r="AA63">
        <v>1.517218</v>
      </c>
      <c r="AB63">
        <v>1.5844510000000001</v>
      </c>
      <c r="AC63">
        <v>1.649176</v>
      </c>
      <c r="AD63">
        <v>1.7114609999999999</v>
      </c>
      <c r="AE63">
        <v>1.7713730000000001</v>
      </c>
      <c r="AF63">
        <v>1.828989</v>
      </c>
      <c r="AG63">
        <v>1.8843840000000001</v>
      </c>
      <c r="AH63">
        <v>1.9376370000000001</v>
      </c>
      <c r="AI63">
        <v>1.9888269999999999</v>
      </c>
      <c r="AJ63">
        <v>2.0380319999999998</v>
      </c>
      <c r="AK63">
        <v>2.085331</v>
      </c>
      <c r="AL63">
        <v>2.1307999999999998</v>
      </c>
      <c r="AM63">
        <v>2.1745160000000001</v>
      </c>
      <c r="AN63">
        <v>2.2165520000000001</v>
      </c>
      <c r="AO63">
        <v>2.25698</v>
      </c>
      <c r="AP63">
        <v>2.2958699999999999</v>
      </c>
      <c r="AQ63">
        <v>2.333288</v>
      </c>
      <c r="AR63">
        <v>2.3693</v>
      </c>
      <c r="AS63">
        <v>2.4039679999999999</v>
      </c>
      <c r="AT63">
        <v>2.4373529999999999</v>
      </c>
      <c r="AU63">
        <v>2.4695109999999998</v>
      </c>
      <c r="AV63">
        <v>2.5004979999999999</v>
      </c>
      <c r="AW63">
        <v>2.530367</v>
      </c>
      <c r="AX63">
        <v>2.559167</v>
      </c>
      <c r="AY63">
        <v>2.5869490000000002</v>
      </c>
      <c r="AZ63">
        <v>2.6137549999999998</v>
      </c>
      <c r="BA63">
        <v>2.6396329999999999</v>
      </c>
      <c r="BB63">
        <v>2.6646209999999999</v>
      </c>
      <c r="BC63">
        <v>2.6887599999999998</v>
      </c>
      <c r="BD63">
        <v>2.7120890000000002</v>
      </c>
      <c r="BE63">
        <v>2.7346430000000002</v>
      </c>
      <c r="BF63">
        <v>2.7564549999999999</v>
      </c>
      <c r="BG63">
        <v>2.7775590000000001</v>
      </c>
      <c r="BH63">
        <v>2.7979859999999999</v>
      </c>
      <c r="BI63">
        <v>2.8177639999999999</v>
      </c>
      <c r="BJ63">
        <v>2.8369219999999999</v>
      </c>
      <c r="BK63">
        <v>2.8554870000000001</v>
      </c>
      <c r="BL63">
        <v>2.8734829999999998</v>
      </c>
      <c r="BM63">
        <v>2.8909340000000001</v>
      </c>
      <c r="BN63">
        <v>2.907864</v>
      </c>
      <c r="BO63">
        <v>2.924293</v>
      </c>
      <c r="BP63">
        <v>2.9402430000000002</v>
      </c>
      <c r="BQ63">
        <v>2.9557329999999999</v>
      </c>
      <c r="BR63">
        <v>2.9707819999999998</v>
      </c>
      <c r="BS63">
        <v>2.9854069999999999</v>
      </c>
      <c r="BT63">
        <v>2.9996260000000001</v>
      </c>
      <c r="BU63">
        <v>3.0134530000000002</v>
      </c>
      <c r="BV63">
        <v>3.0269050000000002</v>
      </c>
      <c r="BW63">
        <v>3.0399970000000001</v>
      </c>
      <c r="BX63">
        <v>3.05274</v>
      </c>
      <c r="BY63">
        <v>3.0651510000000002</v>
      </c>
      <c r="BZ63">
        <v>3.0772390000000001</v>
      </c>
      <c r="CA63">
        <v>3.089019</v>
      </c>
      <c r="CB63">
        <v>3.1004999999999998</v>
      </c>
      <c r="CC63">
        <v>3.1116950000000001</v>
      </c>
      <c r="CD63">
        <v>3.1226120000000002</v>
      </c>
      <c r="CE63">
        <v>3.1332629999999999</v>
      </c>
      <c r="CF63">
        <v>3.1436570000000001</v>
      </c>
      <c r="CG63">
        <v>3.1538020000000002</v>
      </c>
      <c r="CH63">
        <v>3.163707</v>
      </c>
      <c r="CI63">
        <v>3.173381</v>
      </c>
      <c r="CJ63">
        <v>3.1828319999999999</v>
      </c>
      <c r="CK63">
        <v>3.1920670000000002</v>
      </c>
      <c r="CL63">
        <v>3.2010930000000002</v>
      </c>
      <c r="CM63">
        <v>3.2099169999999999</v>
      </c>
      <c r="CN63">
        <v>3.2185459999999999</v>
      </c>
      <c r="CO63">
        <v>3.2269860000000001</v>
      </c>
      <c r="CP63">
        <v>3.2352430000000001</v>
      </c>
      <c r="CQ63">
        <v>3.2433239999999999</v>
      </c>
      <c r="CR63">
        <v>3.251233</v>
      </c>
      <c r="CS63">
        <v>3.2589760000000001</v>
      </c>
      <c r="CT63">
        <v>3.2665579999999999</v>
      </c>
      <c r="CU63">
        <v>3.273984</v>
      </c>
      <c r="CV63">
        <v>3.2812589999999999</v>
      </c>
      <c r="CW63">
        <v>3.2883870000000002</v>
      </c>
      <c r="CX63">
        <v>3.2953730000000001</v>
      </c>
    </row>
    <row r="64" spans="1:102" x14ac:dyDescent="0.2">
      <c r="A64" s="1">
        <v>40359</v>
      </c>
      <c r="B64" t="s">
        <v>0</v>
      </c>
      <c r="C64">
        <v>-1.0074540000000001</v>
      </c>
      <c r="D64">
        <v>-0.93481800000000004</v>
      </c>
      <c r="E64">
        <v>-0.85072800000000004</v>
      </c>
      <c r="F64" s="3">
        <v>-0.75772700000000004</v>
      </c>
      <c r="G64">
        <v>-0.65797499999999998</v>
      </c>
      <c r="H64">
        <v>-0.55329600000000001</v>
      </c>
      <c r="I64">
        <v>-0.44523000000000001</v>
      </c>
      <c r="J64">
        <v>-0.33506399999999997</v>
      </c>
      <c r="K64">
        <v>-0.22387499999999999</v>
      </c>
      <c r="L64">
        <v>-0.112554</v>
      </c>
      <c r="M64">
        <v>-1.836E-3</v>
      </c>
      <c r="N64">
        <v>0.107679</v>
      </c>
      <c r="O64">
        <v>0.215507</v>
      </c>
      <c r="P64">
        <v>0.32126399999999999</v>
      </c>
      <c r="Q64">
        <v>0.42464600000000002</v>
      </c>
      <c r="R64">
        <v>0.52542299999999997</v>
      </c>
      <c r="S64">
        <v>0.62342399999999998</v>
      </c>
      <c r="T64">
        <v>0.71852700000000003</v>
      </c>
      <c r="U64">
        <v>0.81065600000000004</v>
      </c>
      <c r="V64" s="3">
        <v>0.89976599999999995</v>
      </c>
      <c r="W64">
        <v>0.98584499999999997</v>
      </c>
      <c r="X64">
        <v>1.068902</v>
      </c>
      <c r="Y64">
        <v>1.148968</v>
      </c>
      <c r="Z64">
        <v>1.2260869999999999</v>
      </c>
      <c r="AA64">
        <v>1.3003210000000001</v>
      </c>
      <c r="AB64">
        <v>1.3717349999999999</v>
      </c>
      <c r="AC64">
        <v>1.440407</v>
      </c>
      <c r="AD64">
        <v>1.506418</v>
      </c>
      <c r="AE64">
        <v>1.5698540000000001</v>
      </c>
      <c r="AF64">
        <v>1.630803</v>
      </c>
      <c r="AG64">
        <v>1.6893549999999999</v>
      </c>
      <c r="AH64">
        <v>1.7456</v>
      </c>
      <c r="AI64">
        <v>1.799628</v>
      </c>
      <c r="AJ64">
        <v>1.8515280000000001</v>
      </c>
      <c r="AK64">
        <v>1.9013880000000001</v>
      </c>
      <c r="AL64">
        <v>1.9492929999999999</v>
      </c>
      <c r="AM64">
        <v>1.9953270000000001</v>
      </c>
      <c r="AN64">
        <v>2.0395729999999999</v>
      </c>
      <c r="AO64">
        <v>2.0821070000000002</v>
      </c>
      <c r="AP64">
        <v>2.1230060000000002</v>
      </c>
      <c r="AQ64">
        <v>2.162344</v>
      </c>
      <c r="AR64">
        <v>2.2001900000000001</v>
      </c>
      <c r="AS64">
        <v>2.2366130000000002</v>
      </c>
      <c r="AT64">
        <v>2.2716780000000001</v>
      </c>
      <c r="AU64">
        <v>2.3054450000000002</v>
      </c>
      <c r="AV64">
        <v>2.337974</v>
      </c>
      <c r="AW64">
        <v>2.3693230000000001</v>
      </c>
      <c r="AX64">
        <v>2.3995440000000001</v>
      </c>
      <c r="AY64">
        <v>2.42869</v>
      </c>
      <c r="AZ64">
        <v>2.4568089999999998</v>
      </c>
      <c r="BA64">
        <v>2.4839479999999998</v>
      </c>
      <c r="BB64">
        <v>2.510151</v>
      </c>
      <c r="BC64">
        <v>2.5354610000000002</v>
      </c>
      <c r="BD64">
        <v>2.559917</v>
      </c>
      <c r="BE64">
        <v>2.5835569999999999</v>
      </c>
      <c r="BF64">
        <v>2.6064189999999998</v>
      </c>
      <c r="BG64">
        <v>2.628536</v>
      </c>
      <c r="BH64">
        <v>2.6499410000000001</v>
      </c>
      <c r="BI64">
        <v>2.6706660000000002</v>
      </c>
      <c r="BJ64">
        <v>2.6907380000000001</v>
      </c>
      <c r="BK64">
        <v>2.7101869999999999</v>
      </c>
      <c r="BL64">
        <v>2.7290399999999999</v>
      </c>
      <c r="BM64">
        <v>2.7473209999999999</v>
      </c>
      <c r="BN64">
        <v>2.7650540000000001</v>
      </c>
      <c r="BO64">
        <v>2.7822629999999999</v>
      </c>
      <c r="BP64">
        <v>2.798969</v>
      </c>
      <c r="BQ64">
        <v>2.8151920000000001</v>
      </c>
      <c r="BR64">
        <v>2.8309519999999999</v>
      </c>
      <c r="BS64">
        <v>2.8462689999999999</v>
      </c>
      <c r="BT64">
        <v>2.8611580000000001</v>
      </c>
      <c r="BU64">
        <v>2.8756390000000001</v>
      </c>
      <c r="BV64">
        <v>2.8897249999999999</v>
      </c>
      <c r="BW64">
        <v>2.9034339999999998</v>
      </c>
      <c r="BX64">
        <v>2.9167779999999999</v>
      </c>
      <c r="BY64">
        <v>2.929773</v>
      </c>
      <c r="BZ64">
        <v>2.942431</v>
      </c>
      <c r="CA64">
        <v>2.9547650000000001</v>
      </c>
      <c r="CB64">
        <v>2.9667859999999999</v>
      </c>
      <c r="CC64">
        <v>2.978507</v>
      </c>
      <c r="CD64">
        <v>2.989938</v>
      </c>
      <c r="CE64">
        <v>3.0010889999999999</v>
      </c>
      <c r="CF64">
        <v>3.011971</v>
      </c>
      <c r="CG64">
        <v>3.0225930000000001</v>
      </c>
      <c r="CH64">
        <v>3.0329640000000002</v>
      </c>
      <c r="CI64">
        <v>3.0430929999999998</v>
      </c>
      <c r="CJ64">
        <v>3.0529869999999999</v>
      </c>
      <c r="CK64">
        <v>3.062656</v>
      </c>
      <c r="CL64">
        <v>3.0721050000000001</v>
      </c>
      <c r="CM64">
        <v>3.0813440000000001</v>
      </c>
      <c r="CN64">
        <v>3.0903779999999998</v>
      </c>
      <c r="CO64">
        <v>3.0992139999999999</v>
      </c>
      <c r="CP64">
        <v>3.1078589999999999</v>
      </c>
      <c r="CQ64">
        <v>3.1163180000000001</v>
      </c>
      <c r="CR64">
        <v>3.1245989999999999</v>
      </c>
      <c r="CS64">
        <v>3.1327050000000001</v>
      </c>
      <c r="CT64">
        <v>3.1406429999999999</v>
      </c>
      <c r="CU64">
        <v>3.1484169999999998</v>
      </c>
      <c r="CV64">
        <v>3.1560329999999999</v>
      </c>
      <c r="CW64">
        <v>3.1634959999999999</v>
      </c>
      <c r="CX64">
        <v>3.1708099999999999</v>
      </c>
    </row>
    <row r="65" spans="1:102" x14ac:dyDescent="0.2">
      <c r="A65" s="1">
        <v>40390</v>
      </c>
      <c r="B65" t="s">
        <v>0</v>
      </c>
      <c r="C65">
        <v>-1.4420500000000001</v>
      </c>
      <c r="D65">
        <v>-1.343329</v>
      </c>
      <c r="E65">
        <v>-1.232966</v>
      </c>
      <c r="F65" s="3">
        <v>-1.1140099999999999</v>
      </c>
      <c r="G65">
        <v>-0.98899700000000001</v>
      </c>
      <c r="H65">
        <v>-0.86002999999999996</v>
      </c>
      <c r="I65">
        <v>-0.72884199999999999</v>
      </c>
      <c r="J65">
        <v>-0.59685299999999997</v>
      </c>
      <c r="K65">
        <v>-0.46521800000000002</v>
      </c>
      <c r="L65">
        <v>-0.33486300000000002</v>
      </c>
      <c r="M65">
        <v>-0.20652999999999999</v>
      </c>
      <c r="N65">
        <v>-8.0796999999999994E-2</v>
      </c>
      <c r="O65">
        <v>4.1889000000000003E-2</v>
      </c>
      <c r="P65">
        <v>0.161195</v>
      </c>
      <c r="Q65">
        <v>0.27688099999999999</v>
      </c>
      <c r="R65">
        <v>0.38878200000000002</v>
      </c>
      <c r="S65">
        <v>0.49679800000000002</v>
      </c>
      <c r="T65">
        <v>0.60088299999999994</v>
      </c>
      <c r="U65">
        <v>0.70103099999999996</v>
      </c>
      <c r="V65" s="3">
        <v>0.79727000000000003</v>
      </c>
      <c r="W65">
        <v>0.88965799999999995</v>
      </c>
      <c r="X65">
        <v>0.97827299999999995</v>
      </c>
      <c r="Y65">
        <v>1.063207</v>
      </c>
      <c r="Z65">
        <v>1.144568</v>
      </c>
      <c r="AA65">
        <v>1.222472</v>
      </c>
      <c r="AB65">
        <v>1.2970410000000001</v>
      </c>
      <c r="AC65">
        <v>1.3684000000000001</v>
      </c>
      <c r="AD65">
        <v>1.436677</v>
      </c>
      <c r="AE65">
        <v>1.5020009999999999</v>
      </c>
      <c r="AF65">
        <v>1.5644990000000001</v>
      </c>
      <c r="AG65">
        <v>1.6242970000000001</v>
      </c>
      <c r="AH65">
        <v>1.6815169999999999</v>
      </c>
      <c r="AI65">
        <v>1.736281</v>
      </c>
      <c r="AJ65">
        <v>1.7887040000000001</v>
      </c>
      <c r="AK65">
        <v>1.8388990000000001</v>
      </c>
      <c r="AL65">
        <v>1.8869739999999999</v>
      </c>
      <c r="AM65">
        <v>1.933033</v>
      </c>
      <c r="AN65">
        <v>1.9771749999999999</v>
      </c>
      <c r="AO65">
        <v>2.0194960000000002</v>
      </c>
      <c r="AP65">
        <v>2.0600860000000001</v>
      </c>
      <c r="AQ65">
        <v>2.0990319999999998</v>
      </c>
      <c r="AR65">
        <v>2.1364160000000001</v>
      </c>
      <c r="AS65">
        <v>2.1723170000000001</v>
      </c>
      <c r="AT65">
        <v>2.2068080000000001</v>
      </c>
      <c r="AU65">
        <v>2.23996</v>
      </c>
      <c r="AV65">
        <v>2.2718389999999999</v>
      </c>
      <c r="AW65">
        <v>2.3025090000000001</v>
      </c>
      <c r="AX65">
        <v>2.33203</v>
      </c>
      <c r="AY65">
        <v>2.3604569999999998</v>
      </c>
      <c r="AZ65">
        <v>2.387845</v>
      </c>
      <c r="BA65">
        <v>2.4142429999999999</v>
      </c>
      <c r="BB65">
        <v>2.4397000000000002</v>
      </c>
      <c r="BC65">
        <v>2.464261</v>
      </c>
      <c r="BD65">
        <v>2.4879690000000001</v>
      </c>
      <c r="BE65">
        <v>2.5108640000000002</v>
      </c>
      <c r="BF65">
        <v>2.5329839999999999</v>
      </c>
      <c r="BG65">
        <v>2.5543640000000001</v>
      </c>
      <c r="BH65">
        <v>2.57504</v>
      </c>
      <c r="BI65">
        <v>2.5950440000000001</v>
      </c>
      <c r="BJ65">
        <v>2.6144050000000001</v>
      </c>
      <c r="BK65">
        <v>2.6331530000000001</v>
      </c>
      <c r="BL65">
        <v>2.6513149999999999</v>
      </c>
      <c r="BM65">
        <v>2.668917</v>
      </c>
      <c r="BN65">
        <v>2.6859829999999998</v>
      </c>
      <c r="BO65">
        <v>2.7025359999999998</v>
      </c>
      <c r="BP65">
        <v>2.7185980000000001</v>
      </c>
      <c r="BQ65">
        <v>2.734191</v>
      </c>
      <c r="BR65">
        <v>2.749333</v>
      </c>
      <c r="BS65">
        <v>2.764043</v>
      </c>
      <c r="BT65">
        <v>2.7783389999999999</v>
      </c>
      <c r="BU65">
        <v>2.7922380000000002</v>
      </c>
      <c r="BV65">
        <v>2.8057560000000001</v>
      </c>
      <c r="BW65">
        <v>2.8189069999999998</v>
      </c>
      <c r="BX65">
        <v>2.8317070000000002</v>
      </c>
      <c r="BY65">
        <v>2.8441679999999998</v>
      </c>
      <c r="BZ65">
        <v>2.8563049999999999</v>
      </c>
      <c r="CA65">
        <v>2.868128</v>
      </c>
      <c r="CB65">
        <v>2.8796499999999998</v>
      </c>
      <c r="CC65">
        <v>2.8908830000000001</v>
      </c>
      <c r="CD65">
        <v>2.9018359999999999</v>
      </c>
      <c r="CE65">
        <v>2.9125200000000002</v>
      </c>
      <c r="CF65">
        <v>2.9229449999999999</v>
      </c>
      <c r="CG65">
        <v>2.9331200000000002</v>
      </c>
      <c r="CH65">
        <v>2.9430529999999999</v>
      </c>
      <c r="CI65">
        <v>2.952753</v>
      </c>
      <c r="CJ65">
        <v>2.9622289999999998</v>
      </c>
      <c r="CK65">
        <v>2.9714870000000002</v>
      </c>
      <c r="CL65">
        <v>2.9805350000000002</v>
      </c>
      <c r="CM65">
        <v>2.9893809999999998</v>
      </c>
      <c r="CN65">
        <v>2.99803</v>
      </c>
      <c r="CO65">
        <v>3.0064899999999999</v>
      </c>
      <c r="CP65">
        <v>3.0147659999999998</v>
      </c>
      <c r="CQ65">
        <v>3.0228640000000002</v>
      </c>
      <c r="CR65">
        <v>3.0307900000000001</v>
      </c>
      <c r="CS65">
        <v>3.0385490000000002</v>
      </c>
      <c r="CT65">
        <v>3.0461469999999999</v>
      </c>
      <c r="CU65">
        <v>3.0535890000000001</v>
      </c>
      <c r="CV65">
        <v>3.0608789999999999</v>
      </c>
      <c r="CW65">
        <v>3.068022</v>
      </c>
      <c r="CX65">
        <v>3.075021</v>
      </c>
    </row>
    <row r="66" spans="1:102" x14ac:dyDescent="0.2">
      <c r="A66" s="1">
        <v>40421</v>
      </c>
      <c r="B66" t="s">
        <v>0</v>
      </c>
      <c r="C66">
        <v>-0.35866700000000001</v>
      </c>
      <c r="D66">
        <v>-0.35542699999999999</v>
      </c>
      <c r="E66">
        <v>-0.33955400000000002</v>
      </c>
      <c r="F66" s="3">
        <v>-0.31290899999999999</v>
      </c>
      <c r="G66">
        <v>-0.27713399999999999</v>
      </c>
      <c r="H66">
        <v>-0.233678</v>
      </c>
      <c r="I66">
        <v>-0.18381700000000001</v>
      </c>
      <c r="J66">
        <v>-0.12867200000000001</v>
      </c>
      <c r="K66">
        <v>-6.9224999999999995E-2</v>
      </c>
      <c r="L66">
        <v>-6.3369999999999998E-3</v>
      </c>
      <c r="M66">
        <v>5.9237999999999999E-2</v>
      </c>
      <c r="N66">
        <v>0.12684400000000001</v>
      </c>
      <c r="O66">
        <v>0.195912</v>
      </c>
      <c r="P66">
        <v>0.26594600000000002</v>
      </c>
      <c r="Q66">
        <v>0.33652100000000001</v>
      </c>
      <c r="R66">
        <v>0.40726699999999999</v>
      </c>
      <c r="S66">
        <v>0.47787000000000002</v>
      </c>
      <c r="T66">
        <v>0.54806200000000005</v>
      </c>
      <c r="U66">
        <v>0.61761500000000003</v>
      </c>
      <c r="V66" s="3">
        <v>0.68633789999999995</v>
      </c>
      <c r="W66">
        <v>0.75407199999999996</v>
      </c>
      <c r="X66">
        <v>0.82068399999999997</v>
      </c>
      <c r="Y66">
        <v>0.88606700000000005</v>
      </c>
      <c r="Z66">
        <v>0.95013700000000001</v>
      </c>
      <c r="AA66">
        <v>1.0128250000000001</v>
      </c>
      <c r="AB66">
        <v>1.0740810000000001</v>
      </c>
      <c r="AC66">
        <v>1.1338680000000001</v>
      </c>
      <c r="AD66">
        <v>1.192161</v>
      </c>
      <c r="AE66">
        <v>1.2489459999999999</v>
      </c>
      <c r="AF66">
        <v>1.3042180000000001</v>
      </c>
      <c r="AG66">
        <v>1.3579810000000001</v>
      </c>
      <c r="AH66">
        <v>1.410242</v>
      </c>
      <c r="AI66">
        <v>1.4610179999999999</v>
      </c>
      <c r="AJ66">
        <v>1.510327</v>
      </c>
      <c r="AK66">
        <v>1.558192</v>
      </c>
      <c r="AL66">
        <v>1.604641</v>
      </c>
      <c r="AM66">
        <v>1.649702</v>
      </c>
      <c r="AN66">
        <v>1.693406</v>
      </c>
      <c r="AO66">
        <v>1.735787</v>
      </c>
      <c r="AP66">
        <v>1.776878</v>
      </c>
      <c r="AQ66">
        <v>1.816713</v>
      </c>
      <c r="AR66">
        <v>1.855329</v>
      </c>
      <c r="AS66">
        <v>1.89276</v>
      </c>
      <c r="AT66">
        <v>1.9290430000000001</v>
      </c>
      <c r="AU66">
        <v>1.9642120000000001</v>
      </c>
      <c r="AV66">
        <v>1.9983029999999999</v>
      </c>
      <c r="AW66">
        <v>2.031352</v>
      </c>
      <c r="AX66">
        <v>2.0633910000000002</v>
      </c>
      <c r="AY66">
        <v>2.094455</v>
      </c>
      <c r="AZ66">
        <v>2.1245769999999999</v>
      </c>
      <c r="BA66">
        <v>2.1537899999999999</v>
      </c>
      <c r="BB66">
        <v>2.1821229999999998</v>
      </c>
      <c r="BC66">
        <v>2.2096089999999999</v>
      </c>
      <c r="BD66">
        <v>2.2362769999999998</v>
      </c>
      <c r="BE66">
        <v>2.2621560000000001</v>
      </c>
      <c r="BF66">
        <v>2.287274</v>
      </c>
      <c r="BG66">
        <v>2.311658</v>
      </c>
      <c r="BH66">
        <v>2.335334</v>
      </c>
      <c r="BI66">
        <v>2.3583270000000001</v>
      </c>
      <c r="BJ66">
        <v>2.3806630000000002</v>
      </c>
      <c r="BK66">
        <v>2.4023639999999999</v>
      </c>
      <c r="BL66">
        <v>2.423454</v>
      </c>
      <c r="BM66">
        <v>2.4439540000000002</v>
      </c>
      <c r="BN66">
        <v>2.4638849999999999</v>
      </c>
      <c r="BO66">
        <v>2.4832689999999999</v>
      </c>
      <c r="BP66">
        <v>2.5021239999999998</v>
      </c>
      <c r="BQ66">
        <v>2.5204689999999998</v>
      </c>
      <c r="BR66">
        <v>2.5383230000000001</v>
      </c>
      <c r="BS66">
        <v>2.5557020000000001</v>
      </c>
      <c r="BT66">
        <v>2.5726239999999998</v>
      </c>
      <c r="BU66">
        <v>2.589105</v>
      </c>
      <c r="BV66">
        <v>2.6051600000000001</v>
      </c>
      <c r="BW66">
        <v>2.6208040000000001</v>
      </c>
      <c r="BX66">
        <v>2.63605</v>
      </c>
      <c r="BY66">
        <v>2.6509140000000002</v>
      </c>
      <c r="BZ66">
        <v>2.6654080000000002</v>
      </c>
      <c r="CA66">
        <v>2.6795450000000001</v>
      </c>
      <c r="CB66">
        <v>2.693336</v>
      </c>
      <c r="CC66">
        <v>2.7067939999999999</v>
      </c>
      <c r="CD66">
        <v>2.7199300000000002</v>
      </c>
      <c r="CE66">
        <v>2.7327530000000002</v>
      </c>
      <c r="CF66">
        <v>2.745276</v>
      </c>
      <c r="CG66">
        <v>2.7575069999999999</v>
      </c>
      <c r="CH66">
        <v>2.7694559999999999</v>
      </c>
      <c r="CI66">
        <v>2.7811330000000001</v>
      </c>
      <c r="CJ66">
        <v>2.7925460000000002</v>
      </c>
      <c r="CK66">
        <v>2.8037030000000001</v>
      </c>
      <c r="CL66">
        <v>2.814613</v>
      </c>
      <c r="CM66">
        <v>2.8252830000000002</v>
      </c>
      <c r="CN66">
        <v>2.8357209999999999</v>
      </c>
      <c r="CO66">
        <v>2.8459349999999999</v>
      </c>
      <c r="CP66">
        <v>2.8559299999999999</v>
      </c>
      <c r="CQ66">
        <v>2.8657140000000001</v>
      </c>
      <c r="CR66">
        <v>2.8752939999999998</v>
      </c>
      <c r="CS66">
        <v>2.8846750000000001</v>
      </c>
      <c r="CT66">
        <v>2.8938630000000001</v>
      </c>
      <c r="CU66">
        <v>2.9028640000000001</v>
      </c>
      <c r="CV66">
        <v>2.9116840000000002</v>
      </c>
      <c r="CW66">
        <v>2.9203269999999999</v>
      </c>
      <c r="CX66">
        <v>2.9287999999999998</v>
      </c>
    </row>
    <row r="67" spans="1:102" x14ac:dyDescent="0.2">
      <c r="A67" s="1">
        <v>40451</v>
      </c>
      <c r="B67" t="s">
        <v>0</v>
      </c>
      <c r="C67">
        <v>-0.58774700000000002</v>
      </c>
      <c r="D67">
        <v>-0.48069400000000001</v>
      </c>
      <c r="E67">
        <v>-0.37614799999999998</v>
      </c>
      <c r="F67" s="3">
        <v>-0.27414100000000002</v>
      </c>
      <c r="G67">
        <v>-0.17469100000000001</v>
      </c>
      <c r="H67">
        <v>-7.7802999999999997E-2</v>
      </c>
      <c r="I67">
        <v>1.6527E-2</v>
      </c>
      <c r="J67">
        <v>0.10831</v>
      </c>
      <c r="K67">
        <v>0.19756699999999999</v>
      </c>
      <c r="L67">
        <v>0.28432299999999999</v>
      </c>
      <c r="M67">
        <v>0.36861100000000002</v>
      </c>
      <c r="N67">
        <v>0.45046799999999998</v>
      </c>
      <c r="O67">
        <v>0.52993400000000002</v>
      </c>
      <c r="P67">
        <v>0.60705399999999998</v>
      </c>
      <c r="Q67">
        <v>0.68187399999999998</v>
      </c>
      <c r="R67">
        <v>0.75444389999999995</v>
      </c>
      <c r="S67">
        <v>0.82481400000000005</v>
      </c>
      <c r="T67">
        <v>0.89303699999999997</v>
      </c>
      <c r="U67">
        <v>0.95916699999999999</v>
      </c>
      <c r="V67" s="3">
        <v>1.023258</v>
      </c>
      <c r="W67">
        <v>1.0853630000000001</v>
      </c>
      <c r="X67">
        <v>1.1455379999999999</v>
      </c>
      <c r="Y67">
        <v>1.203838</v>
      </c>
      <c r="Z67">
        <v>1.2603150000000001</v>
      </c>
      <c r="AA67">
        <v>1.315026</v>
      </c>
      <c r="AB67">
        <v>1.3680220000000001</v>
      </c>
      <c r="AC67">
        <v>1.4193560000000001</v>
      </c>
      <c r="AD67">
        <v>1.4690799999999999</v>
      </c>
      <c r="AE67">
        <v>1.517245</v>
      </c>
      <c r="AF67">
        <v>1.5639000000000001</v>
      </c>
      <c r="AG67">
        <v>1.6090949999999999</v>
      </c>
      <c r="AH67">
        <v>1.6528780000000001</v>
      </c>
      <c r="AI67">
        <v>1.6952940000000001</v>
      </c>
      <c r="AJ67">
        <v>1.736389</v>
      </c>
      <c r="AK67">
        <v>1.776208</v>
      </c>
      <c r="AL67">
        <v>1.814794</v>
      </c>
      <c r="AM67">
        <v>1.8521879999999999</v>
      </c>
      <c r="AN67">
        <v>1.888431</v>
      </c>
      <c r="AO67">
        <v>1.9235629999999999</v>
      </c>
      <c r="AP67">
        <v>1.957622</v>
      </c>
      <c r="AQ67">
        <v>1.990645</v>
      </c>
      <c r="AR67">
        <v>2.0226670000000002</v>
      </c>
      <c r="AS67">
        <v>2.053725</v>
      </c>
      <c r="AT67">
        <v>2.08385</v>
      </c>
      <c r="AU67">
        <v>2.113076</v>
      </c>
      <c r="AV67">
        <v>2.1414339999999998</v>
      </c>
      <c r="AW67">
        <v>2.168955</v>
      </c>
      <c r="AX67">
        <v>2.195668</v>
      </c>
      <c r="AY67">
        <v>2.2216</v>
      </c>
      <c r="AZ67">
        <v>2.2467800000000002</v>
      </c>
      <c r="BA67">
        <v>2.2712340000000002</v>
      </c>
      <c r="BB67">
        <v>2.2949860000000002</v>
      </c>
      <c r="BC67">
        <v>2.3180619999999998</v>
      </c>
      <c r="BD67">
        <v>2.3404850000000001</v>
      </c>
      <c r="BE67">
        <v>2.3622779999999999</v>
      </c>
      <c r="BF67">
        <v>2.3834629999999999</v>
      </c>
      <c r="BG67">
        <v>2.4040599999999999</v>
      </c>
      <c r="BH67">
        <v>2.4240900000000001</v>
      </c>
      <c r="BI67">
        <v>2.4435730000000002</v>
      </c>
      <c r="BJ67">
        <v>2.4625279999999998</v>
      </c>
      <c r="BK67">
        <v>2.480972</v>
      </c>
      <c r="BL67">
        <v>2.498923</v>
      </c>
      <c r="BM67">
        <v>2.5163980000000001</v>
      </c>
      <c r="BN67">
        <v>2.5334129999999999</v>
      </c>
      <c r="BO67">
        <v>2.5499839999999998</v>
      </c>
      <c r="BP67">
        <v>2.566125</v>
      </c>
      <c r="BQ67">
        <v>2.581852</v>
      </c>
      <c r="BR67">
        <v>2.5971769999999998</v>
      </c>
      <c r="BS67">
        <v>2.6121150000000002</v>
      </c>
      <c r="BT67">
        <v>2.6266780000000001</v>
      </c>
      <c r="BU67">
        <v>2.640879</v>
      </c>
      <c r="BV67">
        <v>2.6547290000000001</v>
      </c>
      <c r="BW67">
        <v>2.6682410000000001</v>
      </c>
      <c r="BX67">
        <v>2.6814239999999998</v>
      </c>
      <c r="BY67">
        <v>2.6942900000000001</v>
      </c>
      <c r="BZ67">
        <v>2.7068479999999999</v>
      </c>
      <c r="CA67">
        <v>2.7191100000000001</v>
      </c>
      <c r="CB67">
        <v>2.7310840000000001</v>
      </c>
      <c r="CC67">
        <v>2.7427790000000001</v>
      </c>
      <c r="CD67">
        <v>2.7542040000000001</v>
      </c>
      <c r="CE67">
        <v>2.765368</v>
      </c>
      <c r="CF67">
        <v>2.7762790000000002</v>
      </c>
      <c r="CG67">
        <v>2.7869449999999998</v>
      </c>
      <c r="CH67">
        <v>2.7973720000000002</v>
      </c>
      <c r="CI67">
        <v>2.8075700000000001</v>
      </c>
      <c r="CJ67">
        <v>2.8175430000000001</v>
      </c>
      <c r="CK67">
        <v>2.8273000000000001</v>
      </c>
      <c r="CL67">
        <v>2.8368470000000001</v>
      </c>
      <c r="CM67">
        <v>2.84619</v>
      </c>
      <c r="CN67">
        <v>2.8553359999999999</v>
      </c>
      <c r="CO67">
        <v>2.8642889999999999</v>
      </c>
      <c r="CP67">
        <v>2.8730560000000001</v>
      </c>
      <c r="CQ67">
        <v>2.8816419999999998</v>
      </c>
      <c r="CR67">
        <v>2.890053</v>
      </c>
      <c r="CS67">
        <v>2.8982929999999998</v>
      </c>
      <c r="CT67">
        <v>2.9063669999999999</v>
      </c>
      <c r="CU67">
        <v>2.9142809999999999</v>
      </c>
      <c r="CV67">
        <v>2.9220380000000001</v>
      </c>
      <c r="CW67">
        <v>2.9296419999999999</v>
      </c>
      <c r="CX67">
        <v>2.9371</v>
      </c>
    </row>
    <row r="68" spans="1:102" x14ac:dyDescent="0.2">
      <c r="A68" s="1">
        <v>40482</v>
      </c>
      <c r="B68" t="s">
        <v>0</v>
      </c>
      <c r="C68">
        <v>-0.71001510000000001</v>
      </c>
      <c r="D68">
        <v>-0.64667399999999997</v>
      </c>
      <c r="E68">
        <v>-0.57889699999999999</v>
      </c>
      <c r="F68" s="3">
        <v>-0.50760400000000006</v>
      </c>
      <c r="G68">
        <v>-0.43359500000000001</v>
      </c>
      <c r="H68">
        <v>-0.35757100000000003</v>
      </c>
      <c r="I68">
        <v>-0.28014099999999997</v>
      </c>
      <c r="J68">
        <v>-0.20183100000000001</v>
      </c>
      <c r="K68">
        <v>-0.123097</v>
      </c>
      <c r="L68">
        <v>-4.4330000000000001E-2</v>
      </c>
      <c r="M68">
        <v>3.4132999999999997E-2</v>
      </c>
      <c r="N68">
        <v>0.112009</v>
      </c>
      <c r="O68">
        <v>0.189056</v>
      </c>
      <c r="P68">
        <v>0.265071</v>
      </c>
      <c r="Q68">
        <v>0.33988600000000002</v>
      </c>
      <c r="R68">
        <v>0.41336299999999998</v>
      </c>
      <c r="S68">
        <v>0.48538900000000001</v>
      </c>
      <c r="T68">
        <v>0.55587600000000004</v>
      </c>
      <c r="U68">
        <v>0.62475599999999998</v>
      </c>
      <c r="V68" s="3">
        <v>0.69197600000000004</v>
      </c>
      <c r="W68">
        <v>0.75750099999999998</v>
      </c>
      <c r="X68">
        <v>0.82130800000000004</v>
      </c>
      <c r="Y68">
        <v>0.883386</v>
      </c>
      <c r="Z68">
        <v>0.94373200000000002</v>
      </c>
      <c r="AA68">
        <v>1.002354</v>
      </c>
      <c r="AB68">
        <v>1.059264</v>
      </c>
      <c r="AC68">
        <v>1.1144829999999999</v>
      </c>
      <c r="AD68">
        <v>1.1680360000000001</v>
      </c>
      <c r="AE68">
        <v>1.2199500000000001</v>
      </c>
      <c r="AF68">
        <v>1.2702580000000001</v>
      </c>
      <c r="AG68">
        <v>1.318994</v>
      </c>
      <c r="AH68">
        <v>1.3661970000000001</v>
      </c>
      <c r="AI68">
        <v>1.411904</v>
      </c>
      <c r="AJ68">
        <v>1.4561550000000001</v>
      </c>
      <c r="AK68">
        <v>1.498991</v>
      </c>
      <c r="AL68">
        <v>1.5404530000000001</v>
      </c>
      <c r="AM68">
        <v>1.5805819999999999</v>
      </c>
      <c r="AN68">
        <v>1.619421</v>
      </c>
      <c r="AO68">
        <v>1.657009</v>
      </c>
      <c r="AP68">
        <v>1.6933879999999999</v>
      </c>
      <c r="AQ68">
        <v>1.728599</v>
      </c>
      <c r="AR68">
        <v>1.76268</v>
      </c>
      <c r="AS68">
        <v>1.7956700000000001</v>
      </c>
      <c r="AT68">
        <v>1.827609</v>
      </c>
      <c r="AU68">
        <v>1.8585320000000001</v>
      </c>
      <c r="AV68">
        <v>1.888476</v>
      </c>
      <c r="AW68">
        <v>1.917476</v>
      </c>
      <c r="AX68">
        <v>1.9455659999999999</v>
      </c>
      <c r="AY68">
        <v>1.97278</v>
      </c>
      <c r="AZ68">
        <v>1.9991490000000001</v>
      </c>
      <c r="BA68">
        <v>2.024705</v>
      </c>
      <c r="BB68">
        <v>2.049477</v>
      </c>
      <c r="BC68">
        <v>2.0734949999999999</v>
      </c>
      <c r="BD68">
        <v>2.0967859999999998</v>
      </c>
      <c r="BE68">
        <v>2.1193789999999999</v>
      </c>
      <c r="BF68">
        <v>2.1412969999999998</v>
      </c>
      <c r="BG68">
        <v>2.1625670000000001</v>
      </c>
      <c r="BH68">
        <v>2.1832129999999998</v>
      </c>
      <c r="BI68">
        <v>2.2032579999999999</v>
      </c>
      <c r="BJ68">
        <v>2.2227239999999999</v>
      </c>
      <c r="BK68">
        <v>2.2416320000000001</v>
      </c>
      <c r="BL68">
        <v>2.2600030000000002</v>
      </c>
      <c r="BM68">
        <v>2.277857</v>
      </c>
      <c r="BN68">
        <v>2.2952129999999999</v>
      </c>
      <c r="BO68">
        <v>2.3120880000000001</v>
      </c>
      <c r="BP68">
        <v>2.3285010000000002</v>
      </c>
      <c r="BQ68">
        <v>2.3444690000000001</v>
      </c>
      <c r="BR68">
        <v>2.360007</v>
      </c>
      <c r="BS68">
        <v>2.37513</v>
      </c>
      <c r="BT68">
        <v>2.3898540000000001</v>
      </c>
      <c r="BU68">
        <v>2.4041929999999998</v>
      </c>
      <c r="BV68">
        <v>2.4181599999999999</v>
      </c>
      <c r="BW68">
        <v>2.4317690000000001</v>
      </c>
      <c r="BX68">
        <v>2.4450319999999999</v>
      </c>
      <c r="BY68">
        <v>2.4579610000000001</v>
      </c>
      <c r="BZ68">
        <v>2.4705680000000001</v>
      </c>
      <c r="CA68">
        <v>2.482863</v>
      </c>
      <c r="CB68">
        <v>2.4948579999999998</v>
      </c>
      <c r="CC68">
        <v>2.5065629999999999</v>
      </c>
      <c r="CD68">
        <v>2.5179860000000001</v>
      </c>
      <c r="CE68">
        <v>2.5291389999999998</v>
      </c>
      <c r="CF68">
        <v>2.5400290000000001</v>
      </c>
      <c r="CG68">
        <v>2.5506660000000001</v>
      </c>
      <c r="CH68">
        <v>2.5610580000000001</v>
      </c>
      <c r="CI68">
        <v>2.5712120000000001</v>
      </c>
      <c r="CJ68">
        <v>2.581137</v>
      </c>
      <c r="CK68">
        <v>2.59084</v>
      </c>
      <c r="CL68">
        <v>2.6003270000000001</v>
      </c>
      <c r="CM68">
        <v>2.6096059999999999</v>
      </c>
      <c r="CN68">
        <v>2.618684</v>
      </c>
      <c r="CO68">
        <v>2.6275659999999998</v>
      </c>
      <c r="CP68">
        <v>2.6362580000000002</v>
      </c>
      <c r="CQ68">
        <v>2.6447669999999999</v>
      </c>
      <c r="CR68">
        <v>2.6530969999999998</v>
      </c>
      <c r="CS68">
        <v>2.6612550000000001</v>
      </c>
      <c r="CT68">
        <v>2.6692450000000001</v>
      </c>
      <c r="CU68">
        <v>2.677073</v>
      </c>
      <c r="CV68">
        <v>2.6847430000000001</v>
      </c>
      <c r="CW68">
        <v>2.6922600000000001</v>
      </c>
      <c r="CX68">
        <v>2.6996280000000001</v>
      </c>
    </row>
    <row r="69" spans="1:102" x14ac:dyDescent="0.2">
      <c r="A69" s="1">
        <v>40512</v>
      </c>
      <c r="B69" t="s">
        <v>0</v>
      </c>
      <c r="C69">
        <v>-0.43273099999999998</v>
      </c>
      <c r="D69">
        <v>-0.44328600000000001</v>
      </c>
      <c r="E69">
        <v>-0.43431700000000001</v>
      </c>
      <c r="F69" s="3">
        <v>-0.40912599999999999</v>
      </c>
      <c r="G69">
        <v>-0.37056099999999997</v>
      </c>
      <c r="H69">
        <v>-0.321075</v>
      </c>
      <c r="I69">
        <v>-0.26277699999999998</v>
      </c>
      <c r="J69">
        <v>-0.19747600000000001</v>
      </c>
      <c r="K69">
        <v>-0.12672</v>
      </c>
      <c r="L69">
        <v>-5.1827999999999999E-2</v>
      </c>
      <c r="M69">
        <v>2.6075999999999998E-2</v>
      </c>
      <c r="N69">
        <v>0.106041</v>
      </c>
      <c r="O69">
        <v>0.18726300000000001</v>
      </c>
      <c r="P69">
        <v>0.269069</v>
      </c>
      <c r="Q69">
        <v>0.35089399999999998</v>
      </c>
      <c r="R69">
        <v>0.43227199999999999</v>
      </c>
      <c r="S69">
        <v>0.512818</v>
      </c>
      <c r="T69">
        <v>0.59221800000000002</v>
      </c>
      <c r="U69">
        <v>0.67021889999999995</v>
      </c>
      <c r="V69" s="3">
        <v>0.74662200000000001</v>
      </c>
      <c r="W69">
        <v>0.82127099999999997</v>
      </c>
      <c r="X69">
        <v>0.89404700000000004</v>
      </c>
      <c r="Y69">
        <v>0.964866</v>
      </c>
      <c r="Z69">
        <v>1.0336700000000001</v>
      </c>
      <c r="AA69">
        <v>1.100422</v>
      </c>
      <c r="AB69">
        <v>1.1651069999999999</v>
      </c>
      <c r="AC69">
        <v>1.2277260000000001</v>
      </c>
      <c r="AD69">
        <v>1.2882910000000001</v>
      </c>
      <c r="AE69">
        <v>1.346827</v>
      </c>
      <c r="AF69">
        <v>1.4033659999999999</v>
      </c>
      <c r="AG69">
        <v>1.457948</v>
      </c>
      <c r="AH69">
        <v>1.5106189999999999</v>
      </c>
      <c r="AI69">
        <v>1.561429</v>
      </c>
      <c r="AJ69">
        <v>1.6104290000000001</v>
      </c>
      <c r="AK69">
        <v>1.6576759999999999</v>
      </c>
      <c r="AL69">
        <v>1.7032259999999999</v>
      </c>
      <c r="AM69">
        <v>1.747136</v>
      </c>
      <c r="AN69">
        <v>1.7894650000000001</v>
      </c>
      <c r="AO69">
        <v>1.8302689999999999</v>
      </c>
      <c r="AP69">
        <v>1.869605</v>
      </c>
      <c r="AQ69">
        <v>1.9075299999999999</v>
      </c>
      <c r="AR69">
        <v>1.944099</v>
      </c>
      <c r="AS69">
        <v>1.979366</v>
      </c>
      <c r="AT69">
        <v>2.0133830000000001</v>
      </c>
      <c r="AU69">
        <v>2.0462009999999999</v>
      </c>
      <c r="AV69">
        <v>2.0778690000000002</v>
      </c>
      <c r="AW69">
        <v>2.1084360000000002</v>
      </c>
      <c r="AX69">
        <v>2.1379459999999999</v>
      </c>
      <c r="AY69">
        <v>2.1664439999999998</v>
      </c>
      <c r="AZ69">
        <v>2.1939739999999999</v>
      </c>
      <c r="BA69">
        <v>2.220574</v>
      </c>
      <c r="BB69">
        <v>2.246286</v>
      </c>
      <c r="BC69">
        <v>2.2711459999999999</v>
      </c>
      <c r="BD69">
        <v>2.2951899999999998</v>
      </c>
      <c r="BE69">
        <v>2.3184529999999999</v>
      </c>
      <c r="BF69">
        <v>2.340967</v>
      </c>
      <c r="BG69">
        <v>2.362765</v>
      </c>
      <c r="BH69">
        <v>2.3838750000000002</v>
      </c>
      <c r="BI69">
        <v>2.4043269999999999</v>
      </c>
      <c r="BJ69">
        <v>2.4241480000000002</v>
      </c>
      <c r="BK69">
        <v>2.4433639999999999</v>
      </c>
      <c r="BL69">
        <v>2.4620000000000002</v>
      </c>
      <c r="BM69">
        <v>2.4800789999999999</v>
      </c>
      <c r="BN69">
        <v>2.4976240000000001</v>
      </c>
      <c r="BO69">
        <v>2.5146570000000001</v>
      </c>
      <c r="BP69">
        <v>2.531199</v>
      </c>
      <c r="BQ69">
        <v>2.5472679999999999</v>
      </c>
      <c r="BR69">
        <v>2.5628839999999999</v>
      </c>
      <c r="BS69">
        <v>2.5780639999999999</v>
      </c>
      <c r="BT69">
        <v>2.5928249999999999</v>
      </c>
      <c r="BU69">
        <v>2.6071840000000002</v>
      </c>
      <c r="BV69">
        <v>2.621156</v>
      </c>
      <c r="BW69">
        <v>2.6347550000000002</v>
      </c>
      <c r="BX69">
        <v>2.647996</v>
      </c>
      <c r="BY69">
        <v>2.660892</v>
      </c>
      <c r="BZ69">
        <v>2.6734559999999998</v>
      </c>
      <c r="CA69">
        <v>2.6857000000000002</v>
      </c>
      <c r="CB69">
        <v>2.697635</v>
      </c>
      <c r="CC69">
        <v>2.7092740000000002</v>
      </c>
      <c r="CD69">
        <v>2.7206260000000002</v>
      </c>
      <c r="CE69">
        <v>2.7317010000000002</v>
      </c>
      <c r="CF69">
        <v>2.7425099999999998</v>
      </c>
      <c r="CG69">
        <v>2.7530619999999999</v>
      </c>
      <c r="CH69">
        <v>2.7633649999999998</v>
      </c>
      <c r="CI69">
        <v>2.773428</v>
      </c>
      <c r="CJ69">
        <v>2.7832590000000001</v>
      </c>
      <c r="CK69">
        <v>2.7928660000000001</v>
      </c>
      <c r="CL69">
        <v>2.8022559999999999</v>
      </c>
      <c r="CM69">
        <v>2.8114370000000002</v>
      </c>
      <c r="CN69">
        <v>2.8204150000000001</v>
      </c>
      <c r="CO69">
        <v>2.8291970000000002</v>
      </c>
      <c r="CP69">
        <v>2.8377889999999999</v>
      </c>
      <c r="CQ69">
        <v>2.8461979999999998</v>
      </c>
      <c r="CR69">
        <v>2.8544269999999998</v>
      </c>
      <c r="CS69">
        <v>2.8624849999999999</v>
      </c>
      <c r="CT69">
        <v>2.8703750000000001</v>
      </c>
      <c r="CU69">
        <v>2.878104</v>
      </c>
      <c r="CV69">
        <v>2.8856739999999999</v>
      </c>
      <c r="CW69">
        <v>2.8930929999999999</v>
      </c>
      <c r="CX69">
        <v>2.900363</v>
      </c>
    </row>
    <row r="70" spans="1:102" x14ac:dyDescent="0.2">
      <c r="A70" s="1">
        <v>40543</v>
      </c>
      <c r="B70" t="s">
        <v>0</v>
      </c>
      <c r="C70">
        <v>-0.29092000000000001</v>
      </c>
      <c r="D70">
        <v>-0.25254199999999999</v>
      </c>
      <c r="E70">
        <v>-0.199798</v>
      </c>
      <c r="F70" s="3">
        <v>-0.13569700000000001</v>
      </c>
      <c r="G70">
        <v>-6.2778E-2</v>
      </c>
      <c r="H70">
        <v>1.6823000000000001E-2</v>
      </c>
      <c r="I70">
        <v>0.101312</v>
      </c>
      <c r="J70">
        <v>0.189192</v>
      </c>
      <c r="K70">
        <v>0.27921600000000002</v>
      </c>
      <c r="L70">
        <v>0.37035400000000002</v>
      </c>
      <c r="M70">
        <v>0.46176099999999998</v>
      </c>
      <c r="N70">
        <v>0.55274400000000001</v>
      </c>
      <c r="O70">
        <v>0.64274500000000001</v>
      </c>
      <c r="P70">
        <v>0.73131999999999997</v>
      </c>
      <c r="Q70">
        <v>0.81811699999999998</v>
      </c>
      <c r="R70">
        <v>0.902864</v>
      </c>
      <c r="S70">
        <v>0.98535799999999996</v>
      </c>
      <c r="T70">
        <v>1.0654520000000001</v>
      </c>
      <c r="U70">
        <v>1.143043</v>
      </c>
      <c r="V70" s="3">
        <v>1.21807</v>
      </c>
      <c r="W70">
        <v>1.290503</v>
      </c>
      <c r="X70">
        <v>1.3603369999999999</v>
      </c>
      <c r="Y70">
        <v>1.427589</v>
      </c>
      <c r="Z70">
        <v>1.492294</v>
      </c>
      <c r="AA70">
        <v>1.5544990000000001</v>
      </c>
      <c r="AB70">
        <v>1.6142620000000001</v>
      </c>
      <c r="AC70">
        <v>1.6716489999999999</v>
      </c>
      <c r="AD70">
        <v>1.7267330000000001</v>
      </c>
      <c r="AE70">
        <v>1.7795890000000001</v>
      </c>
      <c r="AF70">
        <v>1.8302970000000001</v>
      </c>
      <c r="AG70">
        <v>1.8789370000000001</v>
      </c>
      <c r="AH70">
        <v>1.9255899999999999</v>
      </c>
      <c r="AI70">
        <v>1.9703379999999999</v>
      </c>
      <c r="AJ70">
        <v>2.0132599999999998</v>
      </c>
      <c r="AK70">
        <v>2.0544349999999998</v>
      </c>
      <c r="AL70">
        <v>2.0939399999999999</v>
      </c>
      <c r="AM70">
        <v>2.13185</v>
      </c>
      <c r="AN70">
        <v>2.168237</v>
      </c>
      <c r="AO70">
        <v>2.2031719999999999</v>
      </c>
      <c r="AP70">
        <v>2.2367219999999999</v>
      </c>
      <c r="AQ70">
        <v>2.2689520000000001</v>
      </c>
      <c r="AR70">
        <v>2.2999239999999999</v>
      </c>
      <c r="AS70">
        <v>2.329698</v>
      </c>
      <c r="AT70">
        <v>2.3583310000000002</v>
      </c>
      <c r="AU70">
        <v>2.3858760000000001</v>
      </c>
      <c r="AV70">
        <v>2.4123860000000001</v>
      </c>
      <c r="AW70">
        <v>2.43791</v>
      </c>
      <c r="AX70">
        <v>2.462494</v>
      </c>
      <c r="AY70">
        <v>2.4861840000000002</v>
      </c>
      <c r="AZ70">
        <v>2.5090210000000002</v>
      </c>
      <c r="BA70">
        <v>2.5310450000000002</v>
      </c>
      <c r="BB70">
        <v>2.552295</v>
      </c>
      <c r="BC70">
        <v>2.5728059999999999</v>
      </c>
      <c r="BD70">
        <v>2.5926140000000002</v>
      </c>
      <c r="BE70">
        <v>2.6117499999999998</v>
      </c>
      <c r="BF70">
        <v>2.6302439999999998</v>
      </c>
      <c r="BG70">
        <v>2.6481270000000001</v>
      </c>
      <c r="BH70">
        <v>2.6654270000000002</v>
      </c>
      <c r="BI70">
        <v>2.6821679999999999</v>
      </c>
      <c r="BJ70">
        <v>2.6983760000000001</v>
      </c>
      <c r="BK70">
        <v>2.7140740000000001</v>
      </c>
      <c r="BL70">
        <v>2.729285</v>
      </c>
      <c r="BM70">
        <v>2.74403</v>
      </c>
      <c r="BN70">
        <v>2.7583280000000001</v>
      </c>
      <c r="BO70">
        <v>2.7721990000000001</v>
      </c>
      <c r="BP70">
        <v>2.7856610000000002</v>
      </c>
      <c r="BQ70">
        <v>2.7987310000000001</v>
      </c>
      <c r="BR70">
        <v>2.8114249999999998</v>
      </c>
      <c r="BS70">
        <v>2.8237589999999999</v>
      </c>
      <c r="BT70">
        <v>2.835747</v>
      </c>
      <c r="BU70">
        <v>2.8474020000000002</v>
      </c>
      <c r="BV70">
        <v>2.8587389999999999</v>
      </c>
      <c r="BW70">
        <v>2.8697699999999999</v>
      </c>
      <c r="BX70">
        <v>2.8805070000000002</v>
      </c>
      <c r="BY70">
        <v>2.8909600000000002</v>
      </c>
      <c r="BZ70">
        <v>2.901141</v>
      </c>
      <c r="CA70">
        <v>2.91106</v>
      </c>
      <c r="CB70">
        <v>2.920728</v>
      </c>
      <c r="CC70">
        <v>2.9301520000000001</v>
      </c>
      <c r="CD70">
        <v>2.939343</v>
      </c>
      <c r="CE70">
        <v>2.9483079999999999</v>
      </c>
      <c r="CF70">
        <v>2.9570560000000001</v>
      </c>
      <c r="CG70">
        <v>2.9655939999999998</v>
      </c>
      <c r="CH70">
        <v>2.9739300000000002</v>
      </c>
      <c r="CI70">
        <v>2.9820700000000002</v>
      </c>
      <c r="CJ70">
        <v>2.9900220000000002</v>
      </c>
      <c r="CK70">
        <v>2.997792</v>
      </c>
      <c r="CL70">
        <v>3.0053860000000001</v>
      </c>
      <c r="CM70">
        <v>3.01281</v>
      </c>
      <c r="CN70">
        <v>3.0200689999999999</v>
      </c>
      <c r="CO70">
        <v>3.0271690000000002</v>
      </c>
      <c r="CP70">
        <v>3.0341149999999999</v>
      </c>
      <c r="CQ70">
        <v>3.0409120000000001</v>
      </c>
      <c r="CR70">
        <v>3.0475650000000001</v>
      </c>
      <c r="CS70">
        <v>3.0540769999999999</v>
      </c>
      <c r="CT70">
        <v>3.0604550000000001</v>
      </c>
      <c r="CU70">
        <v>3.0667010000000001</v>
      </c>
      <c r="CV70">
        <v>3.072819</v>
      </c>
      <c r="CW70">
        <v>3.0788139999999999</v>
      </c>
      <c r="CX70">
        <v>3.0846900000000002</v>
      </c>
    </row>
    <row r="71" spans="1:102" x14ac:dyDescent="0.2">
      <c r="A71" s="1">
        <v>40574</v>
      </c>
      <c r="B71" t="s">
        <v>0</v>
      </c>
      <c r="C71">
        <v>-0.53648399999999996</v>
      </c>
      <c r="D71">
        <v>-0.48574200000000001</v>
      </c>
      <c r="E71">
        <v>-0.42204000000000003</v>
      </c>
      <c r="F71" s="3">
        <v>-0.348132</v>
      </c>
      <c r="G71">
        <v>-0.266345</v>
      </c>
      <c r="H71">
        <v>-0.178646</v>
      </c>
      <c r="I71">
        <v>-8.6689989999999995E-2</v>
      </c>
      <c r="J71">
        <v>8.1370000000000001E-3</v>
      </c>
      <c r="K71">
        <v>0.10468</v>
      </c>
      <c r="L71">
        <v>0.20198199999999999</v>
      </c>
      <c r="M71">
        <v>0.29925200000000002</v>
      </c>
      <c r="N71">
        <v>0.39584599999999998</v>
      </c>
      <c r="O71">
        <v>0.49124299999999999</v>
      </c>
      <c r="P71">
        <v>0.58502299999999996</v>
      </c>
      <c r="Q71">
        <v>0.67685799999999996</v>
      </c>
      <c r="R71">
        <v>0.76649400000000001</v>
      </c>
      <c r="S71">
        <v>0.85374099999999997</v>
      </c>
      <c r="T71">
        <v>0.93845900000000004</v>
      </c>
      <c r="U71">
        <v>1.0205550000000001</v>
      </c>
      <c r="V71" s="3">
        <v>1.099974</v>
      </c>
      <c r="W71">
        <v>1.176687</v>
      </c>
      <c r="X71">
        <v>1.2506949999999999</v>
      </c>
      <c r="Y71">
        <v>1.322017</v>
      </c>
      <c r="Z71">
        <v>1.3906879999999999</v>
      </c>
      <c r="AA71">
        <v>1.456758</v>
      </c>
      <c r="AB71">
        <v>1.520286</v>
      </c>
      <c r="AC71">
        <v>1.58134</v>
      </c>
      <c r="AD71">
        <v>1.639991</v>
      </c>
      <c r="AE71">
        <v>1.6963189999999999</v>
      </c>
      <c r="AF71">
        <v>1.750402</v>
      </c>
      <c r="AG71">
        <v>1.8023229999999999</v>
      </c>
      <c r="AH71">
        <v>1.8521639999999999</v>
      </c>
      <c r="AI71">
        <v>1.9000079999999999</v>
      </c>
      <c r="AJ71">
        <v>1.9459360000000001</v>
      </c>
      <c r="AK71">
        <v>1.990029</v>
      </c>
      <c r="AL71">
        <v>2.032365</v>
      </c>
      <c r="AM71">
        <v>2.0730209999999998</v>
      </c>
      <c r="AN71">
        <v>2.1120709999999998</v>
      </c>
      <c r="AO71">
        <v>2.1495880000000001</v>
      </c>
      <c r="AP71">
        <v>2.1856409999999999</v>
      </c>
      <c r="AQ71">
        <v>2.220297</v>
      </c>
      <c r="AR71">
        <v>2.2536200000000002</v>
      </c>
      <c r="AS71">
        <v>2.2856719999999999</v>
      </c>
      <c r="AT71">
        <v>2.3165119999999999</v>
      </c>
      <c r="AU71">
        <v>2.3461970000000001</v>
      </c>
      <c r="AV71">
        <v>2.3747790000000002</v>
      </c>
      <c r="AW71">
        <v>2.4023110000000001</v>
      </c>
      <c r="AX71">
        <v>2.4288409999999998</v>
      </c>
      <c r="AY71">
        <v>2.4544169999999998</v>
      </c>
      <c r="AZ71">
        <v>2.4790809999999999</v>
      </c>
      <c r="BA71">
        <v>2.5028760000000001</v>
      </c>
      <c r="BB71">
        <v>2.5258430000000001</v>
      </c>
      <c r="BC71">
        <v>2.548019</v>
      </c>
      <c r="BD71">
        <v>2.5694409999999999</v>
      </c>
      <c r="BE71">
        <v>2.5901420000000002</v>
      </c>
      <c r="BF71">
        <v>2.6101549999999998</v>
      </c>
      <c r="BG71">
        <v>2.6295109999999999</v>
      </c>
      <c r="BH71">
        <v>2.6482389999999998</v>
      </c>
      <c r="BI71">
        <v>2.6663670000000002</v>
      </c>
      <c r="BJ71">
        <v>2.6839219999999999</v>
      </c>
      <c r="BK71">
        <v>2.7009270000000001</v>
      </c>
      <c r="BL71">
        <v>2.7174079999999998</v>
      </c>
      <c r="BM71">
        <v>2.7333859999999999</v>
      </c>
      <c r="BN71">
        <v>2.7488830000000002</v>
      </c>
      <c r="BO71">
        <v>2.763919</v>
      </c>
      <c r="BP71">
        <v>2.7785129999999998</v>
      </c>
      <c r="BQ71">
        <v>2.7926839999999999</v>
      </c>
      <c r="BR71">
        <v>2.8064490000000002</v>
      </c>
      <c r="BS71">
        <v>2.8198240000000001</v>
      </c>
      <c r="BT71">
        <v>2.8328259999999998</v>
      </c>
      <c r="BU71">
        <v>2.8454679999999999</v>
      </c>
      <c r="BV71">
        <v>2.8577659999999998</v>
      </c>
      <c r="BW71">
        <v>2.8697330000000001</v>
      </c>
      <c r="BX71">
        <v>2.8813810000000002</v>
      </c>
      <c r="BY71">
        <v>2.8927230000000002</v>
      </c>
      <c r="BZ71">
        <v>2.9037700000000002</v>
      </c>
      <c r="CA71">
        <v>2.9145340000000002</v>
      </c>
      <c r="CB71">
        <v>2.9250240000000001</v>
      </c>
      <c r="CC71">
        <v>2.9352510000000001</v>
      </c>
      <c r="CD71">
        <v>2.9452259999999999</v>
      </c>
      <c r="CE71">
        <v>2.954955</v>
      </c>
      <c r="CF71">
        <v>2.9644490000000001</v>
      </c>
      <c r="CG71">
        <v>2.973716</v>
      </c>
      <c r="CH71">
        <v>2.982764</v>
      </c>
      <c r="CI71">
        <v>2.9916</v>
      </c>
      <c r="CJ71">
        <v>3.000232</v>
      </c>
      <c r="CK71">
        <v>3.0086659999999998</v>
      </c>
      <c r="CL71">
        <v>3.0169090000000001</v>
      </c>
      <c r="CM71">
        <v>3.0249670000000002</v>
      </c>
      <c r="CN71">
        <v>3.0328469999999998</v>
      </c>
      <c r="CO71">
        <v>3.0405549999999999</v>
      </c>
      <c r="CP71">
        <v>3.048095</v>
      </c>
      <c r="CQ71">
        <v>3.0554739999999998</v>
      </c>
      <c r="CR71">
        <v>3.0626959999999999</v>
      </c>
      <c r="CS71">
        <v>3.069766</v>
      </c>
      <c r="CT71">
        <v>3.076689</v>
      </c>
      <c r="CU71">
        <v>3.0834700000000002</v>
      </c>
      <c r="CV71">
        <v>3.0901130000000001</v>
      </c>
      <c r="CW71">
        <v>3.0966209999999998</v>
      </c>
      <c r="CX71">
        <v>3.1030000000000002</v>
      </c>
    </row>
    <row r="72" spans="1:102" x14ac:dyDescent="0.2">
      <c r="A72" s="1">
        <v>40602</v>
      </c>
      <c r="B72" t="s">
        <v>0</v>
      </c>
      <c r="C72">
        <v>-0.90281299999999998</v>
      </c>
      <c r="D72">
        <v>-0.77330399999999999</v>
      </c>
      <c r="E72">
        <v>-0.63915500000000003</v>
      </c>
      <c r="F72" s="3">
        <v>-0.50248000000000004</v>
      </c>
      <c r="G72">
        <v>-0.36498900000000001</v>
      </c>
      <c r="H72">
        <v>-0.228052</v>
      </c>
      <c r="I72">
        <v>-9.2755000000000004E-2</v>
      </c>
      <c r="J72">
        <v>4.0055E-2</v>
      </c>
      <c r="K72">
        <v>0.16972899999999999</v>
      </c>
      <c r="L72">
        <v>0.29577799999999999</v>
      </c>
      <c r="M72">
        <v>0.41785099999999997</v>
      </c>
      <c r="N72">
        <v>0.53570600000000002</v>
      </c>
      <c r="O72">
        <v>0.64919300000000002</v>
      </c>
      <c r="P72">
        <v>0.75823399999999996</v>
      </c>
      <c r="Q72">
        <v>0.86280999999999997</v>
      </c>
      <c r="R72">
        <v>0.96294999999999997</v>
      </c>
      <c r="S72">
        <v>1.058719</v>
      </c>
      <c r="T72">
        <v>1.1502110000000001</v>
      </c>
      <c r="U72">
        <v>1.2375430000000001</v>
      </c>
      <c r="V72" s="3">
        <v>1.320845</v>
      </c>
      <c r="W72">
        <v>1.400261</v>
      </c>
      <c r="X72">
        <v>1.4759420000000001</v>
      </c>
      <c r="Y72">
        <v>1.5480419999999999</v>
      </c>
      <c r="Z72">
        <v>1.6167199999999999</v>
      </c>
      <c r="AA72">
        <v>1.682132</v>
      </c>
      <c r="AB72">
        <v>1.744432</v>
      </c>
      <c r="AC72">
        <v>1.803774</v>
      </c>
      <c r="AD72">
        <v>1.860306</v>
      </c>
      <c r="AE72">
        <v>1.9141710000000001</v>
      </c>
      <c r="AF72">
        <v>1.965508</v>
      </c>
      <c r="AG72">
        <v>2.0144510000000002</v>
      </c>
      <c r="AH72">
        <v>2.0611269999999999</v>
      </c>
      <c r="AI72">
        <v>2.1056569999999999</v>
      </c>
      <c r="AJ72">
        <v>2.148158</v>
      </c>
      <c r="AK72">
        <v>2.1887400000000001</v>
      </c>
      <c r="AL72">
        <v>2.2275079999999998</v>
      </c>
      <c r="AM72">
        <v>2.2645599999999999</v>
      </c>
      <c r="AN72">
        <v>2.2999900000000002</v>
      </c>
      <c r="AO72">
        <v>2.3338860000000001</v>
      </c>
      <c r="AP72">
        <v>2.366333</v>
      </c>
      <c r="AQ72">
        <v>2.3974090000000001</v>
      </c>
      <c r="AR72">
        <v>2.427187</v>
      </c>
      <c r="AS72">
        <v>2.4557380000000002</v>
      </c>
      <c r="AT72">
        <v>2.4831279999999998</v>
      </c>
      <c r="AU72">
        <v>2.5094189999999998</v>
      </c>
      <c r="AV72">
        <v>2.5346679999999999</v>
      </c>
      <c r="AW72">
        <v>2.5589309999999998</v>
      </c>
      <c r="AX72">
        <v>2.5822600000000002</v>
      </c>
      <c r="AY72">
        <v>2.6047009999999999</v>
      </c>
      <c r="AZ72">
        <v>2.6263019999999999</v>
      </c>
      <c r="BA72">
        <v>2.6471049999999998</v>
      </c>
      <c r="BB72">
        <v>2.667151</v>
      </c>
      <c r="BC72">
        <v>2.6864759999999999</v>
      </c>
      <c r="BD72">
        <v>2.7051180000000001</v>
      </c>
      <c r="BE72">
        <v>2.723109</v>
      </c>
      <c r="BF72">
        <v>2.7404820000000001</v>
      </c>
      <c r="BG72">
        <v>2.7572649999999999</v>
      </c>
      <c r="BH72">
        <v>2.7734869999999998</v>
      </c>
      <c r="BI72">
        <v>2.7891750000000002</v>
      </c>
      <c r="BJ72">
        <v>2.8043529999999999</v>
      </c>
      <c r="BK72">
        <v>2.819045</v>
      </c>
      <c r="BL72">
        <v>2.833272</v>
      </c>
      <c r="BM72">
        <v>2.8470569999999999</v>
      </c>
      <c r="BN72">
        <v>2.8604189999999998</v>
      </c>
      <c r="BO72">
        <v>2.8733749999999998</v>
      </c>
      <c r="BP72">
        <v>2.885945</v>
      </c>
      <c r="BQ72">
        <v>2.8981439999999998</v>
      </c>
      <c r="BR72">
        <v>2.9099879999999998</v>
      </c>
      <c r="BS72">
        <v>2.9214929999999999</v>
      </c>
      <c r="BT72">
        <v>2.9326720000000002</v>
      </c>
      <c r="BU72">
        <v>2.9435389999999999</v>
      </c>
      <c r="BV72">
        <v>2.9541059999999999</v>
      </c>
      <c r="BW72">
        <v>2.9643860000000002</v>
      </c>
      <c r="BX72">
        <v>2.9743900000000001</v>
      </c>
      <c r="BY72">
        <v>2.9841280000000001</v>
      </c>
      <c r="BZ72">
        <v>2.9936120000000002</v>
      </c>
      <c r="CA72">
        <v>3.00285</v>
      </c>
      <c r="CB72">
        <v>3.0118520000000002</v>
      </c>
      <c r="CC72">
        <v>3.0206279999999999</v>
      </c>
      <c r="CD72">
        <v>3.0291839999999999</v>
      </c>
      <c r="CE72">
        <v>3.0375299999999998</v>
      </c>
      <c r="CF72">
        <v>3.0456729999999999</v>
      </c>
      <c r="CG72">
        <v>3.05362</v>
      </c>
      <c r="CH72">
        <v>3.0613790000000001</v>
      </c>
      <c r="CI72">
        <v>3.0689549999999999</v>
      </c>
      <c r="CJ72">
        <v>3.076355</v>
      </c>
      <c r="CK72">
        <v>3.0835859999999999</v>
      </c>
      <c r="CL72">
        <v>3.090652</v>
      </c>
      <c r="CM72">
        <v>3.0975600000000001</v>
      </c>
      <c r="CN72">
        <v>3.104314</v>
      </c>
      <c r="CO72">
        <v>3.1109200000000001</v>
      </c>
      <c r="CP72">
        <v>3.1173829999999998</v>
      </c>
      <c r="CQ72">
        <v>3.123707</v>
      </c>
      <c r="CR72">
        <v>3.129896</v>
      </c>
      <c r="CS72">
        <v>3.135955</v>
      </c>
      <c r="CT72">
        <v>3.1418879999999998</v>
      </c>
      <c r="CU72">
        <v>3.1476989999999998</v>
      </c>
      <c r="CV72">
        <v>3.1533910000000001</v>
      </c>
      <c r="CW72">
        <v>3.1589680000000002</v>
      </c>
      <c r="CX72">
        <v>3.164434</v>
      </c>
    </row>
    <row r="73" spans="1:102" x14ac:dyDescent="0.2">
      <c r="A73" s="1">
        <v>40633</v>
      </c>
      <c r="B73" t="s">
        <v>0</v>
      </c>
      <c r="C73">
        <v>-3.265218</v>
      </c>
      <c r="D73">
        <v>-2.2396189999999998</v>
      </c>
      <c r="E73">
        <v>-1.2549300000000001</v>
      </c>
      <c r="F73" s="3">
        <v>-0.50682099999999997</v>
      </c>
      <c r="G73">
        <v>-5.1721000000000003E-2</v>
      </c>
      <c r="H73">
        <v>0.25687500000000002</v>
      </c>
      <c r="I73">
        <v>0.48175299999999999</v>
      </c>
      <c r="J73">
        <v>0.65430900000000003</v>
      </c>
      <c r="K73">
        <v>0.79673700000000003</v>
      </c>
      <c r="L73">
        <v>0.92235400000000001</v>
      </c>
      <c r="M73">
        <v>1.035744</v>
      </c>
      <c r="N73">
        <v>1.1399649999999999</v>
      </c>
      <c r="O73">
        <v>1.2371319999999999</v>
      </c>
      <c r="P73">
        <v>1.328757</v>
      </c>
      <c r="Q73">
        <v>1.4159489999999999</v>
      </c>
      <c r="R73">
        <v>1.499538</v>
      </c>
      <c r="S73">
        <v>1.58016</v>
      </c>
      <c r="T73">
        <v>1.6583110000000001</v>
      </c>
      <c r="U73">
        <v>1.7343789999999999</v>
      </c>
      <c r="V73" s="3">
        <v>1.808678</v>
      </c>
      <c r="W73">
        <v>1.8791850000000001</v>
      </c>
      <c r="X73">
        <v>1.9442470000000001</v>
      </c>
      <c r="Y73">
        <v>2.0045730000000002</v>
      </c>
      <c r="Z73">
        <v>2.060756</v>
      </c>
      <c r="AA73">
        <v>2.1132919999999999</v>
      </c>
      <c r="AB73">
        <v>2.1626029999999998</v>
      </c>
      <c r="AC73">
        <v>2.209047</v>
      </c>
      <c r="AD73">
        <v>2.2529309999999998</v>
      </c>
      <c r="AE73">
        <v>2.2945199999999999</v>
      </c>
      <c r="AF73">
        <v>2.3340429999999999</v>
      </c>
      <c r="AG73">
        <v>2.3717000000000001</v>
      </c>
      <c r="AH73">
        <v>2.407667</v>
      </c>
      <c r="AI73">
        <v>2.4420959999999998</v>
      </c>
      <c r="AJ73">
        <v>2.4751249999999998</v>
      </c>
      <c r="AK73">
        <v>2.5068709999999998</v>
      </c>
      <c r="AL73">
        <v>2.5374439999999998</v>
      </c>
      <c r="AM73">
        <v>2.5669369999999998</v>
      </c>
      <c r="AN73">
        <v>2.5954350000000002</v>
      </c>
      <c r="AO73">
        <v>2.6230159999999998</v>
      </c>
      <c r="AP73">
        <v>2.6497489999999999</v>
      </c>
      <c r="AQ73">
        <v>2.675376</v>
      </c>
      <c r="AR73">
        <v>2.6996660000000001</v>
      </c>
      <c r="AS73">
        <v>2.7227130000000002</v>
      </c>
      <c r="AT73">
        <v>2.7446000000000002</v>
      </c>
      <c r="AU73">
        <v>2.765406</v>
      </c>
      <c r="AV73">
        <v>2.7852009999999998</v>
      </c>
      <c r="AW73">
        <v>2.8040500000000002</v>
      </c>
      <c r="AX73">
        <v>2.8220109999999998</v>
      </c>
      <c r="AY73">
        <v>2.8391389999999999</v>
      </c>
      <c r="AZ73">
        <v>2.855483</v>
      </c>
      <c r="BA73">
        <v>2.8710909999999998</v>
      </c>
      <c r="BB73">
        <v>2.8860049999999999</v>
      </c>
      <c r="BC73">
        <v>2.9002629999999998</v>
      </c>
      <c r="BD73">
        <v>2.9139020000000002</v>
      </c>
      <c r="BE73">
        <v>2.9269560000000001</v>
      </c>
      <c r="BF73">
        <v>2.939457</v>
      </c>
      <c r="BG73">
        <v>2.9514330000000002</v>
      </c>
      <c r="BH73">
        <v>2.9629120000000002</v>
      </c>
      <c r="BI73">
        <v>2.9739179999999998</v>
      </c>
      <c r="BJ73">
        <v>2.9844759999999999</v>
      </c>
      <c r="BK73">
        <v>2.9946079999999999</v>
      </c>
      <c r="BL73">
        <v>3.0043329999999999</v>
      </c>
      <c r="BM73">
        <v>3.0136729999999998</v>
      </c>
      <c r="BN73">
        <v>3.022643</v>
      </c>
      <c r="BO73">
        <v>3.031263</v>
      </c>
      <c r="BP73">
        <v>3.0395470000000002</v>
      </c>
      <c r="BQ73">
        <v>3.0475099999999999</v>
      </c>
      <c r="BR73">
        <v>3.0551680000000001</v>
      </c>
      <c r="BS73">
        <v>3.062532</v>
      </c>
      <c r="BT73">
        <v>3.0696159999999999</v>
      </c>
      <c r="BU73">
        <v>3.0764320000000001</v>
      </c>
      <c r="BV73">
        <v>3.0829900000000001</v>
      </c>
      <c r="BW73">
        <v>3.0893009999999999</v>
      </c>
      <c r="BX73">
        <v>3.0953759999999999</v>
      </c>
      <c r="BY73">
        <v>3.1012230000000001</v>
      </c>
      <c r="BZ73">
        <v>3.1068519999999999</v>
      </c>
      <c r="CA73">
        <v>3.1122709999999998</v>
      </c>
      <c r="CB73">
        <v>3.117489</v>
      </c>
      <c r="CC73">
        <v>3.122512</v>
      </c>
      <c r="CD73">
        <v>3.1273490000000002</v>
      </c>
      <c r="CE73">
        <v>3.1320350000000001</v>
      </c>
      <c r="CF73">
        <v>3.1366079999999998</v>
      </c>
      <c r="CG73">
        <v>3.14107</v>
      </c>
      <c r="CH73">
        <v>3.1454260000000001</v>
      </c>
      <c r="CI73">
        <v>3.14968</v>
      </c>
      <c r="CJ73">
        <v>3.1538349999999999</v>
      </c>
      <c r="CK73">
        <v>3.1578940000000002</v>
      </c>
      <c r="CL73">
        <v>3.161861</v>
      </c>
      <c r="CM73">
        <v>3.1657389999999999</v>
      </c>
      <c r="CN73">
        <v>3.16953</v>
      </c>
      <c r="CO73">
        <v>3.1732390000000001</v>
      </c>
      <c r="CP73">
        <v>3.176866</v>
      </c>
      <c r="CQ73">
        <v>3.1804160000000001</v>
      </c>
      <c r="CR73">
        <v>3.1838899999999999</v>
      </c>
      <c r="CS73">
        <v>3.1872910000000001</v>
      </c>
      <c r="CT73">
        <v>3.1906210000000002</v>
      </c>
      <c r="CU73">
        <v>3.193883</v>
      </c>
      <c r="CV73">
        <v>3.1970779999999999</v>
      </c>
      <c r="CW73">
        <v>3.2002079999999999</v>
      </c>
      <c r="CX73">
        <v>3.2032759999999998</v>
      </c>
    </row>
    <row r="74" spans="1:102" x14ac:dyDescent="0.2">
      <c r="A74" s="1">
        <v>40663</v>
      </c>
      <c r="B74" t="s">
        <v>0</v>
      </c>
      <c r="C74">
        <v>-2.8519939999999999</v>
      </c>
      <c r="D74">
        <v>-1.8829849999999999</v>
      </c>
      <c r="E74">
        <v>-1.0618970000000001</v>
      </c>
      <c r="F74" s="3">
        <v>-0.61222799999999999</v>
      </c>
      <c r="G74">
        <v>-0.29370099999999999</v>
      </c>
      <c r="H74">
        <v>-2.6221999999999999E-2</v>
      </c>
      <c r="I74">
        <v>0.212086</v>
      </c>
      <c r="J74">
        <v>0.43216300000000002</v>
      </c>
      <c r="K74">
        <v>0.626799</v>
      </c>
      <c r="L74">
        <v>0.79166700000000001</v>
      </c>
      <c r="M74">
        <v>0.93488700000000002</v>
      </c>
      <c r="N74">
        <v>1.0618700000000001</v>
      </c>
      <c r="O74">
        <v>1.176363</v>
      </c>
      <c r="P74">
        <v>1.281042</v>
      </c>
      <c r="Q74">
        <v>1.3778710000000001</v>
      </c>
      <c r="R74">
        <v>1.4683219999999999</v>
      </c>
      <c r="S74">
        <v>1.5535190000000001</v>
      </c>
      <c r="T74">
        <v>1.634339</v>
      </c>
      <c r="U74">
        <v>1.7114720000000001</v>
      </c>
      <c r="V74" s="3">
        <v>1.7854719999999999</v>
      </c>
      <c r="W74">
        <v>1.855084</v>
      </c>
      <c r="X74">
        <v>1.9192800000000001</v>
      </c>
      <c r="Y74">
        <v>1.978769</v>
      </c>
      <c r="Z74">
        <v>2.0341369999999999</v>
      </c>
      <c r="AA74">
        <v>2.0858789999999998</v>
      </c>
      <c r="AB74">
        <v>2.134414</v>
      </c>
      <c r="AC74">
        <v>2.1800989999999998</v>
      </c>
      <c r="AD74">
        <v>2.2232370000000001</v>
      </c>
      <c r="AE74">
        <v>2.2640940000000001</v>
      </c>
      <c r="AF74">
        <v>2.3028970000000002</v>
      </c>
      <c r="AG74">
        <v>2.3398439999999998</v>
      </c>
      <c r="AH74">
        <v>2.3751099999999998</v>
      </c>
      <c r="AI74">
        <v>2.4088479999999999</v>
      </c>
      <c r="AJ74">
        <v>2.441192</v>
      </c>
      <c r="AK74">
        <v>2.4722629999999999</v>
      </c>
      <c r="AL74">
        <v>2.5021650000000002</v>
      </c>
      <c r="AM74">
        <v>2.5309940000000002</v>
      </c>
      <c r="AN74">
        <v>2.5588340000000001</v>
      </c>
      <c r="AO74">
        <v>2.5857619999999999</v>
      </c>
      <c r="AP74">
        <v>2.6118459999999999</v>
      </c>
      <c r="AQ74">
        <v>2.63687</v>
      </c>
      <c r="AR74">
        <v>2.6606359999999998</v>
      </c>
      <c r="AS74">
        <v>2.6832319999999998</v>
      </c>
      <c r="AT74">
        <v>2.704739</v>
      </c>
      <c r="AU74">
        <v>2.7252290000000001</v>
      </c>
      <c r="AV74">
        <v>2.7447680000000001</v>
      </c>
      <c r="AW74">
        <v>2.763417</v>
      </c>
      <c r="AX74">
        <v>2.7812320000000001</v>
      </c>
      <c r="AY74">
        <v>2.7982629999999999</v>
      </c>
      <c r="AZ74">
        <v>2.814559</v>
      </c>
      <c r="BA74">
        <v>2.8301609999999999</v>
      </c>
      <c r="BB74">
        <v>2.84511</v>
      </c>
      <c r="BC74">
        <v>2.8594430000000002</v>
      </c>
      <c r="BD74">
        <v>2.8731939999999998</v>
      </c>
      <c r="BE74">
        <v>2.8863949999999998</v>
      </c>
      <c r="BF74">
        <v>2.899076</v>
      </c>
      <c r="BG74">
        <v>2.9112629999999999</v>
      </c>
      <c r="BH74">
        <v>2.9229829999999999</v>
      </c>
      <c r="BI74">
        <v>2.9342579999999998</v>
      </c>
      <c r="BJ74">
        <v>2.945112</v>
      </c>
      <c r="BK74">
        <v>2.955565</v>
      </c>
      <c r="BL74">
        <v>2.9656359999999999</v>
      </c>
      <c r="BM74">
        <v>2.9753440000000002</v>
      </c>
      <c r="BN74">
        <v>2.9847060000000001</v>
      </c>
      <c r="BO74">
        <v>2.9937369999999999</v>
      </c>
      <c r="BP74">
        <v>3.002453</v>
      </c>
      <c r="BQ74">
        <v>3.0108670000000002</v>
      </c>
      <c r="BR74">
        <v>3.0189940000000002</v>
      </c>
      <c r="BS74">
        <v>3.0268449999999998</v>
      </c>
      <c r="BT74">
        <v>3.0344319999999998</v>
      </c>
      <c r="BU74">
        <v>3.0417670000000001</v>
      </c>
      <c r="BV74">
        <v>3.0488599999999999</v>
      </c>
      <c r="BW74">
        <v>3.0557210000000001</v>
      </c>
      <c r="BX74">
        <v>3.0623589999999998</v>
      </c>
      <c r="BY74">
        <v>3.068784</v>
      </c>
      <c r="BZ74">
        <v>3.0750030000000002</v>
      </c>
      <c r="CA74">
        <v>3.0810249999999999</v>
      </c>
      <c r="CB74">
        <v>3.0868570000000002</v>
      </c>
      <c r="CC74">
        <v>3.0925069999999999</v>
      </c>
      <c r="CD74">
        <v>3.0979809999999999</v>
      </c>
      <c r="CE74">
        <v>3.1033029999999999</v>
      </c>
      <c r="CF74">
        <v>3.108495</v>
      </c>
      <c r="CG74">
        <v>3.1135619999999999</v>
      </c>
      <c r="CH74">
        <v>3.118509</v>
      </c>
      <c r="CI74">
        <v>3.1233390000000001</v>
      </c>
      <c r="CJ74">
        <v>3.1280570000000001</v>
      </c>
      <c r="CK74">
        <v>3.132666</v>
      </c>
      <c r="CL74">
        <v>3.1371699999999998</v>
      </c>
      <c r="CM74">
        <v>3.1415739999999999</v>
      </c>
      <c r="CN74">
        <v>3.1458789999999999</v>
      </c>
      <c r="CO74">
        <v>3.1500900000000001</v>
      </c>
      <c r="CP74">
        <v>3.1542089999999998</v>
      </c>
      <c r="CQ74">
        <v>3.1582400000000002</v>
      </c>
      <c r="CR74">
        <v>3.162185</v>
      </c>
      <c r="CS74">
        <v>3.1660469999999998</v>
      </c>
      <c r="CT74">
        <v>3.1698279999999999</v>
      </c>
      <c r="CU74">
        <v>3.1735310000000001</v>
      </c>
      <c r="CV74">
        <v>3.1771590000000001</v>
      </c>
      <c r="CW74">
        <v>3.180714</v>
      </c>
      <c r="CX74">
        <v>3.1841970000000002</v>
      </c>
    </row>
    <row r="75" spans="1:102" x14ac:dyDescent="0.2">
      <c r="A75" s="1">
        <v>40694</v>
      </c>
      <c r="B75" t="s">
        <v>0</v>
      </c>
      <c r="C75">
        <v>-1.3687050000000001</v>
      </c>
      <c r="D75">
        <v>-0.87644200000000005</v>
      </c>
      <c r="E75">
        <v>-0.45452100000000001</v>
      </c>
      <c r="F75" s="3">
        <v>-0.10294300000000001</v>
      </c>
      <c r="G75">
        <v>0.17962600000000001</v>
      </c>
      <c r="H75">
        <v>0.39362799999999998</v>
      </c>
      <c r="I75">
        <v>0.56845000000000001</v>
      </c>
      <c r="J75">
        <v>0.71878399999999998</v>
      </c>
      <c r="K75">
        <v>0.84954399999999997</v>
      </c>
      <c r="L75">
        <v>0.96367899999999995</v>
      </c>
      <c r="M75">
        <v>1.065723</v>
      </c>
      <c r="N75">
        <v>1.158698</v>
      </c>
      <c r="O75">
        <v>1.2446980000000001</v>
      </c>
      <c r="P75">
        <v>1.3252159999999999</v>
      </c>
      <c r="Q75">
        <v>1.4013500000000001</v>
      </c>
      <c r="R75">
        <v>1.473921</v>
      </c>
      <c r="S75">
        <v>1.5435589999999999</v>
      </c>
      <c r="T75">
        <v>1.610751</v>
      </c>
      <c r="U75">
        <v>1.6758839999999999</v>
      </c>
      <c r="V75" s="3">
        <v>1.739268</v>
      </c>
      <c r="W75">
        <v>1.7995140000000001</v>
      </c>
      <c r="X75">
        <v>1.8554870000000001</v>
      </c>
      <c r="Y75">
        <v>1.9077440000000001</v>
      </c>
      <c r="Z75">
        <v>1.95675</v>
      </c>
      <c r="AA75">
        <v>2.0028950000000001</v>
      </c>
      <c r="AB75">
        <v>2.0465100000000001</v>
      </c>
      <c r="AC75">
        <v>2.0878739999999998</v>
      </c>
      <c r="AD75">
        <v>2.12723</v>
      </c>
      <c r="AE75">
        <v>2.1647850000000002</v>
      </c>
      <c r="AF75">
        <v>2.2007189999999999</v>
      </c>
      <c r="AG75">
        <v>2.2351899999999998</v>
      </c>
      <c r="AH75">
        <v>2.2683339999999999</v>
      </c>
      <c r="AI75">
        <v>2.300271</v>
      </c>
      <c r="AJ75">
        <v>2.3311090000000001</v>
      </c>
      <c r="AK75">
        <v>2.3609420000000001</v>
      </c>
      <c r="AL75">
        <v>2.389853</v>
      </c>
      <c r="AM75">
        <v>2.4179170000000001</v>
      </c>
      <c r="AN75">
        <v>2.445201</v>
      </c>
      <c r="AO75">
        <v>2.471765</v>
      </c>
      <c r="AP75">
        <v>2.4976630000000002</v>
      </c>
      <c r="AQ75">
        <v>2.522681</v>
      </c>
      <c r="AR75">
        <v>2.546624</v>
      </c>
      <c r="AS75">
        <v>2.5695679999999999</v>
      </c>
      <c r="AT75">
        <v>2.5915819999999998</v>
      </c>
      <c r="AU75">
        <v>2.6127259999999999</v>
      </c>
      <c r="AV75">
        <v>2.6330580000000001</v>
      </c>
      <c r="AW75">
        <v>2.6526290000000001</v>
      </c>
      <c r="AX75">
        <v>2.6714880000000001</v>
      </c>
      <c r="AY75">
        <v>2.6896770000000001</v>
      </c>
      <c r="AZ75">
        <v>2.7072370000000001</v>
      </c>
      <c r="BA75">
        <v>2.724205</v>
      </c>
      <c r="BB75">
        <v>2.740615</v>
      </c>
      <c r="BC75">
        <v>2.7564989999999998</v>
      </c>
      <c r="BD75">
        <v>2.7718850000000002</v>
      </c>
      <c r="BE75">
        <v>2.7868010000000001</v>
      </c>
      <c r="BF75">
        <v>2.8012730000000001</v>
      </c>
      <c r="BG75">
        <v>2.8153229999999998</v>
      </c>
      <c r="BH75">
        <v>2.828973</v>
      </c>
      <c r="BI75">
        <v>2.8422450000000001</v>
      </c>
      <c r="BJ75">
        <v>2.8551549999999999</v>
      </c>
      <c r="BK75">
        <v>2.8677239999999999</v>
      </c>
      <c r="BL75">
        <v>2.879966</v>
      </c>
      <c r="BM75">
        <v>2.8918970000000002</v>
      </c>
      <c r="BN75">
        <v>2.9035329999999999</v>
      </c>
      <c r="BO75">
        <v>2.9148860000000001</v>
      </c>
      <c r="BP75">
        <v>2.92597</v>
      </c>
      <c r="BQ75">
        <v>2.9367960000000002</v>
      </c>
      <c r="BR75">
        <v>2.9473769999999999</v>
      </c>
      <c r="BS75">
        <v>2.957722</v>
      </c>
      <c r="BT75">
        <v>2.9678420000000001</v>
      </c>
      <c r="BU75">
        <v>2.9777459999999998</v>
      </c>
      <c r="BV75">
        <v>2.9874429999999998</v>
      </c>
      <c r="BW75">
        <v>2.9969420000000002</v>
      </c>
      <c r="BX75">
        <v>3.0062500000000001</v>
      </c>
      <c r="BY75">
        <v>3.015377</v>
      </c>
      <c r="BZ75">
        <v>3.024327</v>
      </c>
      <c r="CA75">
        <v>3.0331090000000001</v>
      </c>
      <c r="CB75">
        <v>3.0417290000000001</v>
      </c>
      <c r="CC75">
        <v>3.0501939999999998</v>
      </c>
      <c r="CD75">
        <v>3.0585079999999998</v>
      </c>
      <c r="CE75">
        <v>3.0666470000000001</v>
      </c>
      <c r="CF75">
        <v>3.0745870000000002</v>
      </c>
      <c r="CG75">
        <v>3.0823369999999999</v>
      </c>
      <c r="CH75">
        <v>3.0899009999999998</v>
      </c>
      <c r="CI75">
        <v>3.0972879999999998</v>
      </c>
      <c r="CJ75">
        <v>3.1045029999999998</v>
      </c>
      <c r="CK75">
        <v>3.1115520000000001</v>
      </c>
      <c r="CL75">
        <v>3.1184409999999998</v>
      </c>
      <c r="CM75">
        <v>3.125175</v>
      </c>
      <c r="CN75">
        <v>3.1317599999999999</v>
      </c>
      <c r="CO75">
        <v>3.1381990000000002</v>
      </c>
      <c r="CP75">
        <v>3.1444990000000002</v>
      </c>
      <c r="CQ75">
        <v>3.1506639999999999</v>
      </c>
      <c r="CR75">
        <v>3.1566969999999999</v>
      </c>
      <c r="CS75">
        <v>3.1626029999999998</v>
      </c>
      <c r="CT75">
        <v>3.1683859999999999</v>
      </c>
      <c r="CU75">
        <v>3.1740499999999998</v>
      </c>
      <c r="CV75">
        <v>3.1795979999999999</v>
      </c>
      <c r="CW75">
        <v>3.1850339999999999</v>
      </c>
      <c r="CX75">
        <v>3.1903609999999998</v>
      </c>
    </row>
    <row r="76" spans="1:102" x14ac:dyDescent="0.2">
      <c r="A76" s="1">
        <v>40724</v>
      </c>
      <c r="B76" t="s">
        <v>0</v>
      </c>
      <c r="C76">
        <v>-1.0448569999999999</v>
      </c>
      <c r="D76">
        <v>-0.70564400000000005</v>
      </c>
      <c r="E76">
        <v>-0.37753799999999998</v>
      </c>
      <c r="F76" s="3">
        <v>-6.0539000000000003E-2</v>
      </c>
      <c r="G76">
        <v>0.20821700000000001</v>
      </c>
      <c r="H76">
        <v>0.41635</v>
      </c>
      <c r="I76">
        <v>0.58984099999999995</v>
      </c>
      <c r="J76">
        <v>0.74168199999999995</v>
      </c>
      <c r="K76">
        <v>0.87436700000000001</v>
      </c>
      <c r="L76">
        <v>0.989394</v>
      </c>
      <c r="M76">
        <v>1.09158</v>
      </c>
      <c r="N76">
        <v>1.1841330000000001</v>
      </c>
      <c r="O76">
        <v>1.2692779999999999</v>
      </c>
      <c r="P76">
        <v>1.3486020000000001</v>
      </c>
      <c r="Q76">
        <v>1.4232689999999999</v>
      </c>
      <c r="R76">
        <v>1.494151</v>
      </c>
      <c r="S76">
        <v>1.5619179999999999</v>
      </c>
      <c r="T76">
        <v>1.6270880000000001</v>
      </c>
      <c r="U76">
        <v>1.6900710000000001</v>
      </c>
      <c r="V76" s="3">
        <v>1.751196</v>
      </c>
      <c r="W76">
        <v>1.809345</v>
      </c>
      <c r="X76">
        <v>1.8636029999999999</v>
      </c>
      <c r="Y76">
        <v>1.914479</v>
      </c>
      <c r="Z76">
        <v>1.9623949999999999</v>
      </c>
      <c r="AA76">
        <v>2.0077069999999999</v>
      </c>
      <c r="AB76">
        <v>2.0507140000000001</v>
      </c>
      <c r="AC76">
        <v>2.0916730000000001</v>
      </c>
      <c r="AD76">
        <v>2.1308039999999999</v>
      </c>
      <c r="AE76">
        <v>2.1682950000000001</v>
      </c>
      <c r="AF76">
        <v>2.2043110000000001</v>
      </c>
      <c r="AG76">
        <v>2.2389939999999999</v>
      </c>
      <c r="AH76">
        <v>2.2724690000000001</v>
      </c>
      <c r="AI76">
        <v>2.304846</v>
      </c>
      <c r="AJ76">
        <v>2.3362219999999998</v>
      </c>
      <c r="AK76">
        <v>2.3666830000000001</v>
      </c>
      <c r="AL76">
        <v>2.3963040000000002</v>
      </c>
      <c r="AM76">
        <v>2.4251550000000002</v>
      </c>
      <c r="AN76">
        <v>2.4532959999999999</v>
      </c>
      <c r="AO76">
        <v>2.4807809999999999</v>
      </c>
      <c r="AP76">
        <v>2.5076589999999999</v>
      </c>
      <c r="AQ76">
        <v>2.5336560000000001</v>
      </c>
      <c r="AR76">
        <v>2.558519</v>
      </c>
      <c r="AS76">
        <v>2.5823299999999998</v>
      </c>
      <c r="AT76">
        <v>2.605159</v>
      </c>
      <c r="AU76">
        <v>2.6270720000000001</v>
      </c>
      <c r="AV76">
        <v>2.648129</v>
      </c>
      <c r="AW76">
        <v>2.6683840000000001</v>
      </c>
      <c r="AX76">
        <v>2.6878880000000001</v>
      </c>
      <c r="AY76">
        <v>2.7066859999999999</v>
      </c>
      <c r="AZ76">
        <v>2.7248199999999998</v>
      </c>
      <c r="BA76">
        <v>2.7423310000000001</v>
      </c>
      <c r="BB76">
        <v>2.7592530000000002</v>
      </c>
      <c r="BC76">
        <v>2.7756210000000001</v>
      </c>
      <c r="BD76">
        <v>2.7914639999999999</v>
      </c>
      <c r="BE76">
        <v>2.8068119999999999</v>
      </c>
      <c r="BF76">
        <v>2.8216909999999999</v>
      </c>
      <c r="BG76">
        <v>2.8361260000000001</v>
      </c>
      <c r="BH76">
        <v>2.8501400000000001</v>
      </c>
      <c r="BI76">
        <v>2.863753</v>
      </c>
      <c r="BJ76">
        <v>2.8769870000000002</v>
      </c>
      <c r="BK76">
        <v>2.8898600000000001</v>
      </c>
      <c r="BL76">
        <v>2.9023889999999999</v>
      </c>
      <c r="BM76">
        <v>2.91459</v>
      </c>
      <c r="BN76">
        <v>2.9264800000000002</v>
      </c>
      <c r="BO76">
        <v>2.938072</v>
      </c>
      <c r="BP76">
        <v>2.9493800000000001</v>
      </c>
      <c r="BQ76">
        <v>2.9604159999999999</v>
      </c>
      <c r="BR76">
        <v>2.971193</v>
      </c>
      <c r="BS76">
        <v>2.981722</v>
      </c>
      <c r="BT76">
        <v>2.9920140000000002</v>
      </c>
      <c r="BU76">
        <v>3.002078</v>
      </c>
      <c r="BV76">
        <v>3.011924</v>
      </c>
      <c r="BW76">
        <v>3.0215619999999999</v>
      </c>
      <c r="BX76">
        <v>3.0309979999999999</v>
      </c>
      <c r="BY76">
        <v>3.0402429999999998</v>
      </c>
      <c r="BZ76">
        <v>3.049302</v>
      </c>
      <c r="CA76">
        <v>3.0581830000000001</v>
      </c>
      <c r="CB76">
        <v>3.066894</v>
      </c>
      <c r="CC76">
        <v>3.0754410000000001</v>
      </c>
      <c r="CD76">
        <v>3.0838290000000002</v>
      </c>
      <c r="CE76">
        <v>3.0920369999999999</v>
      </c>
      <c r="CF76">
        <v>3.1000450000000002</v>
      </c>
      <c r="CG76">
        <v>3.1078610000000002</v>
      </c>
      <c r="CH76">
        <v>3.1154899999999999</v>
      </c>
      <c r="CI76">
        <v>3.1229390000000001</v>
      </c>
      <c r="CJ76">
        <v>3.1302159999999999</v>
      </c>
      <c r="CK76">
        <v>3.1373250000000001</v>
      </c>
      <c r="CL76">
        <v>3.144272</v>
      </c>
      <c r="CM76">
        <v>3.1510639999999999</v>
      </c>
      <c r="CN76">
        <v>3.1577039999999998</v>
      </c>
      <c r="CO76">
        <v>3.164199</v>
      </c>
      <c r="CP76">
        <v>3.1705519999999998</v>
      </c>
      <c r="CQ76">
        <v>3.1767690000000002</v>
      </c>
      <c r="CR76">
        <v>3.1828530000000002</v>
      </c>
      <c r="CS76">
        <v>3.1888100000000001</v>
      </c>
      <c r="CT76">
        <v>3.194642</v>
      </c>
      <c r="CU76">
        <v>3.2003539999999999</v>
      </c>
      <c r="CV76">
        <v>3.2059500000000001</v>
      </c>
      <c r="CW76">
        <v>3.2114319999999998</v>
      </c>
      <c r="CX76">
        <v>3.2168049999999999</v>
      </c>
    </row>
    <row r="77" spans="1:102" x14ac:dyDescent="0.2">
      <c r="A77" s="1">
        <v>40755</v>
      </c>
      <c r="B77" t="s">
        <v>0</v>
      </c>
      <c r="C77">
        <v>0.33027200000000001</v>
      </c>
      <c r="D77">
        <v>0.369562</v>
      </c>
      <c r="E77">
        <v>0.443247</v>
      </c>
      <c r="F77" s="3">
        <v>0.55132599999999998</v>
      </c>
      <c r="G77">
        <v>0.655644</v>
      </c>
      <c r="H77">
        <v>0.74348400000000003</v>
      </c>
      <c r="I77">
        <v>0.82190799999999997</v>
      </c>
      <c r="J77">
        <v>0.89444599999999996</v>
      </c>
      <c r="K77">
        <v>0.96801999999999999</v>
      </c>
      <c r="L77">
        <v>1.04678</v>
      </c>
      <c r="M77">
        <v>1.1293120000000001</v>
      </c>
      <c r="N77">
        <v>1.2146729999999999</v>
      </c>
      <c r="O77">
        <v>1.2986200000000001</v>
      </c>
      <c r="P77">
        <v>1.37812</v>
      </c>
      <c r="Q77">
        <v>1.454062</v>
      </c>
      <c r="R77">
        <v>1.5271140000000001</v>
      </c>
      <c r="S77">
        <v>1.5977859999999999</v>
      </c>
      <c r="T77">
        <v>1.666474</v>
      </c>
      <c r="U77">
        <v>1.733492</v>
      </c>
      <c r="V77" s="3">
        <v>1.7990900000000001</v>
      </c>
      <c r="W77">
        <v>1.8613139999999999</v>
      </c>
      <c r="X77">
        <v>1.9185669999999999</v>
      </c>
      <c r="Y77">
        <v>1.9714970000000001</v>
      </c>
      <c r="Z77">
        <v>2.0206430000000002</v>
      </c>
      <c r="AA77">
        <v>2.0664609999999999</v>
      </c>
      <c r="AB77">
        <v>2.109334</v>
      </c>
      <c r="AC77">
        <v>2.1495890000000002</v>
      </c>
      <c r="AD77">
        <v>2.1875070000000001</v>
      </c>
      <c r="AE77">
        <v>2.2233299999999998</v>
      </c>
      <c r="AF77">
        <v>2.2572670000000001</v>
      </c>
      <c r="AG77">
        <v>2.289501</v>
      </c>
      <c r="AH77">
        <v>2.3201909999999999</v>
      </c>
      <c r="AI77">
        <v>2.3494769999999998</v>
      </c>
      <c r="AJ77">
        <v>2.3774839999999999</v>
      </c>
      <c r="AK77">
        <v>2.4043220000000001</v>
      </c>
      <c r="AL77">
        <v>2.4300869999999999</v>
      </c>
      <c r="AM77">
        <v>2.454866</v>
      </c>
      <c r="AN77">
        <v>2.4787379999999999</v>
      </c>
      <c r="AO77">
        <v>2.5017719999999999</v>
      </c>
      <c r="AP77">
        <v>2.5240309999999999</v>
      </c>
      <c r="AQ77">
        <v>2.5455230000000002</v>
      </c>
      <c r="AR77">
        <v>2.566255</v>
      </c>
      <c r="AS77">
        <v>2.5862790000000002</v>
      </c>
      <c r="AT77">
        <v>2.605645</v>
      </c>
      <c r="AU77">
        <v>2.6243949999999998</v>
      </c>
      <c r="AV77">
        <v>2.6425709999999998</v>
      </c>
      <c r="AW77">
        <v>2.6602079999999999</v>
      </c>
      <c r="AX77">
        <v>2.6773410000000002</v>
      </c>
      <c r="AY77">
        <v>2.694</v>
      </c>
      <c r="AZ77">
        <v>2.710213</v>
      </c>
      <c r="BA77">
        <v>2.7260080000000002</v>
      </c>
      <c r="BB77">
        <v>2.7414079999999998</v>
      </c>
      <c r="BC77">
        <v>2.7564350000000002</v>
      </c>
      <c r="BD77">
        <v>2.7711100000000002</v>
      </c>
      <c r="BE77">
        <v>2.785453</v>
      </c>
      <c r="BF77">
        <v>2.79948</v>
      </c>
      <c r="BG77">
        <v>2.8132100000000002</v>
      </c>
      <c r="BH77">
        <v>2.8266559999999998</v>
      </c>
      <c r="BI77">
        <v>2.8398340000000002</v>
      </c>
      <c r="BJ77">
        <v>2.852757</v>
      </c>
      <c r="BK77">
        <v>2.865345</v>
      </c>
      <c r="BL77">
        <v>2.8775200000000001</v>
      </c>
      <c r="BM77">
        <v>2.889303</v>
      </c>
      <c r="BN77">
        <v>2.9007130000000001</v>
      </c>
      <c r="BO77">
        <v>2.9117670000000002</v>
      </c>
      <c r="BP77">
        <v>2.9224800000000002</v>
      </c>
      <c r="BQ77">
        <v>2.932868</v>
      </c>
      <c r="BR77">
        <v>2.9429449999999999</v>
      </c>
      <c r="BS77">
        <v>2.9527260000000002</v>
      </c>
      <c r="BT77">
        <v>2.9622220000000001</v>
      </c>
      <c r="BU77">
        <v>2.9714450000000001</v>
      </c>
      <c r="BV77">
        <v>2.9804080000000002</v>
      </c>
      <c r="BW77">
        <v>2.9891200000000002</v>
      </c>
      <c r="BX77">
        <v>2.997592</v>
      </c>
      <c r="BY77">
        <v>3.005833</v>
      </c>
      <c r="BZ77">
        <v>3.0138539999999998</v>
      </c>
      <c r="CA77">
        <v>3.0216609999999999</v>
      </c>
      <c r="CB77">
        <v>3.0292629999999998</v>
      </c>
      <c r="CC77">
        <v>3.0366689999999998</v>
      </c>
      <c r="CD77">
        <v>3.043885</v>
      </c>
      <c r="CE77">
        <v>3.050935</v>
      </c>
      <c r="CF77">
        <v>3.0578400000000001</v>
      </c>
      <c r="CG77">
        <v>3.0646070000000001</v>
      </c>
      <c r="CH77">
        <v>3.0712389999999998</v>
      </c>
      <c r="CI77">
        <v>3.0777410000000001</v>
      </c>
      <c r="CJ77">
        <v>3.0841189999999998</v>
      </c>
      <c r="CK77">
        <v>3.0903749999999999</v>
      </c>
      <c r="CL77">
        <v>3.0965159999999998</v>
      </c>
      <c r="CM77">
        <v>3.1025429999999998</v>
      </c>
      <c r="CN77">
        <v>3.1084619999999998</v>
      </c>
      <c r="CO77">
        <v>3.1142759999999998</v>
      </c>
      <c r="CP77">
        <v>3.1199870000000001</v>
      </c>
      <c r="CQ77">
        <v>3.1255999999999999</v>
      </c>
      <c r="CR77">
        <v>3.1311179999999998</v>
      </c>
      <c r="CS77">
        <v>3.1365430000000001</v>
      </c>
      <c r="CT77">
        <v>3.1418789999999999</v>
      </c>
      <c r="CU77">
        <v>3.1471279999999999</v>
      </c>
      <c r="CV77">
        <v>3.1522929999999998</v>
      </c>
      <c r="CW77">
        <v>3.1573760000000002</v>
      </c>
      <c r="CX77">
        <v>3.1623809999999999</v>
      </c>
    </row>
    <row r="78" spans="1:102" x14ac:dyDescent="0.2">
      <c r="A78" s="1">
        <v>40786</v>
      </c>
      <c r="B78" t="s">
        <v>0</v>
      </c>
      <c r="C78">
        <v>0.76430500000000001</v>
      </c>
      <c r="D78">
        <v>0.78161099999999994</v>
      </c>
      <c r="E78">
        <v>0.83043599999999995</v>
      </c>
      <c r="F78" s="3">
        <v>0.88820699999999997</v>
      </c>
      <c r="G78">
        <v>0.915543</v>
      </c>
      <c r="H78">
        <v>0.89860700000000004</v>
      </c>
      <c r="I78">
        <v>0.87948999999999999</v>
      </c>
      <c r="J78">
        <v>0.87923700000000005</v>
      </c>
      <c r="K78">
        <v>0.89309499999999997</v>
      </c>
      <c r="L78">
        <v>0.91821299999999995</v>
      </c>
      <c r="M78">
        <v>0.951519</v>
      </c>
      <c r="N78">
        <v>0.99096600000000001</v>
      </c>
      <c r="O78">
        <v>1.035971</v>
      </c>
      <c r="P78">
        <v>1.0861179999999999</v>
      </c>
      <c r="Q78">
        <v>1.1403779999999999</v>
      </c>
      <c r="R78">
        <v>1.19798</v>
      </c>
      <c r="S78">
        <v>1.2583340000000001</v>
      </c>
      <c r="T78">
        <v>1.3209820000000001</v>
      </c>
      <c r="U78">
        <v>1.385561</v>
      </c>
      <c r="V78" s="3">
        <v>1.4517819999999999</v>
      </c>
      <c r="W78">
        <v>1.5161150000000001</v>
      </c>
      <c r="X78">
        <v>1.575671</v>
      </c>
      <c r="Y78">
        <v>1.631073</v>
      </c>
      <c r="Z78">
        <v>1.682841</v>
      </c>
      <c r="AA78">
        <v>1.731411</v>
      </c>
      <c r="AB78">
        <v>1.7771520000000001</v>
      </c>
      <c r="AC78">
        <v>1.820379</v>
      </c>
      <c r="AD78">
        <v>1.861359</v>
      </c>
      <c r="AE78">
        <v>1.9003270000000001</v>
      </c>
      <c r="AF78">
        <v>1.9374830000000001</v>
      </c>
      <c r="AG78">
        <v>1.9730019999999999</v>
      </c>
      <c r="AH78">
        <v>2.0070389999999998</v>
      </c>
      <c r="AI78">
        <v>2.0397270000000001</v>
      </c>
      <c r="AJ78">
        <v>2.071186</v>
      </c>
      <c r="AK78">
        <v>2.101521</v>
      </c>
      <c r="AL78">
        <v>2.1308259999999999</v>
      </c>
      <c r="AM78">
        <v>2.1591849999999999</v>
      </c>
      <c r="AN78">
        <v>2.186671</v>
      </c>
      <c r="AO78">
        <v>2.213352</v>
      </c>
      <c r="AP78">
        <v>2.2392889999999999</v>
      </c>
      <c r="AQ78">
        <v>2.264284</v>
      </c>
      <c r="AR78">
        <v>2.2881580000000001</v>
      </c>
      <c r="AS78">
        <v>2.3109899999999999</v>
      </c>
      <c r="AT78">
        <v>2.3328509999999998</v>
      </c>
      <c r="AU78">
        <v>2.3538039999999998</v>
      </c>
      <c r="AV78">
        <v>2.3739110000000001</v>
      </c>
      <c r="AW78">
        <v>2.393224</v>
      </c>
      <c r="AX78">
        <v>2.4117929999999999</v>
      </c>
      <c r="AY78">
        <v>2.4296630000000001</v>
      </c>
      <c r="AZ78">
        <v>2.4468779999999999</v>
      </c>
      <c r="BA78">
        <v>2.4634749999999999</v>
      </c>
      <c r="BB78">
        <v>2.4794890000000001</v>
      </c>
      <c r="BC78">
        <v>2.4949539999999999</v>
      </c>
      <c r="BD78">
        <v>2.5099010000000002</v>
      </c>
      <c r="BE78">
        <v>2.5243570000000002</v>
      </c>
      <c r="BF78">
        <v>2.5383499999999999</v>
      </c>
      <c r="BG78">
        <v>2.5519020000000001</v>
      </c>
      <c r="BH78">
        <v>2.5650379999999999</v>
      </c>
      <c r="BI78">
        <v>2.5777779999999999</v>
      </c>
      <c r="BJ78">
        <v>2.5901420000000002</v>
      </c>
      <c r="BK78">
        <v>2.602163</v>
      </c>
      <c r="BL78">
        <v>2.6138729999999999</v>
      </c>
      <c r="BM78">
        <v>2.6252870000000001</v>
      </c>
      <c r="BN78">
        <v>2.6364179999999999</v>
      </c>
      <c r="BO78">
        <v>2.6472790000000002</v>
      </c>
      <c r="BP78">
        <v>2.657883</v>
      </c>
      <c r="BQ78">
        <v>2.6682410000000001</v>
      </c>
      <c r="BR78">
        <v>2.6783649999999999</v>
      </c>
      <c r="BS78">
        <v>2.6882640000000002</v>
      </c>
      <c r="BT78">
        <v>2.6979470000000001</v>
      </c>
      <c r="BU78">
        <v>2.7074250000000002</v>
      </c>
      <c r="BV78">
        <v>2.7167050000000001</v>
      </c>
      <c r="BW78">
        <v>2.7257959999999999</v>
      </c>
      <c r="BX78">
        <v>2.7347049999999999</v>
      </c>
      <c r="BY78">
        <v>2.7434400000000001</v>
      </c>
      <c r="BZ78">
        <v>2.7520069999999999</v>
      </c>
      <c r="CA78">
        <v>2.7604139999999999</v>
      </c>
      <c r="CB78">
        <v>2.7686660000000001</v>
      </c>
      <c r="CC78">
        <v>2.7767680000000001</v>
      </c>
      <c r="CD78">
        <v>2.7847279999999999</v>
      </c>
      <c r="CE78">
        <v>2.7925430000000002</v>
      </c>
      <c r="CF78">
        <v>2.8002129999999998</v>
      </c>
      <c r="CG78">
        <v>2.8077429999999999</v>
      </c>
      <c r="CH78">
        <v>2.8151389999999998</v>
      </c>
      <c r="CI78">
        <v>2.8224040000000001</v>
      </c>
      <c r="CJ78">
        <v>2.8295430000000001</v>
      </c>
      <c r="CK78">
        <v>2.8365619999999998</v>
      </c>
      <c r="CL78">
        <v>2.8434629999999999</v>
      </c>
      <c r="CM78">
        <v>2.8502510000000001</v>
      </c>
      <c r="CN78">
        <v>2.8569290000000001</v>
      </c>
      <c r="CO78">
        <v>2.863502</v>
      </c>
      <c r="CP78">
        <v>2.8699729999999999</v>
      </c>
      <c r="CQ78">
        <v>2.876344</v>
      </c>
      <c r="CR78">
        <v>2.882619</v>
      </c>
      <c r="CS78">
        <v>2.8888020000000001</v>
      </c>
      <c r="CT78">
        <v>2.894895</v>
      </c>
      <c r="CU78">
        <v>2.9009</v>
      </c>
      <c r="CV78">
        <v>2.9068209999999999</v>
      </c>
      <c r="CW78">
        <v>2.9126599999999998</v>
      </c>
      <c r="CX78">
        <v>2.9184199999999998</v>
      </c>
    </row>
    <row r="79" spans="1:102" x14ac:dyDescent="0.2">
      <c r="A79" s="1">
        <v>40816</v>
      </c>
      <c r="B79" t="s">
        <v>0</v>
      </c>
      <c r="C79">
        <v>1.2244999999999999</v>
      </c>
      <c r="D79">
        <v>1.200623</v>
      </c>
      <c r="E79">
        <v>1.1804969999999999</v>
      </c>
      <c r="F79" s="3">
        <v>1.121246</v>
      </c>
      <c r="G79">
        <v>1.0528459999999999</v>
      </c>
      <c r="H79">
        <v>1.0119959999999999</v>
      </c>
      <c r="I79">
        <v>0.99610299999999996</v>
      </c>
      <c r="J79">
        <v>1.00387</v>
      </c>
      <c r="K79">
        <v>1.0233129999999999</v>
      </c>
      <c r="L79">
        <v>1.0472429999999999</v>
      </c>
      <c r="M79">
        <v>1.0744339999999999</v>
      </c>
      <c r="N79">
        <v>1.1040719999999999</v>
      </c>
      <c r="O79">
        <v>1.1390450000000001</v>
      </c>
      <c r="P79">
        <v>1.181413</v>
      </c>
      <c r="Q79">
        <v>1.2296990000000001</v>
      </c>
      <c r="R79">
        <v>1.2827919999999999</v>
      </c>
      <c r="S79">
        <v>1.339844</v>
      </c>
      <c r="T79">
        <v>1.400196</v>
      </c>
      <c r="U79">
        <v>1.4633259999999999</v>
      </c>
      <c r="V79" s="3">
        <v>1.5288170000000001</v>
      </c>
      <c r="W79">
        <v>1.5927709999999999</v>
      </c>
      <c r="X79">
        <v>1.6519980000000001</v>
      </c>
      <c r="Y79">
        <v>1.7071130000000001</v>
      </c>
      <c r="Z79">
        <v>1.758632</v>
      </c>
      <c r="AA79">
        <v>1.8069850000000001</v>
      </c>
      <c r="AB79">
        <v>1.852538</v>
      </c>
      <c r="AC79">
        <v>1.895602</v>
      </c>
      <c r="AD79">
        <v>1.9364429999999999</v>
      </c>
      <c r="AE79">
        <v>1.975292</v>
      </c>
      <c r="AF79">
        <v>2.0123479999999998</v>
      </c>
      <c r="AG79">
        <v>2.047784</v>
      </c>
      <c r="AH79">
        <v>2.0817519999999998</v>
      </c>
      <c r="AI79">
        <v>2.1143860000000001</v>
      </c>
      <c r="AJ79">
        <v>2.1458029999999999</v>
      </c>
      <c r="AK79">
        <v>2.1761080000000002</v>
      </c>
      <c r="AL79">
        <v>2.2053929999999999</v>
      </c>
      <c r="AM79">
        <v>2.2337419999999999</v>
      </c>
      <c r="AN79">
        <v>2.2612269999999999</v>
      </c>
      <c r="AO79">
        <v>2.2879149999999999</v>
      </c>
      <c r="AP79">
        <v>2.3138670000000001</v>
      </c>
      <c r="AQ79">
        <v>2.3387920000000002</v>
      </c>
      <c r="AR79">
        <v>2.3624299999999998</v>
      </c>
      <c r="AS79">
        <v>2.3848690000000001</v>
      </c>
      <c r="AT79">
        <v>2.4061910000000002</v>
      </c>
      <c r="AU79">
        <v>2.426472</v>
      </c>
      <c r="AV79">
        <v>2.4457779999999998</v>
      </c>
      <c r="AW79">
        <v>2.4641730000000002</v>
      </c>
      <c r="AX79">
        <v>2.4817119999999999</v>
      </c>
      <c r="AY79">
        <v>2.4984489999999999</v>
      </c>
      <c r="AZ79">
        <v>2.5144310000000001</v>
      </c>
      <c r="BA79">
        <v>2.5297040000000002</v>
      </c>
      <c r="BB79">
        <v>2.5443069999999999</v>
      </c>
      <c r="BC79">
        <v>2.5582790000000002</v>
      </c>
      <c r="BD79">
        <v>2.5716549999999998</v>
      </c>
      <c r="BE79">
        <v>2.5844670000000001</v>
      </c>
      <c r="BF79">
        <v>2.596746</v>
      </c>
      <c r="BG79">
        <v>2.6085189999999998</v>
      </c>
      <c r="BH79">
        <v>2.6198139999999999</v>
      </c>
      <c r="BI79">
        <v>2.6306530000000001</v>
      </c>
      <c r="BJ79">
        <v>2.64106</v>
      </c>
      <c r="BK79">
        <v>2.6511140000000002</v>
      </c>
      <c r="BL79">
        <v>2.6608890000000001</v>
      </c>
      <c r="BM79">
        <v>2.670398</v>
      </c>
      <c r="BN79">
        <v>2.6796540000000002</v>
      </c>
      <c r="BO79">
        <v>2.6886679999999998</v>
      </c>
      <c r="BP79">
        <v>2.6974520000000002</v>
      </c>
      <c r="BQ79">
        <v>2.7060140000000001</v>
      </c>
      <c r="BR79">
        <v>2.7143670000000002</v>
      </c>
      <c r="BS79">
        <v>2.722518</v>
      </c>
      <c r="BT79">
        <v>2.7304750000000002</v>
      </c>
      <c r="BU79">
        <v>2.7382490000000002</v>
      </c>
      <c r="BV79">
        <v>2.7458450000000001</v>
      </c>
      <c r="BW79">
        <v>2.7532709999999998</v>
      </c>
      <c r="BX79">
        <v>2.760535</v>
      </c>
      <c r="BY79">
        <v>2.7676419999999999</v>
      </c>
      <c r="BZ79">
        <v>2.7745989999999998</v>
      </c>
      <c r="CA79">
        <v>2.781412</v>
      </c>
      <c r="CB79">
        <v>2.7880859999999998</v>
      </c>
      <c r="CC79">
        <v>2.7946260000000001</v>
      </c>
      <c r="CD79">
        <v>2.8010380000000001</v>
      </c>
      <c r="CE79">
        <v>2.80735</v>
      </c>
      <c r="CF79">
        <v>2.8135889999999999</v>
      </c>
      <c r="CG79">
        <v>2.8197580000000002</v>
      </c>
      <c r="CH79">
        <v>2.8258589999999999</v>
      </c>
      <c r="CI79">
        <v>2.8318949999999998</v>
      </c>
      <c r="CJ79">
        <v>2.8378679999999998</v>
      </c>
      <c r="CK79">
        <v>2.8437800000000002</v>
      </c>
      <c r="CL79">
        <v>2.8496329999999999</v>
      </c>
      <c r="CM79">
        <v>2.855429</v>
      </c>
      <c r="CN79">
        <v>2.8611710000000001</v>
      </c>
      <c r="CO79">
        <v>2.8668589999999998</v>
      </c>
      <c r="CP79">
        <v>2.8724959999999999</v>
      </c>
      <c r="CQ79">
        <v>2.8780830000000002</v>
      </c>
      <c r="CR79">
        <v>2.8836219999999999</v>
      </c>
      <c r="CS79">
        <v>2.8891140000000002</v>
      </c>
      <c r="CT79">
        <v>2.8945620000000001</v>
      </c>
      <c r="CU79">
        <v>2.8999649999999999</v>
      </c>
      <c r="CV79">
        <v>2.9053260000000001</v>
      </c>
      <c r="CW79">
        <v>2.9106459999999998</v>
      </c>
      <c r="CX79">
        <v>2.9159259999999998</v>
      </c>
    </row>
    <row r="80" spans="1:102" x14ac:dyDescent="0.2">
      <c r="A80" s="1">
        <v>40847</v>
      </c>
      <c r="B80" t="s">
        <v>0</v>
      </c>
      <c r="C80">
        <v>1.0722719999999999</v>
      </c>
      <c r="D80">
        <v>1.0715239999999999</v>
      </c>
      <c r="E80">
        <v>1.0463560000000001</v>
      </c>
      <c r="F80" s="3">
        <v>1.009647</v>
      </c>
      <c r="G80">
        <v>0.98932200000000003</v>
      </c>
      <c r="H80">
        <v>0.98610600000000004</v>
      </c>
      <c r="I80">
        <v>0.98534600000000006</v>
      </c>
      <c r="J80">
        <v>0.97971399999999997</v>
      </c>
      <c r="K80">
        <v>0.97864099999999998</v>
      </c>
      <c r="L80">
        <v>0.98778299999999997</v>
      </c>
      <c r="M80">
        <v>1.004356</v>
      </c>
      <c r="N80">
        <v>1.0265</v>
      </c>
      <c r="O80">
        <v>1.055609</v>
      </c>
      <c r="P80">
        <v>1.0926769999999999</v>
      </c>
      <c r="Q80">
        <v>1.1361110000000001</v>
      </c>
      <c r="R80">
        <v>1.1847179999999999</v>
      </c>
      <c r="S80">
        <v>1.2375849999999999</v>
      </c>
      <c r="T80">
        <v>1.2940020000000001</v>
      </c>
      <c r="U80">
        <v>1.3534090000000001</v>
      </c>
      <c r="V80" s="3">
        <v>1.415357</v>
      </c>
      <c r="W80">
        <v>1.475973</v>
      </c>
      <c r="X80">
        <v>1.5320910000000001</v>
      </c>
      <c r="Y80">
        <v>1.5842959999999999</v>
      </c>
      <c r="Z80">
        <v>1.6330769999999999</v>
      </c>
      <c r="AA80">
        <v>1.6788460000000001</v>
      </c>
      <c r="AB80">
        <v>1.7219500000000001</v>
      </c>
      <c r="AC80">
        <v>1.7626850000000001</v>
      </c>
      <c r="AD80">
        <v>1.8013049999999999</v>
      </c>
      <c r="AE80">
        <v>1.8380289999999999</v>
      </c>
      <c r="AF80">
        <v>1.873046</v>
      </c>
      <c r="AG80">
        <v>1.906522</v>
      </c>
      <c r="AH80">
        <v>1.9386000000000001</v>
      </c>
      <c r="AI80">
        <v>1.969409</v>
      </c>
      <c r="AJ80">
        <v>1.9990600000000001</v>
      </c>
      <c r="AK80">
        <v>2.0276519999999998</v>
      </c>
      <c r="AL80">
        <v>2.0552730000000001</v>
      </c>
      <c r="AM80">
        <v>2.0820029999999998</v>
      </c>
      <c r="AN80">
        <v>2.1079119999999998</v>
      </c>
      <c r="AO80">
        <v>2.1330619999999998</v>
      </c>
      <c r="AP80">
        <v>2.157511</v>
      </c>
      <c r="AQ80">
        <v>2.1810700000000001</v>
      </c>
      <c r="AR80">
        <v>2.2035670000000001</v>
      </c>
      <c r="AS80">
        <v>2.2250779999999999</v>
      </c>
      <c r="AT80">
        <v>2.2456680000000002</v>
      </c>
      <c r="AU80">
        <v>2.2654000000000001</v>
      </c>
      <c r="AV80">
        <v>2.2843290000000001</v>
      </c>
      <c r="AW80">
        <v>2.3025069999999999</v>
      </c>
      <c r="AX80">
        <v>2.3199809999999998</v>
      </c>
      <c r="AY80">
        <v>2.3367930000000001</v>
      </c>
      <c r="AZ80">
        <v>2.3529840000000002</v>
      </c>
      <c r="BA80">
        <v>2.3685900000000002</v>
      </c>
      <c r="BB80">
        <v>2.3836439999999999</v>
      </c>
      <c r="BC80">
        <v>2.3981780000000001</v>
      </c>
      <c r="BD80">
        <v>2.4122219999999999</v>
      </c>
      <c r="BE80">
        <v>2.4258000000000002</v>
      </c>
      <c r="BF80">
        <v>2.4389400000000001</v>
      </c>
      <c r="BG80">
        <v>2.4516629999999999</v>
      </c>
      <c r="BH80">
        <v>2.463991</v>
      </c>
      <c r="BI80">
        <v>2.4759440000000001</v>
      </c>
      <c r="BJ80">
        <v>2.4875409999999998</v>
      </c>
      <c r="BK80">
        <v>2.4988350000000001</v>
      </c>
      <c r="BL80">
        <v>2.5098720000000001</v>
      </c>
      <c r="BM80">
        <v>2.520667</v>
      </c>
      <c r="BN80">
        <v>2.5312299999999999</v>
      </c>
      <c r="BO80">
        <v>2.5415709999999998</v>
      </c>
      <c r="BP80">
        <v>2.5517020000000001</v>
      </c>
      <c r="BQ80">
        <v>2.5616300000000001</v>
      </c>
      <c r="BR80">
        <v>2.5713659999999998</v>
      </c>
      <c r="BS80">
        <v>2.580918</v>
      </c>
      <c r="BT80">
        <v>2.590293</v>
      </c>
      <c r="BU80">
        <v>2.5994989999999998</v>
      </c>
      <c r="BV80">
        <v>2.6085440000000002</v>
      </c>
      <c r="BW80">
        <v>2.617432</v>
      </c>
      <c r="BX80">
        <v>2.626172</v>
      </c>
      <c r="BY80">
        <v>2.6347689999999999</v>
      </c>
      <c r="BZ80">
        <v>2.6432280000000001</v>
      </c>
      <c r="CA80">
        <v>2.6515559999999998</v>
      </c>
      <c r="CB80">
        <v>2.6597559999999998</v>
      </c>
      <c r="CC80">
        <v>2.667834</v>
      </c>
      <c r="CD80">
        <v>2.6757949999999999</v>
      </c>
      <c r="CE80">
        <v>2.6837140000000002</v>
      </c>
      <c r="CF80">
        <v>2.6916639999999998</v>
      </c>
      <c r="CG80">
        <v>2.6996449999999999</v>
      </c>
      <c r="CH80">
        <v>2.7076539999999998</v>
      </c>
      <c r="CI80">
        <v>2.7156920000000002</v>
      </c>
      <c r="CJ80">
        <v>2.7237559999999998</v>
      </c>
      <c r="CK80">
        <v>2.7318470000000001</v>
      </c>
      <c r="CL80">
        <v>2.7399629999999999</v>
      </c>
      <c r="CM80">
        <v>2.748103</v>
      </c>
      <c r="CN80">
        <v>2.7562669999999998</v>
      </c>
      <c r="CO80">
        <v>2.764453</v>
      </c>
      <c r="CP80">
        <v>2.772662</v>
      </c>
      <c r="CQ80">
        <v>2.780891</v>
      </c>
      <c r="CR80">
        <v>2.789142</v>
      </c>
      <c r="CS80">
        <v>2.797412</v>
      </c>
      <c r="CT80">
        <v>2.8057020000000001</v>
      </c>
      <c r="CU80">
        <v>2.8140100000000001</v>
      </c>
      <c r="CV80">
        <v>2.8223370000000001</v>
      </c>
      <c r="CW80">
        <v>2.8306809999999998</v>
      </c>
      <c r="CX80">
        <v>2.8390420000000001</v>
      </c>
    </row>
    <row r="81" spans="1:102" x14ac:dyDescent="0.2">
      <c r="A81" s="1">
        <v>40877</v>
      </c>
      <c r="B81" t="s">
        <v>0</v>
      </c>
      <c r="C81">
        <v>0.96666399999999997</v>
      </c>
      <c r="D81">
        <v>0.94565399999999999</v>
      </c>
      <c r="E81">
        <v>0.84983600000000004</v>
      </c>
      <c r="F81" s="3">
        <v>0.71352199999999999</v>
      </c>
      <c r="G81">
        <v>0.629664</v>
      </c>
      <c r="H81">
        <v>0.60637099999999999</v>
      </c>
      <c r="I81">
        <v>0.61253999999999997</v>
      </c>
      <c r="J81">
        <v>0.63261800000000001</v>
      </c>
      <c r="K81">
        <v>0.66392099999999998</v>
      </c>
      <c r="L81">
        <v>0.70483700000000005</v>
      </c>
      <c r="M81">
        <v>0.75274399999999997</v>
      </c>
      <c r="N81">
        <v>0.805894</v>
      </c>
      <c r="O81">
        <v>0.86487700000000001</v>
      </c>
      <c r="P81">
        <v>0.93011500000000003</v>
      </c>
      <c r="Q81">
        <v>1.000356</v>
      </c>
      <c r="R81">
        <v>1.074662</v>
      </c>
      <c r="S81">
        <v>1.152317</v>
      </c>
      <c r="T81">
        <v>1.232761</v>
      </c>
      <c r="U81">
        <v>1.315555</v>
      </c>
      <c r="V81" s="3">
        <v>1.4003460000000001</v>
      </c>
      <c r="W81">
        <v>1.482707</v>
      </c>
      <c r="X81">
        <v>1.5590170000000001</v>
      </c>
      <c r="Y81">
        <v>1.630064</v>
      </c>
      <c r="Z81">
        <v>1.696507</v>
      </c>
      <c r="AA81">
        <v>1.7588969999999999</v>
      </c>
      <c r="AB81">
        <v>1.817704</v>
      </c>
      <c r="AC81">
        <v>1.873324</v>
      </c>
      <c r="AD81">
        <v>1.926099</v>
      </c>
      <c r="AE81">
        <v>1.976324</v>
      </c>
      <c r="AF81">
        <v>2.0242529999999999</v>
      </c>
      <c r="AG81">
        <v>2.070109</v>
      </c>
      <c r="AH81">
        <v>2.1140859999999999</v>
      </c>
      <c r="AI81">
        <v>2.156355</v>
      </c>
      <c r="AJ81">
        <v>2.1970670000000001</v>
      </c>
      <c r="AK81">
        <v>2.2363550000000001</v>
      </c>
      <c r="AL81">
        <v>2.2743370000000001</v>
      </c>
      <c r="AM81">
        <v>2.3111199999999998</v>
      </c>
      <c r="AN81">
        <v>2.3467980000000002</v>
      </c>
      <c r="AO81">
        <v>2.3814570000000002</v>
      </c>
      <c r="AP81">
        <v>2.4151720000000001</v>
      </c>
      <c r="AQ81">
        <v>2.4473050000000001</v>
      </c>
      <c r="AR81">
        <v>2.4772780000000001</v>
      </c>
      <c r="AS81">
        <v>2.5052430000000001</v>
      </c>
      <c r="AT81">
        <v>2.5313340000000002</v>
      </c>
      <c r="AU81">
        <v>2.555679</v>
      </c>
      <c r="AV81">
        <v>2.5783900000000002</v>
      </c>
      <c r="AW81">
        <v>2.5995720000000002</v>
      </c>
      <c r="AX81">
        <v>2.6193209999999998</v>
      </c>
      <c r="AY81">
        <v>2.6377229999999998</v>
      </c>
      <c r="AZ81">
        <v>2.6548609999999999</v>
      </c>
      <c r="BA81">
        <v>2.6708080000000001</v>
      </c>
      <c r="BB81">
        <v>2.6856330000000002</v>
      </c>
      <c r="BC81">
        <v>2.6993990000000001</v>
      </c>
      <c r="BD81">
        <v>2.7121659999999999</v>
      </c>
      <c r="BE81">
        <v>2.7239879999999999</v>
      </c>
      <c r="BF81">
        <v>2.734915</v>
      </c>
      <c r="BG81">
        <v>2.7449949999999999</v>
      </c>
      <c r="BH81">
        <v>2.7542710000000001</v>
      </c>
      <c r="BI81">
        <v>2.7627839999999999</v>
      </c>
      <c r="BJ81">
        <v>2.7705730000000002</v>
      </c>
      <c r="BK81">
        <v>2.7778879999999999</v>
      </c>
      <c r="BL81">
        <v>2.7849650000000001</v>
      </c>
      <c r="BM81">
        <v>2.7918129999999999</v>
      </c>
      <c r="BN81">
        <v>2.7984450000000001</v>
      </c>
      <c r="BO81">
        <v>2.8048690000000001</v>
      </c>
      <c r="BP81">
        <v>2.811096</v>
      </c>
      <c r="BQ81">
        <v>2.8171339999999998</v>
      </c>
      <c r="BR81">
        <v>2.8229920000000002</v>
      </c>
      <c r="BS81">
        <v>2.828678</v>
      </c>
      <c r="BT81">
        <v>2.8341980000000002</v>
      </c>
      <c r="BU81">
        <v>2.8395600000000001</v>
      </c>
      <c r="BV81">
        <v>2.84477</v>
      </c>
      <c r="BW81">
        <v>2.8498359999999998</v>
      </c>
      <c r="BX81">
        <v>2.8547609999999999</v>
      </c>
      <c r="BY81">
        <v>2.859553</v>
      </c>
      <c r="BZ81">
        <v>2.8642159999999999</v>
      </c>
      <c r="CA81">
        <v>2.8687559999999999</v>
      </c>
      <c r="CB81">
        <v>2.8731770000000001</v>
      </c>
      <c r="CC81">
        <v>2.8774829999999998</v>
      </c>
      <c r="CD81">
        <v>2.8816799999999998</v>
      </c>
      <c r="CE81">
        <v>2.8858809999999999</v>
      </c>
      <c r="CF81">
        <v>2.8901970000000001</v>
      </c>
      <c r="CG81">
        <v>2.8946230000000002</v>
      </c>
      <c r="CH81">
        <v>2.8991560000000001</v>
      </c>
      <c r="CI81">
        <v>2.903791</v>
      </c>
      <c r="CJ81">
        <v>2.9085260000000002</v>
      </c>
      <c r="CK81">
        <v>2.9133559999999998</v>
      </c>
      <c r="CL81">
        <v>2.9182790000000001</v>
      </c>
      <c r="CM81">
        <v>2.9232900000000002</v>
      </c>
      <c r="CN81">
        <v>2.9283890000000001</v>
      </c>
      <c r="CO81">
        <v>2.93357</v>
      </c>
      <c r="CP81">
        <v>2.9388320000000001</v>
      </c>
      <c r="CQ81">
        <v>2.9441730000000002</v>
      </c>
      <c r="CR81">
        <v>2.949589</v>
      </c>
      <c r="CS81">
        <v>2.9550779999999999</v>
      </c>
      <c r="CT81">
        <v>2.960639</v>
      </c>
      <c r="CU81">
        <v>2.9662679999999999</v>
      </c>
      <c r="CV81">
        <v>2.9719639999999998</v>
      </c>
      <c r="CW81">
        <v>2.9777239999999998</v>
      </c>
      <c r="CX81">
        <v>2.9835470000000002</v>
      </c>
    </row>
    <row r="82" spans="1:102" x14ac:dyDescent="0.2">
      <c r="A82" s="1">
        <v>40908</v>
      </c>
      <c r="B82" t="s">
        <v>0</v>
      </c>
      <c r="C82">
        <v>1.0458810000000001</v>
      </c>
      <c r="D82">
        <v>1.043885</v>
      </c>
      <c r="E82">
        <v>0.99924800000000003</v>
      </c>
      <c r="F82" s="3">
        <v>0.910582</v>
      </c>
      <c r="G82">
        <v>0.83281799999999995</v>
      </c>
      <c r="H82">
        <v>0.785192</v>
      </c>
      <c r="I82">
        <v>0.75831099999999996</v>
      </c>
      <c r="J82">
        <v>0.747479</v>
      </c>
      <c r="K82">
        <v>0.74417999999999995</v>
      </c>
      <c r="L82">
        <v>0.74330200000000002</v>
      </c>
      <c r="M82">
        <v>0.74418700000000004</v>
      </c>
      <c r="N82">
        <v>0.74639200000000006</v>
      </c>
      <c r="O82">
        <v>0.75914800000000004</v>
      </c>
      <c r="P82">
        <v>0.789045</v>
      </c>
      <c r="Q82">
        <v>0.83265599999999995</v>
      </c>
      <c r="R82">
        <v>0.88740799999999997</v>
      </c>
      <c r="S82">
        <v>0.95133699999999999</v>
      </c>
      <c r="T82">
        <v>1.022912</v>
      </c>
      <c r="U82">
        <v>1.100927</v>
      </c>
      <c r="V82" s="3">
        <v>1.184415</v>
      </c>
      <c r="W82">
        <v>1.2671829999999999</v>
      </c>
      <c r="X82">
        <v>1.344163</v>
      </c>
      <c r="Y82">
        <v>1.416112</v>
      </c>
      <c r="Z82">
        <v>1.4836579999999999</v>
      </c>
      <c r="AA82">
        <v>1.547328</v>
      </c>
      <c r="AB82">
        <v>1.6075710000000001</v>
      </c>
      <c r="AC82">
        <v>1.6647670000000001</v>
      </c>
      <c r="AD82">
        <v>1.7192430000000001</v>
      </c>
      <c r="AE82">
        <v>1.77128</v>
      </c>
      <c r="AF82">
        <v>1.821121</v>
      </c>
      <c r="AG82">
        <v>1.8689800000000001</v>
      </c>
      <c r="AH82">
        <v>1.9150430000000001</v>
      </c>
      <c r="AI82">
        <v>1.959471</v>
      </c>
      <c r="AJ82">
        <v>2.0024109999999999</v>
      </c>
      <c r="AK82">
        <v>2.0439889999999998</v>
      </c>
      <c r="AL82">
        <v>2.0843180000000001</v>
      </c>
      <c r="AM82">
        <v>2.1235010000000001</v>
      </c>
      <c r="AN82">
        <v>2.1616270000000002</v>
      </c>
      <c r="AO82">
        <v>2.1987779999999999</v>
      </c>
      <c r="AP82">
        <v>2.2350270000000001</v>
      </c>
      <c r="AQ82">
        <v>2.2697430000000001</v>
      </c>
      <c r="AR82">
        <v>2.3023539999999998</v>
      </c>
      <c r="AS82">
        <v>2.333008</v>
      </c>
      <c r="AT82">
        <v>2.361837</v>
      </c>
      <c r="AU82">
        <v>2.3889640000000001</v>
      </c>
      <c r="AV82">
        <v>2.4144999999999999</v>
      </c>
      <c r="AW82">
        <v>2.438545</v>
      </c>
      <c r="AX82">
        <v>2.4611939999999999</v>
      </c>
      <c r="AY82">
        <v>2.482532</v>
      </c>
      <c r="AZ82">
        <v>2.502637</v>
      </c>
      <c r="BA82">
        <v>2.521582</v>
      </c>
      <c r="BB82">
        <v>2.539434</v>
      </c>
      <c r="BC82">
        <v>2.556254</v>
      </c>
      <c r="BD82">
        <v>2.572101</v>
      </c>
      <c r="BE82">
        <v>2.5870259999999998</v>
      </c>
      <c r="BF82">
        <v>2.6010810000000002</v>
      </c>
      <c r="BG82">
        <v>2.614309</v>
      </c>
      <c r="BH82">
        <v>2.6267550000000002</v>
      </c>
      <c r="BI82">
        <v>2.6384569999999998</v>
      </c>
      <c r="BJ82">
        <v>2.6494529999999998</v>
      </c>
      <c r="BK82">
        <v>2.6599599999999999</v>
      </c>
      <c r="BL82">
        <v>2.6701769999999998</v>
      </c>
      <c r="BM82">
        <v>2.6801189999999999</v>
      </c>
      <c r="BN82">
        <v>2.6897989999999998</v>
      </c>
      <c r="BO82">
        <v>2.69923</v>
      </c>
      <c r="BP82">
        <v>2.708421</v>
      </c>
      <c r="BQ82">
        <v>2.7173850000000002</v>
      </c>
      <c r="BR82">
        <v>2.7261310000000001</v>
      </c>
      <c r="BS82">
        <v>2.7346680000000001</v>
      </c>
      <c r="BT82">
        <v>2.7430059999999998</v>
      </c>
      <c r="BU82">
        <v>2.751153</v>
      </c>
      <c r="BV82">
        <v>2.7591169999999998</v>
      </c>
      <c r="BW82">
        <v>2.7669049999999999</v>
      </c>
      <c r="BX82">
        <v>2.7745250000000001</v>
      </c>
      <c r="BY82">
        <v>2.7819829999999999</v>
      </c>
      <c r="BZ82">
        <v>2.7892860000000002</v>
      </c>
      <c r="CA82">
        <v>2.7964389999999999</v>
      </c>
      <c r="CB82">
        <v>2.8034490000000001</v>
      </c>
      <c r="CC82">
        <v>2.8103210000000001</v>
      </c>
      <c r="CD82">
        <v>2.8170600000000001</v>
      </c>
      <c r="CE82">
        <v>2.8236759999999999</v>
      </c>
      <c r="CF82">
        <v>2.8301810000000001</v>
      </c>
      <c r="CG82">
        <v>2.8365770000000001</v>
      </c>
      <c r="CH82">
        <v>2.8428689999999999</v>
      </c>
      <c r="CI82">
        <v>2.8490600000000001</v>
      </c>
      <c r="CJ82">
        <v>2.8551540000000002</v>
      </c>
      <c r="CK82">
        <v>2.8611550000000001</v>
      </c>
      <c r="CL82">
        <v>2.8670650000000002</v>
      </c>
      <c r="CM82">
        <v>2.872887</v>
      </c>
      <c r="CN82">
        <v>2.878625</v>
      </c>
      <c r="CO82">
        <v>2.8842810000000001</v>
      </c>
      <c r="CP82">
        <v>2.8898570000000001</v>
      </c>
      <c r="CQ82">
        <v>2.8953579999999999</v>
      </c>
      <c r="CR82">
        <v>2.9007839999999998</v>
      </c>
      <c r="CS82">
        <v>2.9061379999999999</v>
      </c>
      <c r="CT82">
        <v>2.9114230000000001</v>
      </c>
      <c r="CU82">
        <v>2.9166400000000001</v>
      </c>
      <c r="CV82">
        <v>2.9217919999999999</v>
      </c>
      <c r="CW82">
        <v>2.9268800000000001</v>
      </c>
      <c r="CX82">
        <v>2.9319069999999998</v>
      </c>
    </row>
    <row r="83" spans="1:102" x14ac:dyDescent="0.2">
      <c r="A83" s="1">
        <v>40939</v>
      </c>
      <c r="B83" t="s">
        <v>0</v>
      </c>
      <c r="C83">
        <v>0.40649600000000002</v>
      </c>
      <c r="D83">
        <v>0.34874300000000003</v>
      </c>
      <c r="E83">
        <v>0.31682300000000002</v>
      </c>
      <c r="F83" s="3">
        <v>0.32086300000000001</v>
      </c>
      <c r="G83">
        <v>0.33208599999999999</v>
      </c>
      <c r="H83">
        <v>0.34690199999999999</v>
      </c>
      <c r="I83">
        <v>0.36748500000000001</v>
      </c>
      <c r="J83">
        <v>0.394922</v>
      </c>
      <c r="K83">
        <v>0.42513600000000001</v>
      </c>
      <c r="L83">
        <v>0.455683</v>
      </c>
      <c r="M83">
        <v>0.48647200000000002</v>
      </c>
      <c r="N83">
        <v>0.51744100000000004</v>
      </c>
      <c r="O83">
        <v>0.55433900000000003</v>
      </c>
      <c r="P83">
        <v>0.60126800000000002</v>
      </c>
      <c r="Q83">
        <v>0.656223</v>
      </c>
      <c r="R83">
        <v>0.71769899999999998</v>
      </c>
      <c r="S83">
        <v>0.78454599999999997</v>
      </c>
      <c r="T83">
        <v>0.85586700000000004</v>
      </c>
      <c r="U83">
        <v>0.93095700000000003</v>
      </c>
      <c r="V83" s="3">
        <v>1.00925</v>
      </c>
      <c r="W83">
        <v>1.0863970000000001</v>
      </c>
      <c r="X83">
        <v>1.1588400000000001</v>
      </c>
      <c r="Y83">
        <v>1.2271920000000001</v>
      </c>
      <c r="Z83">
        <v>1.291965</v>
      </c>
      <c r="AA83">
        <v>1.353588</v>
      </c>
      <c r="AB83">
        <v>1.412425</v>
      </c>
      <c r="AC83">
        <v>1.468785</v>
      </c>
      <c r="AD83">
        <v>1.522934</v>
      </c>
      <c r="AE83">
        <v>1.5750999999999999</v>
      </c>
      <c r="AF83">
        <v>1.625481</v>
      </c>
      <c r="AG83">
        <v>1.6742509999999999</v>
      </c>
      <c r="AH83">
        <v>1.7215609999999999</v>
      </c>
      <c r="AI83">
        <v>1.7675419999999999</v>
      </c>
      <c r="AJ83">
        <v>1.8123130000000001</v>
      </c>
      <c r="AK83">
        <v>1.855977</v>
      </c>
      <c r="AL83">
        <v>1.8986259999999999</v>
      </c>
      <c r="AM83">
        <v>1.9403429999999999</v>
      </c>
      <c r="AN83">
        <v>1.981201</v>
      </c>
      <c r="AO83">
        <v>2.0212669999999999</v>
      </c>
      <c r="AP83">
        <v>2.0605989999999998</v>
      </c>
      <c r="AQ83">
        <v>2.0984590000000001</v>
      </c>
      <c r="AR83">
        <v>2.1341779999999999</v>
      </c>
      <c r="AS83">
        <v>2.1679050000000002</v>
      </c>
      <c r="AT83">
        <v>2.1997770000000001</v>
      </c>
      <c r="AU83">
        <v>2.2299169999999999</v>
      </c>
      <c r="AV83">
        <v>2.2584369999999998</v>
      </c>
      <c r="AW83">
        <v>2.2854420000000002</v>
      </c>
      <c r="AX83">
        <v>2.311026</v>
      </c>
      <c r="AY83">
        <v>2.3352759999999999</v>
      </c>
      <c r="AZ83">
        <v>2.3582719999999999</v>
      </c>
      <c r="BA83">
        <v>2.3800880000000002</v>
      </c>
      <c r="BB83">
        <v>2.4007909999999999</v>
      </c>
      <c r="BC83">
        <v>2.4204460000000001</v>
      </c>
      <c r="BD83">
        <v>2.4391090000000002</v>
      </c>
      <c r="BE83">
        <v>2.456836</v>
      </c>
      <c r="BF83">
        <v>2.4736760000000002</v>
      </c>
      <c r="BG83">
        <v>2.4896760000000002</v>
      </c>
      <c r="BH83">
        <v>2.50488</v>
      </c>
      <c r="BI83">
        <v>2.5193270000000001</v>
      </c>
      <c r="BJ83">
        <v>2.5330569999999999</v>
      </c>
      <c r="BK83">
        <v>2.5462660000000001</v>
      </c>
      <c r="BL83">
        <v>2.5591379999999999</v>
      </c>
      <c r="BM83">
        <v>2.5716920000000001</v>
      </c>
      <c r="BN83">
        <v>2.5839400000000001</v>
      </c>
      <c r="BO83">
        <v>2.595898</v>
      </c>
      <c r="BP83">
        <v>2.6075780000000002</v>
      </c>
      <c r="BQ83">
        <v>2.6189930000000001</v>
      </c>
      <c r="BR83">
        <v>2.6301549999999998</v>
      </c>
      <c r="BS83">
        <v>2.6410740000000001</v>
      </c>
      <c r="BT83">
        <v>2.651761</v>
      </c>
      <c r="BU83">
        <v>2.6622270000000001</v>
      </c>
      <c r="BV83">
        <v>2.672479</v>
      </c>
      <c r="BW83">
        <v>2.6825269999999999</v>
      </c>
      <c r="BX83">
        <v>2.6923789999999999</v>
      </c>
      <c r="BY83">
        <v>2.7020430000000002</v>
      </c>
      <c r="BZ83">
        <v>2.7115269999999998</v>
      </c>
      <c r="CA83">
        <v>2.720837</v>
      </c>
      <c r="CB83">
        <v>2.7299790000000002</v>
      </c>
      <c r="CC83">
        <v>2.7389619999999999</v>
      </c>
      <c r="CD83">
        <v>2.7477900000000002</v>
      </c>
      <c r="CE83">
        <v>2.7564479999999998</v>
      </c>
      <c r="CF83">
        <v>2.764923</v>
      </c>
      <c r="CG83">
        <v>2.7732199999999998</v>
      </c>
      <c r="CH83">
        <v>2.7813469999999998</v>
      </c>
      <c r="CI83">
        <v>2.7893089999999998</v>
      </c>
      <c r="CJ83">
        <v>2.7971119999999998</v>
      </c>
      <c r="CK83">
        <v>2.8047610000000001</v>
      </c>
      <c r="CL83">
        <v>2.812262</v>
      </c>
      <c r="CM83">
        <v>2.81962</v>
      </c>
      <c r="CN83">
        <v>2.8268399999999998</v>
      </c>
      <c r="CO83">
        <v>2.8339249999999998</v>
      </c>
      <c r="CP83">
        <v>2.840881</v>
      </c>
      <c r="CQ83">
        <v>2.847712</v>
      </c>
      <c r="CR83">
        <v>2.8544209999999999</v>
      </c>
      <c r="CS83">
        <v>2.8610120000000001</v>
      </c>
      <c r="CT83">
        <v>2.8674900000000001</v>
      </c>
      <c r="CU83">
        <v>2.8738579999999998</v>
      </c>
      <c r="CV83">
        <v>2.880118</v>
      </c>
      <c r="CW83">
        <v>2.8862749999999999</v>
      </c>
      <c r="CX83">
        <v>2.892331</v>
      </c>
    </row>
    <row r="84" spans="1:102" x14ac:dyDescent="0.2">
      <c r="A84" s="1">
        <v>40968</v>
      </c>
      <c r="B84" t="s">
        <v>0</v>
      </c>
      <c r="C84">
        <v>-0.90058800000000006</v>
      </c>
      <c r="D84">
        <v>-0.784833</v>
      </c>
      <c r="E84">
        <v>-0.59643400000000002</v>
      </c>
      <c r="F84" s="3">
        <v>-0.41213300000000003</v>
      </c>
      <c r="G84">
        <v>-0.274343</v>
      </c>
      <c r="H84">
        <v>-0.15980900000000001</v>
      </c>
      <c r="I84">
        <v>-5.6140000000000002E-2</v>
      </c>
      <c r="J84">
        <v>4.2860000000000002E-2</v>
      </c>
      <c r="K84">
        <v>0.13195599999999999</v>
      </c>
      <c r="L84">
        <v>0.208008</v>
      </c>
      <c r="M84">
        <v>0.27457199999999998</v>
      </c>
      <c r="N84">
        <v>0.33402199999999999</v>
      </c>
      <c r="O84">
        <v>0.39567799999999997</v>
      </c>
      <c r="P84">
        <v>0.466198</v>
      </c>
      <c r="Q84">
        <v>0.54381000000000002</v>
      </c>
      <c r="R84">
        <v>0.62718399999999996</v>
      </c>
      <c r="S84">
        <v>0.71530300000000002</v>
      </c>
      <c r="T84">
        <v>0.80737599999999998</v>
      </c>
      <c r="U84">
        <v>0.902779</v>
      </c>
      <c r="V84" s="3">
        <v>1.0010129999999999</v>
      </c>
      <c r="W84">
        <v>1.0966910000000001</v>
      </c>
      <c r="X84">
        <v>1.1854070000000001</v>
      </c>
      <c r="Y84">
        <v>1.26807</v>
      </c>
      <c r="Z84">
        <v>1.3454360000000001</v>
      </c>
      <c r="AA84">
        <v>1.4181410000000001</v>
      </c>
      <c r="AB84">
        <v>1.4867220000000001</v>
      </c>
      <c r="AC84">
        <v>1.5516369999999999</v>
      </c>
      <c r="AD84">
        <v>1.61328</v>
      </c>
      <c r="AE84">
        <v>1.6719889999999999</v>
      </c>
      <c r="AF84">
        <v>1.7280580000000001</v>
      </c>
      <c r="AG84">
        <v>1.781741</v>
      </c>
      <c r="AH84">
        <v>1.8332630000000001</v>
      </c>
      <c r="AI84">
        <v>1.882819</v>
      </c>
      <c r="AJ84">
        <v>1.9305840000000001</v>
      </c>
      <c r="AK84">
        <v>1.9767110000000001</v>
      </c>
      <c r="AL84">
        <v>2.0213369999999999</v>
      </c>
      <c r="AM84">
        <v>2.0645820000000001</v>
      </c>
      <c r="AN84">
        <v>2.106557</v>
      </c>
      <c r="AO84">
        <v>2.1473589999999998</v>
      </c>
      <c r="AP84">
        <v>2.1870750000000001</v>
      </c>
      <c r="AQ84">
        <v>2.2251249999999998</v>
      </c>
      <c r="AR84">
        <v>2.26098</v>
      </c>
      <c r="AS84">
        <v>2.294794</v>
      </c>
      <c r="AT84">
        <v>2.3267069999999999</v>
      </c>
      <c r="AU84">
        <v>2.3568449999999999</v>
      </c>
      <c r="AV84">
        <v>2.3853230000000001</v>
      </c>
      <c r="AW84">
        <v>2.4122479999999999</v>
      </c>
      <c r="AX84">
        <v>2.4377170000000001</v>
      </c>
      <c r="AY84">
        <v>2.4618190000000002</v>
      </c>
      <c r="AZ84">
        <v>2.4846360000000001</v>
      </c>
      <c r="BA84">
        <v>2.506243</v>
      </c>
      <c r="BB84">
        <v>2.5267110000000002</v>
      </c>
      <c r="BC84">
        <v>2.5461040000000001</v>
      </c>
      <c r="BD84">
        <v>2.5644809999999998</v>
      </c>
      <c r="BE84">
        <v>2.5818979999999998</v>
      </c>
      <c r="BF84">
        <v>2.5984060000000002</v>
      </c>
      <c r="BG84">
        <v>2.6140539999999999</v>
      </c>
      <c r="BH84">
        <v>2.6288849999999999</v>
      </c>
      <c r="BI84">
        <v>2.6429420000000001</v>
      </c>
      <c r="BJ84">
        <v>2.6562619999999999</v>
      </c>
      <c r="BK84">
        <v>2.669041</v>
      </c>
      <c r="BL84">
        <v>2.6814589999999998</v>
      </c>
      <c r="BM84">
        <v>2.693533</v>
      </c>
      <c r="BN84">
        <v>2.7052809999999998</v>
      </c>
      <c r="BO84">
        <v>2.7167159999999999</v>
      </c>
      <c r="BP84">
        <v>2.7278530000000001</v>
      </c>
      <c r="BQ84">
        <v>2.7387049999999999</v>
      </c>
      <c r="BR84">
        <v>2.749285</v>
      </c>
      <c r="BS84">
        <v>2.7596050000000001</v>
      </c>
      <c r="BT84">
        <v>2.769676</v>
      </c>
      <c r="BU84">
        <v>2.7795079999999999</v>
      </c>
      <c r="BV84">
        <v>2.7891110000000001</v>
      </c>
      <c r="BW84">
        <v>2.798495</v>
      </c>
      <c r="BX84">
        <v>2.8076690000000002</v>
      </c>
      <c r="BY84">
        <v>2.8166410000000002</v>
      </c>
      <c r="BZ84">
        <v>2.8254190000000001</v>
      </c>
      <c r="CA84">
        <v>2.8340100000000001</v>
      </c>
      <c r="CB84">
        <v>2.8424230000000001</v>
      </c>
      <c r="CC84">
        <v>2.8506619999999998</v>
      </c>
      <c r="CD84">
        <v>2.8587359999999999</v>
      </c>
      <c r="CE84">
        <v>2.866603</v>
      </c>
      <c r="CF84">
        <v>2.8742239999999999</v>
      </c>
      <c r="CG84">
        <v>2.8816090000000001</v>
      </c>
      <c r="CH84">
        <v>2.8887649999999998</v>
      </c>
      <c r="CI84">
        <v>2.8957009999999999</v>
      </c>
      <c r="CJ84">
        <v>2.902425</v>
      </c>
      <c r="CK84">
        <v>2.9089429999999998</v>
      </c>
      <c r="CL84">
        <v>2.9152629999999999</v>
      </c>
      <c r="CM84">
        <v>2.921392</v>
      </c>
      <c r="CN84">
        <v>2.9273349999999998</v>
      </c>
      <c r="CO84">
        <v>2.9331</v>
      </c>
      <c r="CP84">
        <v>2.9386909999999999</v>
      </c>
      <c r="CQ84">
        <v>2.944115</v>
      </c>
      <c r="CR84">
        <v>2.949376</v>
      </c>
      <c r="CS84">
        <v>2.9544800000000002</v>
      </c>
      <c r="CT84">
        <v>2.9594320000000001</v>
      </c>
      <c r="CU84">
        <v>2.9642369999999998</v>
      </c>
      <c r="CV84">
        <v>2.9688979999999998</v>
      </c>
      <c r="CW84">
        <v>2.9734210000000001</v>
      </c>
      <c r="CX84">
        <v>2.9778090000000002</v>
      </c>
    </row>
    <row r="85" spans="1:102" x14ac:dyDescent="0.2">
      <c r="A85" s="1">
        <v>40999</v>
      </c>
      <c r="B85" t="s">
        <v>0</v>
      </c>
      <c r="C85">
        <v>-1.5180100000000001</v>
      </c>
      <c r="D85">
        <v>-1.1977629999999999</v>
      </c>
      <c r="E85">
        <v>-0.82101500000000005</v>
      </c>
      <c r="F85" s="3">
        <v>-0.51785000000000003</v>
      </c>
      <c r="G85">
        <v>-0.312085</v>
      </c>
      <c r="H85">
        <v>-0.15501999999999999</v>
      </c>
      <c r="I85">
        <v>-3.3307999999999997E-2</v>
      </c>
      <c r="J85">
        <v>5.9725E-2</v>
      </c>
      <c r="K85">
        <v>0.13508400000000001</v>
      </c>
      <c r="L85">
        <v>0.19936999999999999</v>
      </c>
      <c r="M85">
        <v>0.255602</v>
      </c>
      <c r="N85">
        <v>0.30579499999999998</v>
      </c>
      <c r="O85">
        <v>0.36057800000000001</v>
      </c>
      <c r="P85">
        <v>0.42754300000000001</v>
      </c>
      <c r="Q85">
        <v>0.50425399999999998</v>
      </c>
      <c r="R85">
        <v>0.58888300000000005</v>
      </c>
      <c r="S85">
        <v>0.680033</v>
      </c>
      <c r="T85">
        <v>0.776617</v>
      </c>
      <c r="U85">
        <v>0.87777799999999995</v>
      </c>
      <c r="V85" s="3">
        <v>0.98282800000000003</v>
      </c>
      <c r="W85">
        <v>1.0852809999999999</v>
      </c>
      <c r="X85">
        <v>1.179829</v>
      </c>
      <c r="Y85">
        <v>1.267504</v>
      </c>
      <c r="Z85">
        <v>1.349164</v>
      </c>
      <c r="AA85">
        <v>1.4255310000000001</v>
      </c>
      <c r="AB85">
        <v>1.497217</v>
      </c>
      <c r="AC85">
        <v>1.56474</v>
      </c>
      <c r="AD85">
        <v>1.6285480000000001</v>
      </c>
      <c r="AE85">
        <v>1.6890240000000001</v>
      </c>
      <c r="AF85">
        <v>1.7465010000000001</v>
      </c>
      <c r="AG85">
        <v>1.8012710000000001</v>
      </c>
      <c r="AH85">
        <v>1.853586</v>
      </c>
      <c r="AI85">
        <v>1.90367</v>
      </c>
      <c r="AJ85">
        <v>1.9517199999999999</v>
      </c>
      <c r="AK85">
        <v>1.9979100000000001</v>
      </c>
      <c r="AL85">
        <v>2.042395</v>
      </c>
      <c r="AM85">
        <v>2.0853130000000002</v>
      </c>
      <c r="AN85">
        <v>2.1267879999999999</v>
      </c>
      <c r="AO85">
        <v>2.1669309999999999</v>
      </c>
      <c r="AP85">
        <v>2.2058420000000001</v>
      </c>
      <c r="AQ85">
        <v>2.243093</v>
      </c>
      <c r="AR85">
        <v>2.2782960000000001</v>
      </c>
      <c r="AS85">
        <v>2.3115950000000001</v>
      </c>
      <c r="AT85">
        <v>2.343118</v>
      </c>
      <c r="AU85">
        <v>2.3729849999999999</v>
      </c>
      <c r="AV85">
        <v>2.4013040000000001</v>
      </c>
      <c r="AW85">
        <v>2.4281730000000001</v>
      </c>
      <c r="AX85">
        <v>2.4536829999999998</v>
      </c>
      <c r="AY85">
        <v>2.4779170000000001</v>
      </c>
      <c r="AZ85">
        <v>2.5009510000000001</v>
      </c>
      <c r="BA85">
        <v>2.5228570000000001</v>
      </c>
      <c r="BB85">
        <v>2.5436999999999999</v>
      </c>
      <c r="BC85">
        <v>2.5635379999999999</v>
      </c>
      <c r="BD85">
        <v>2.58243</v>
      </c>
      <c r="BE85">
        <v>2.600425</v>
      </c>
      <c r="BF85">
        <v>2.617572</v>
      </c>
      <c r="BG85">
        <v>2.6339160000000001</v>
      </c>
      <c r="BH85">
        <v>2.6494979999999999</v>
      </c>
      <c r="BI85">
        <v>2.6643569999999999</v>
      </c>
      <c r="BJ85">
        <v>2.6785290000000002</v>
      </c>
      <c r="BK85">
        <v>2.6921249999999999</v>
      </c>
      <c r="BL85">
        <v>2.7052510000000001</v>
      </c>
      <c r="BM85">
        <v>2.7179289999999998</v>
      </c>
      <c r="BN85">
        <v>2.7301790000000001</v>
      </c>
      <c r="BO85">
        <v>2.7420209999999998</v>
      </c>
      <c r="BP85">
        <v>2.7534749999999999</v>
      </c>
      <c r="BQ85">
        <v>2.7645559999999998</v>
      </c>
      <c r="BR85">
        <v>2.7752819999999998</v>
      </c>
      <c r="BS85">
        <v>2.785669</v>
      </c>
      <c r="BT85">
        <v>2.7957299999999998</v>
      </c>
      <c r="BU85">
        <v>2.8054790000000001</v>
      </c>
      <c r="BV85">
        <v>2.8149299999999999</v>
      </c>
      <c r="BW85">
        <v>2.8240949999999998</v>
      </c>
      <c r="BX85">
        <v>2.8329840000000002</v>
      </c>
      <c r="BY85">
        <v>2.8416109999999999</v>
      </c>
      <c r="BZ85">
        <v>2.8499829999999999</v>
      </c>
      <c r="CA85">
        <v>2.8581129999999999</v>
      </c>
      <c r="CB85">
        <v>2.8660079999999999</v>
      </c>
      <c r="CC85">
        <v>2.873678</v>
      </c>
      <c r="CD85">
        <v>2.881132</v>
      </c>
      <c r="CE85">
        <v>2.8883730000000001</v>
      </c>
      <c r="CF85">
        <v>2.8954080000000002</v>
      </c>
      <c r="CG85">
        <v>2.9022429999999999</v>
      </c>
      <c r="CH85">
        <v>2.9088850000000002</v>
      </c>
      <c r="CI85">
        <v>2.9153419999999999</v>
      </c>
      <c r="CJ85">
        <v>2.9216190000000002</v>
      </c>
      <c r="CK85">
        <v>2.927724</v>
      </c>
      <c r="CL85">
        <v>2.9336609999999999</v>
      </c>
      <c r="CM85">
        <v>2.9394369999999999</v>
      </c>
      <c r="CN85">
        <v>2.9450569999999998</v>
      </c>
      <c r="CO85">
        <v>2.950526</v>
      </c>
      <c r="CP85">
        <v>2.955848</v>
      </c>
      <c r="CQ85">
        <v>2.9610300000000001</v>
      </c>
      <c r="CR85">
        <v>2.9660739999999999</v>
      </c>
      <c r="CS85">
        <v>2.9709859999999999</v>
      </c>
      <c r="CT85">
        <v>2.9757699999999998</v>
      </c>
      <c r="CU85">
        <v>2.980429</v>
      </c>
      <c r="CV85">
        <v>2.9849679999999998</v>
      </c>
      <c r="CW85">
        <v>2.9893900000000002</v>
      </c>
      <c r="CX85">
        <v>2.9936980000000002</v>
      </c>
    </row>
    <row r="86" spans="1:102" x14ac:dyDescent="0.2">
      <c r="A86" s="1">
        <v>41029</v>
      </c>
      <c r="B86" t="s">
        <v>0</v>
      </c>
      <c r="C86">
        <v>-2.095224</v>
      </c>
      <c r="D86">
        <v>-1.572309</v>
      </c>
      <c r="E86">
        <v>-1.0574889999999999</v>
      </c>
      <c r="F86" s="3">
        <v>-0.67890099999999998</v>
      </c>
      <c r="G86">
        <v>-0.43659599999999998</v>
      </c>
      <c r="H86">
        <v>-0.29304000000000002</v>
      </c>
      <c r="I86">
        <v>-0.18165400000000001</v>
      </c>
      <c r="J86">
        <v>-6.9149000000000002E-2</v>
      </c>
      <c r="K86">
        <v>3.6086E-2</v>
      </c>
      <c r="L86">
        <v>0.12901899999999999</v>
      </c>
      <c r="M86">
        <v>0.213005</v>
      </c>
      <c r="N86">
        <v>0.29028100000000001</v>
      </c>
      <c r="O86">
        <v>0.36669099999999999</v>
      </c>
      <c r="P86">
        <v>0.446409</v>
      </c>
      <c r="Q86">
        <v>0.52877300000000005</v>
      </c>
      <c r="R86">
        <v>0.61328800000000006</v>
      </c>
      <c r="S86">
        <v>0.69957400000000003</v>
      </c>
      <c r="T86">
        <v>0.78733600000000004</v>
      </c>
      <c r="U86">
        <v>0.87634000000000001</v>
      </c>
      <c r="V86" s="3">
        <v>0.96640099999999995</v>
      </c>
      <c r="W86">
        <v>1.0538860000000001</v>
      </c>
      <c r="X86">
        <v>1.1358250000000001</v>
      </c>
      <c r="Y86">
        <v>1.212941</v>
      </c>
      <c r="Z86">
        <v>1.285836</v>
      </c>
      <c r="AA86">
        <v>1.3550169999999999</v>
      </c>
      <c r="AB86">
        <v>1.4209130000000001</v>
      </c>
      <c r="AC86">
        <v>1.483889</v>
      </c>
      <c r="AD86">
        <v>1.5442579999999999</v>
      </c>
      <c r="AE86">
        <v>1.6022879999999999</v>
      </c>
      <c r="AF86">
        <v>1.658215</v>
      </c>
      <c r="AG86">
        <v>1.712242</v>
      </c>
      <c r="AH86">
        <v>1.7645459999999999</v>
      </c>
      <c r="AI86">
        <v>1.815285</v>
      </c>
      <c r="AJ86">
        <v>1.8645959999999999</v>
      </c>
      <c r="AK86">
        <v>1.9126019999999999</v>
      </c>
      <c r="AL86">
        <v>1.9594119999999999</v>
      </c>
      <c r="AM86">
        <v>2.0051230000000002</v>
      </c>
      <c r="AN86">
        <v>2.0498210000000001</v>
      </c>
      <c r="AO86">
        <v>2.0935839999999999</v>
      </c>
      <c r="AP86">
        <v>2.1364830000000001</v>
      </c>
      <c r="AQ86">
        <v>2.177753</v>
      </c>
      <c r="AR86">
        <v>2.2167029999999999</v>
      </c>
      <c r="AS86">
        <v>2.2534939999999999</v>
      </c>
      <c r="AT86">
        <v>2.2882739999999999</v>
      </c>
      <c r="AU86">
        <v>2.321177</v>
      </c>
      <c r="AV86">
        <v>2.3523260000000001</v>
      </c>
      <c r="AW86">
        <v>2.3818320000000002</v>
      </c>
      <c r="AX86">
        <v>2.4097970000000002</v>
      </c>
      <c r="AY86">
        <v>2.4363169999999998</v>
      </c>
      <c r="AZ86">
        <v>2.4614780000000001</v>
      </c>
      <c r="BA86">
        <v>2.48536</v>
      </c>
      <c r="BB86">
        <v>2.5080360000000002</v>
      </c>
      <c r="BC86">
        <v>2.529576</v>
      </c>
      <c r="BD86">
        <v>2.5500419999999999</v>
      </c>
      <c r="BE86">
        <v>2.5694919999999999</v>
      </c>
      <c r="BF86">
        <v>2.5879819999999998</v>
      </c>
      <c r="BG86">
        <v>2.6055609999999998</v>
      </c>
      <c r="BH86">
        <v>2.622277</v>
      </c>
      <c r="BI86">
        <v>2.6381730000000001</v>
      </c>
      <c r="BJ86">
        <v>2.6532909999999998</v>
      </c>
      <c r="BK86">
        <v>2.6677970000000002</v>
      </c>
      <c r="BL86">
        <v>2.681845</v>
      </c>
      <c r="BM86">
        <v>2.6954570000000002</v>
      </c>
      <c r="BN86">
        <v>2.7086540000000001</v>
      </c>
      <c r="BO86">
        <v>2.721454</v>
      </c>
      <c r="BP86">
        <v>2.7338770000000001</v>
      </c>
      <c r="BQ86">
        <v>2.7459380000000002</v>
      </c>
      <c r="BR86">
        <v>2.7576529999999999</v>
      </c>
      <c r="BS86">
        <v>2.7690389999999998</v>
      </c>
      <c r="BT86">
        <v>2.7801079999999998</v>
      </c>
      <c r="BU86">
        <v>2.7908750000000002</v>
      </c>
      <c r="BV86">
        <v>2.8013509999999999</v>
      </c>
      <c r="BW86">
        <v>2.8115489999999999</v>
      </c>
      <c r="BX86">
        <v>2.8214800000000002</v>
      </c>
      <c r="BY86">
        <v>2.8311549999999999</v>
      </c>
      <c r="BZ86">
        <v>2.8405840000000002</v>
      </c>
      <c r="CA86">
        <v>2.8497759999999999</v>
      </c>
      <c r="CB86">
        <v>2.8587410000000002</v>
      </c>
      <c r="CC86">
        <v>2.867486</v>
      </c>
      <c r="CD86">
        <v>2.8760210000000002</v>
      </c>
      <c r="CE86">
        <v>2.8843359999999998</v>
      </c>
      <c r="CF86">
        <v>2.89242</v>
      </c>
      <c r="CG86">
        <v>2.9002819999999998</v>
      </c>
      <c r="CH86">
        <v>2.907931</v>
      </c>
      <c r="CI86">
        <v>2.9153720000000001</v>
      </c>
      <c r="CJ86">
        <v>2.922615</v>
      </c>
      <c r="CK86">
        <v>2.929665</v>
      </c>
      <c r="CL86">
        <v>2.9365290000000002</v>
      </c>
      <c r="CM86">
        <v>2.9432140000000002</v>
      </c>
      <c r="CN86">
        <v>2.9497260000000001</v>
      </c>
      <c r="CO86">
        <v>2.9560689999999998</v>
      </c>
      <c r="CP86">
        <v>2.96225</v>
      </c>
      <c r="CQ86">
        <v>2.9682740000000001</v>
      </c>
      <c r="CR86">
        <v>2.9741460000000002</v>
      </c>
      <c r="CS86">
        <v>2.97987</v>
      </c>
      <c r="CT86">
        <v>2.985452</v>
      </c>
      <c r="CU86">
        <v>2.9908960000000002</v>
      </c>
      <c r="CV86">
        <v>2.9962049999999998</v>
      </c>
      <c r="CW86">
        <v>3.0013839999999998</v>
      </c>
      <c r="CX86">
        <v>3.0064380000000002</v>
      </c>
    </row>
    <row r="87" spans="1:102" x14ac:dyDescent="0.2">
      <c r="A87" s="1">
        <v>41060</v>
      </c>
      <c r="B87" t="s">
        <v>0</v>
      </c>
      <c r="C87">
        <v>-0.14943500000000001</v>
      </c>
      <c r="D87">
        <v>-5.7595E-2</v>
      </c>
      <c r="E87">
        <v>1.0129000000000001E-2</v>
      </c>
      <c r="F87" s="3">
        <v>5.4420999999999997E-2</v>
      </c>
      <c r="G87">
        <v>8.9573E-2</v>
      </c>
      <c r="H87">
        <v>0.120351</v>
      </c>
      <c r="I87">
        <v>0.150223</v>
      </c>
      <c r="J87">
        <v>0.180921</v>
      </c>
      <c r="K87">
        <v>0.215917</v>
      </c>
      <c r="L87">
        <v>0.25729000000000002</v>
      </c>
      <c r="M87">
        <v>0.30330299999999999</v>
      </c>
      <c r="N87">
        <v>0.352794</v>
      </c>
      <c r="O87">
        <v>0.408161</v>
      </c>
      <c r="P87">
        <v>0.47111199999999998</v>
      </c>
      <c r="Q87">
        <v>0.54013199999999995</v>
      </c>
      <c r="R87">
        <v>0.61408200000000002</v>
      </c>
      <c r="S87">
        <v>0.69209299999999996</v>
      </c>
      <c r="T87">
        <v>0.77348799999999995</v>
      </c>
      <c r="U87">
        <v>0.85773200000000005</v>
      </c>
      <c r="V87" s="3">
        <v>0.94439799999999996</v>
      </c>
      <c r="W87">
        <v>1.029434</v>
      </c>
      <c r="X87">
        <v>1.1095269999999999</v>
      </c>
      <c r="Y87">
        <v>1.185322</v>
      </c>
      <c r="Z87">
        <v>1.2573540000000001</v>
      </c>
      <c r="AA87">
        <v>1.326077</v>
      </c>
      <c r="AB87">
        <v>1.3918710000000001</v>
      </c>
      <c r="AC87">
        <v>1.4550620000000001</v>
      </c>
      <c r="AD87">
        <v>1.51593</v>
      </c>
      <c r="AE87">
        <v>1.5747139999999999</v>
      </c>
      <c r="AF87">
        <v>1.631623</v>
      </c>
      <c r="AG87">
        <v>1.6868369999999999</v>
      </c>
      <c r="AH87">
        <v>1.740518</v>
      </c>
      <c r="AI87">
        <v>1.792802</v>
      </c>
      <c r="AJ87">
        <v>1.8438140000000001</v>
      </c>
      <c r="AK87">
        <v>1.893664</v>
      </c>
      <c r="AL87">
        <v>1.9424459999999999</v>
      </c>
      <c r="AM87">
        <v>1.9902489999999999</v>
      </c>
      <c r="AN87">
        <v>2.03715</v>
      </c>
      <c r="AO87">
        <v>2.0832169999999999</v>
      </c>
      <c r="AP87">
        <v>2.128514</v>
      </c>
      <c r="AQ87">
        <v>2.1721430000000002</v>
      </c>
      <c r="AR87">
        <v>2.2132900000000002</v>
      </c>
      <c r="AS87">
        <v>2.2521300000000002</v>
      </c>
      <c r="AT87">
        <v>2.2888190000000002</v>
      </c>
      <c r="AU87">
        <v>2.323502</v>
      </c>
      <c r="AV87">
        <v>2.3563079999999998</v>
      </c>
      <c r="AW87">
        <v>2.3873579999999999</v>
      </c>
      <c r="AX87">
        <v>2.4167610000000002</v>
      </c>
      <c r="AY87">
        <v>2.4446189999999999</v>
      </c>
      <c r="AZ87">
        <v>2.4710230000000002</v>
      </c>
      <c r="BA87">
        <v>2.4960599999999999</v>
      </c>
      <c r="BB87">
        <v>2.5198079999999998</v>
      </c>
      <c r="BC87">
        <v>2.542341</v>
      </c>
      <c r="BD87">
        <v>2.5637249999999998</v>
      </c>
      <c r="BE87">
        <v>2.5840239999999999</v>
      </c>
      <c r="BF87">
        <v>2.6032950000000001</v>
      </c>
      <c r="BG87">
        <v>2.6215929999999998</v>
      </c>
      <c r="BH87">
        <v>2.6389680000000002</v>
      </c>
      <c r="BI87">
        <v>2.6554669999999998</v>
      </c>
      <c r="BJ87">
        <v>2.6711339999999999</v>
      </c>
      <c r="BK87">
        <v>2.6861609999999998</v>
      </c>
      <c r="BL87">
        <v>2.7007289999999999</v>
      </c>
      <c r="BM87">
        <v>2.714861</v>
      </c>
      <c r="BN87">
        <v>2.7285759999999999</v>
      </c>
      <c r="BO87">
        <v>2.7418939999999998</v>
      </c>
      <c r="BP87">
        <v>2.7548319999999999</v>
      </c>
      <c r="BQ87">
        <v>2.7674080000000001</v>
      </c>
      <c r="BR87">
        <v>2.7796379999999998</v>
      </c>
      <c r="BS87">
        <v>2.7915369999999999</v>
      </c>
      <c r="BT87">
        <v>2.8031190000000001</v>
      </c>
      <c r="BU87">
        <v>2.814397</v>
      </c>
      <c r="BV87">
        <v>2.8253840000000001</v>
      </c>
      <c r="BW87">
        <v>2.8360919999999998</v>
      </c>
      <c r="BX87">
        <v>2.846533</v>
      </c>
      <c r="BY87">
        <v>2.856716</v>
      </c>
      <c r="BZ87">
        <v>2.8666529999999999</v>
      </c>
      <c r="CA87">
        <v>2.8763519999999998</v>
      </c>
      <c r="CB87">
        <v>2.8858229999999998</v>
      </c>
      <c r="CC87">
        <v>2.8950749999999998</v>
      </c>
      <c r="CD87">
        <v>2.9041160000000001</v>
      </c>
      <c r="CE87">
        <v>2.9129079999999998</v>
      </c>
      <c r="CF87">
        <v>2.9214169999999999</v>
      </c>
      <c r="CG87">
        <v>2.9296530000000001</v>
      </c>
      <c r="CH87">
        <v>2.9376259999999998</v>
      </c>
      <c r="CI87">
        <v>2.9453450000000001</v>
      </c>
      <c r="CJ87">
        <v>2.9528189999999999</v>
      </c>
      <c r="CK87">
        <v>2.9600559999999998</v>
      </c>
      <c r="CL87">
        <v>2.9670649999999998</v>
      </c>
      <c r="CM87">
        <v>2.9738530000000001</v>
      </c>
      <c r="CN87">
        <v>2.9804270000000002</v>
      </c>
      <c r="CO87">
        <v>2.9867940000000002</v>
      </c>
      <c r="CP87">
        <v>2.9929619999999999</v>
      </c>
      <c r="CQ87">
        <v>2.9989370000000002</v>
      </c>
      <c r="CR87">
        <v>3.004724</v>
      </c>
      <c r="CS87">
        <v>3.0103309999999999</v>
      </c>
      <c r="CT87">
        <v>3.0157609999999999</v>
      </c>
      <c r="CU87">
        <v>3.0210219999999999</v>
      </c>
      <c r="CV87">
        <v>3.0261170000000002</v>
      </c>
      <c r="CW87">
        <v>3.031053</v>
      </c>
      <c r="CX87">
        <v>3.0358339999999999</v>
      </c>
    </row>
    <row r="88" spans="1:102" x14ac:dyDescent="0.2">
      <c r="A88" s="1">
        <v>41090</v>
      </c>
      <c r="B88" t="s">
        <v>0</v>
      </c>
      <c r="C88">
        <v>0.117988</v>
      </c>
      <c r="D88">
        <v>0.221494</v>
      </c>
      <c r="E88">
        <v>0.342665</v>
      </c>
      <c r="F88" s="3">
        <v>0.44924999999999998</v>
      </c>
      <c r="G88">
        <v>0.52935200000000004</v>
      </c>
      <c r="H88">
        <v>0.57900499999999999</v>
      </c>
      <c r="I88">
        <v>0.55718699999999999</v>
      </c>
      <c r="J88">
        <v>0.443386</v>
      </c>
      <c r="K88">
        <v>0.33583400000000002</v>
      </c>
      <c r="L88">
        <v>0.29346800000000001</v>
      </c>
      <c r="M88">
        <v>0.29851</v>
      </c>
      <c r="N88">
        <v>0.33910800000000002</v>
      </c>
      <c r="O88">
        <v>0.40026400000000001</v>
      </c>
      <c r="P88">
        <v>0.47126400000000002</v>
      </c>
      <c r="Q88">
        <v>0.55014099999999999</v>
      </c>
      <c r="R88">
        <v>0.63541599999999998</v>
      </c>
      <c r="S88">
        <v>0.72596099999999997</v>
      </c>
      <c r="T88">
        <v>0.82089800000000002</v>
      </c>
      <c r="U88">
        <v>0.91953200000000002</v>
      </c>
      <c r="V88" s="3">
        <v>1.0213099999999999</v>
      </c>
      <c r="W88">
        <v>1.1205160000000001</v>
      </c>
      <c r="X88">
        <v>1.2124740000000001</v>
      </c>
      <c r="Y88">
        <v>1.2981290000000001</v>
      </c>
      <c r="Z88">
        <v>1.378269</v>
      </c>
      <c r="AA88">
        <v>1.4535549999999999</v>
      </c>
      <c r="AB88">
        <v>1.5245489999999999</v>
      </c>
      <c r="AC88">
        <v>1.591726</v>
      </c>
      <c r="AD88">
        <v>1.6554949999999999</v>
      </c>
      <c r="AE88">
        <v>1.71621</v>
      </c>
      <c r="AF88">
        <v>1.774176</v>
      </c>
      <c r="AG88">
        <v>1.829658</v>
      </c>
      <c r="AH88">
        <v>1.88289</v>
      </c>
      <c r="AI88">
        <v>1.9340759999999999</v>
      </c>
      <c r="AJ88">
        <v>1.9833959999999999</v>
      </c>
      <c r="AK88">
        <v>2.0310109999999999</v>
      </c>
      <c r="AL88">
        <v>2.0770629999999999</v>
      </c>
      <c r="AM88">
        <v>2.1216780000000002</v>
      </c>
      <c r="AN88">
        <v>2.1649690000000001</v>
      </c>
      <c r="AO88">
        <v>2.2070400000000001</v>
      </c>
      <c r="AP88">
        <v>2.2479800000000001</v>
      </c>
      <c r="AQ88">
        <v>2.287188</v>
      </c>
      <c r="AR88">
        <v>2.3241160000000001</v>
      </c>
      <c r="AS88">
        <v>2.358924</v>
      </c>
      <c r="AT88">
        <v>2.3917570000000001</v>
      </c>
      <c r="AU88">
        <v>2.4227460000000001</v>
      </c>
      <c r="AV88">
        <v>2.4520110000000002</v>
      </c>
      <c r="AW88">
        <v>2.479663</v>
      </c>
      <c r="AX88">
        <v>2.5058009999999999</v>
      </c>
      <c r="AY88">
        <v>2.5305200000000001</v>
      </c>
      <c r="AZ88">
        <v>2.5539040000000002</v>
      </c>
      <c r="BA88">
        <v>2.5760320000000001</v>
      </c>
      <c r="BB88">
        <v>2.596975</v>
      </c>
      <c r="BC88">
        <v>2.6168019999999999</v>
      </c>
      <c r="BD88">
        <v>2.6355740000000001</v>
      </c>
      <c r="BE88">
        <v>2.6533479999999998</v>
      </c>
      <c r="BF88">
        <v>2.6701790000000001</v>
      </c>
      <c r="BG88">
        <v>2.686115</v>
      </c>
      <c r="BH88">
        <v>2.7012040000000002</v>
      </c>
      <c r="BI88">
        <v>2.715487</v>
      </c>
      <c r="BJ88">
        <v>2.729006</v>
      </c>
      <c r="BK88">
        <v>2.7419099999999998</v>
      </c>
      <c r="BL88">
        <v>2.7543359999999999</v>
      </c>
      <c r="BM88">
        <v>2.766308</v>
      </c>
      <c r="BN88">
        <v>2.7778480000000001</v>
      </c>
      <c r="BO88">
        <v>2.7889750000000002</v>
      </c>
      <c r="BP88">
        <v>2.7997079999999999</v>
      </c>
      <c r="BQ88">
        <v>2.8100649999999998</v>
      </c>
      <c r="BR88">
        <v>2.8200620000000001</v>
      </c>
      <c r="BS88">
        <v>2.8297140000000001</v>
      </c>
      <c r="BT88">
        <v>2.839038</v>
      </c>
      <c r="BU88">
        <v>2.8480449999999999</v>
      </c>
      <c r="BV88">
        <v>2.856751</v>
      </c>
      <c r="BW88">
        <v>2.865167</v>
      </c>
      <c r="BX88">
        <v>2.8733040000000001</v>
      </c>
      <c r="BY88">
        <v>2.8811749999999998</v>
      </c>
      <c r="BZ88">
        <v>2.8887890000000001</v>
      </c>
      <c r="CA88">
        <v>2.8961570000000001</v>
      </c>
      <c r="CB88">
        <v>2.9032870000000002</v>
      </c>
      <c r="CC88">
        <v>2.9101900000000001</v>
      </c>
      <c r="CD88">
        <v>2.9168729999999998</v>
      </c>
      <c r="CE88">
        <v>2.923359</v>
      </c>
      <c r="CF88">
        <v>2.9296679999999999</v>
      </c>
      <c r="CG88">
        <v>2.9358070000000001</v>
      </c>
      <c r="CH88">
        <v>2.9417819999999999</v>
      </c>
      <c r="CI88">
        <v>2.9475989999999999</v>
      </c>
      <c r="CJ88">
        <v>2.9532639999999999</v>
      </c>
      <c r="CK88">
        <v>2.95878</v>
      </c>
      <c r="CL88">
        <v>2.9641549999999999</v>
      </c>
      <c r="CM88">
        <v>2.969392</v>
      </c>
      <c r="CN88">
        <v>2.9744950000000001</v>
      </c>
      <c r="CO88">
        <v>2.9794700000000001</v>
      </c>
      <c r="CP88">
        <v>2.984321</v>
      </c>
      <c r="CQ88">
        <v>2.9890509999999999</v>
      </c>
      <c r="CR88">
        <v>2.993665</v>
      </c>
      <c r="CS88">
        <v>2.9981650000000002</v>
      </c>
      <c r="CT88">
        <v>3.0025569999999999</v>
      </c>
      <c r="CU88">
        <v>3.0068419999999998</v>
      </c>
      <c r="CV88">
        <v>3.0110250000000001</v>
      </c>
      <c r="CW88">
        <v>3.0151080000000001</v>
      </c>
      <c r="CX88">
        <v>3.0190939999999999</v>
      </c>
    </row>
    <row r="89" spans="1:102" x14ac:dyDescent="0.2">
      <c r="A89" s="1">
        <v>41121</v>
      </c>
      <c r="B89" t="s">
        <v>0</v>
      </c>
      <c r="C89">
        <v>-0.57293700000000003</v>
      </c>
      <c r="D89">
        <v>-0.54654599999999998</v>
      </c>
      <c r="E89">
        <v>-0.51924499999999996</v>
      </c>
      <c r="F89" s="3">
        <v>-0.44578299999999998</v>
      </c>
      <c r="G89">
        <v>-0.365705</v>
      </c>
      <c r="H89">
        <v>-0.32281799999999999</v>
      </c>
      <c r="I89">
        <v>-0.28664699999999999</v>
      </c>
      <c r="J89">
        <v>-0.241955</v>
      </c>
      <c r="K89">
        <v>-0.202956</v>
      </c>
      <c r="L89">
        <v>-0.17818000000000001</v>
      </c>
      <c r="M89">
        <v>-0.163747</v>
      </c>
      <c r="N89">
        <v>-0.15707199999999999</v>
      </c>
      <c r="O89">
        <v>-0.141485</v>
      </c>
      <c r="P89">
        <v>-0.10507900000000001</v>
      </c>
      <c r="Q89">
        <v>-5.2019000000000003E-2</v>
      </c>
      <c r="R89">
        <v>1.4574E-2</v>
      </c>
      <c r="S89">
        <v>9.2310000000000003E-2</v>
      </c>
      <c r="T89">
        <v>0.17933399999999999</v>
      </c>
      <c r="U89">
        <v>0.274177</v>
      </c>
      <c r="V89" s="3">
        <v>0.37566899999999998</v>
      </c>
      <c r="W89">
        <v>0.47713699999999998</v>
      </c>
      <c r="X89">
        <v>0.57312600000000002</v>
      </c>
      <c r="Y89">
        <v>0.66435100000000002</v>
      </c>
      <c r="Z89">
        <v>0.75140600000000002</v>
      </c>
      <c r="AA89">
        <v>0.83479199999999998</v>
      </c>
      <c r="AB89">
        <v>0.914933</v>
      </c>
      <c r="AC89">
        <v>0.99218899999999999</v>
      </c>
      <c r="AD89">
        <v>1.0668690000000001</v>
      </c>
      <c r="AE89">
        <v>1.1392389999999999</v>
      </c>
      <c r="AF89">
        <v>1.2095309999999999</v>
      </c>
      <c r="AG89">
        <v>1.277946</v>
      </c>
      <c r="AH89">
        <v>1.34466</v>
      </c>
      <c r="AI89">
        <v>1.4098269999999999</v>
      </c>
      <c r="AJ89">
        <v>1.4735830000000001</v>
      </c>
      <c r="AK89">
        <v>1.5360510000000001</v>
      </c>
      <c r="AL89">
        <v>1.5973360000000001</v>
      </c>
      <c r="AM89">
        <v>1.6575359999999999</v>
      </c>
      <c r="AN89">
        <v>1.7167349999999999</v>
      </c>
      <c r="AO89">
        <v>1.7750109999999999</v>
      </c>
      <c r="AP89">
        <v>1.832433</v>
      </c>
      <c r="AQ89">
        <v>1.8877090000000001</v>
      </c>
      <c r="AR89">
        <v>1.9396709999999999</v>
      </c>
      <c r="AS89">
        <v>1.9885489999999999</v>
      </c>
      <c r="AT89">
        <v>2.0345550000000001</v>
      </c>
      <c r="AU89">
        <v>2.0778780000000001</v>
      </c>
      <c r="AV89">
        <v>2.1186959999999999</v>
      </c>
      <c r="AW89">
        <v>2.1571669999999998</v>
      </c>
      <c r="AX89">
        <v>2.1934369999999999</v>
      </c>
      <c r="AY89">
        <v>2.227643</v>
      </c>
      <c r="AZ89">
        <v>2.2599070000000001</v>
      </c>
      <c r="BA89">
        <v>2.2903440000000002</v>
      </c>
      <c r="BB89">
        <v>2.3190599999999999</v>
      </c>
      <c r="BC89">
        <v>2.3461509999999999</v>
      </c>
      <c r="BD89">
        <v>2.3717079999999999</v>
      </c>
      <c r="BE89">
        <v>2.3958149999999998</v>
      </c>
      <c r="BF89">
        <v>2.4185490000000001</v>
      </c>
      <c r="BG89">
        <v>2.4399829999999998</v>
      </c>
      <c r="BH89">
        <v>2.4601839999999999</v>
      </c>
      <c r="BI89">
        <v>2.4792139999999998</v>
      </c>
      <c r="BJ89">
        <v>2.4971320000000001</v>
      </c>
      <c r="BK89">
        <v>2.5141439999999999</v>
      </c>
      <c r="BL89">
        <v>2.5304419999999999</v>
      </c>
      <c r="BM89">
        <v>2.5460590000000001</v>
      </c>
      <c r="BN89">
        <v>2.561029</v>
      </c>
      <c r="BO89">
        <v>2.57538</v>
      </c>
      <c r="BP89">
        <v>2.5891410000000001</v>
      </c>
      <c r="BQ89">
        <v>2.602338</v>
      </c>
      <c r="BR89">
        <v>2.6149969999999998</v>
      </c>
      <c r="BS89">
        <v>2.6271399999999998</v>
      </c>
      <c r="BT89">
        <v>2.6387890000000001</v>
      </c>
      <c r="BU89">
        <v>2.6499670000000002</v>
      </c>
      <c r="BV89">
        <v>2.6606909999999999</v>
      </c>
      <c r="BW89">
        <v>2.6709809999999998</v>
      </c>
      <c r="BX89">
        <v>2.6808540000000001</v>
      </c>
      <c r="BY89">
        <v>2.6903280000000001</v>
      </c>
      <c r="BZ89">
        <v>2.699417</v>
      </c>
      <c r="CA89">
        <v>2.7081369999999998</v>
      </c>
      <c r="CB89">
        <v>2.7165020000000002</v>
      </c>
      <c r="CC89">
        <v>2.724526</v>
      </c>
      <c r="CD89">
        <v>2.732221</v>
      </c>
      <c r="CE89">
        <v>2.7396600000000002</v>
      </c>
      <c r="CF89">
        <v>2.7469130000000002</v>
      </c>
      <c r="CG89">
        <v>2.7539859999999998</v>
      </c>
      <c r="CH89">
        <v>2.7608860000000002</v>
      </c>
      <c r="CI89">
        <v>2.76762</v>
      </c>
      <c r="CJ89">
        <v>2.7741910000000001</v>
      </c>
      <c r="CK89">
        <v>2.7806069999999998</v>
      </c>
      <c r="CL89">
        <v>2.7868729999999999</v>
      </c>
      <c r="CM89">
        <v>2.7929940000000002</v>
      </c>
      <c r="CN89">
        <v>2.7989739999999999</v>
      </c>
      <c r="CO89">
        <v>2.804818</v>
      </c>
      <c r="CP89">
        <v>2.8105310000000001</v>
      </c>
      <c r="CQ89">
        <v>2.8161160000000001</v>
      </c>
      <c r="CR89">
        <v>2.8215789999999998</v>
      </c>
      <c r="CS89">
        <v>2.8269220000000002</v>
      </c>
      <c r="CT89">
        <v>2.8321499999999999</v>
      </c>
      <c r="CU89">
        <v>2.8372660000000001</v>
      </c>
      <c r="CV89">
        <v>2.8422740000000002</v>
      </c>
      <c r="CW89">
        <v>2.8471760000000002</v>
      </c>
      <c r="CX89">
        <v>2.8519760000000001</v>
      </c>
    </row>
    <row r="90" spans="1:102" x14ac:dyDescent="0.2">
      <c r="A90" s="1">
        <v>41152</v>
      </c>
      <c r="B90" t="s">
        <v>0</v>
      </c>
      <c r="C90">
        <v>-1.0903080000000001</v>
      </c>
      <c r="D90">
        <v>-1.024491</v>
      </c>
      <c r="E90">
        <v>-0.96351799999999999</v>
      </c>
      <c r="F90" s="3">
        <v>-0.84390900000000002</v>
      </c>
      <c r="G90">
        <v>-0.71864799999999995</v>
      </c>
      <c r="H90">
        <v>-0.64529400000000003</v>
      </c>
      <c r="I90">
        <v>-0.57539399999999996</v>
      </c>
      <c r="J90">
        <v>-0.48472300000000001</v>
      </c>
      <c r="K90">
        <v>-0.39119100000000001</v>
      </c>
      <c r="L90">
        <v>-0.30554199999999998</v>
      </c>
      <c r="M90">
        <v>-0.22562599999999999</v>
      </c>
      <c r="N90">
        <v>-0.15001</v>
      </c>
      <c r="O90">
        <v>-7.2696999999999998E-2</v>
      </c>
      <c r="P90">
        <v>1.0595E-2</v>
      </c>
      <c r="Q90">
        <v>9.8669999999999994E-2</v>
      </c>
      <c r="R90">
        <v>0.190632</v>
      </c>
      <c r="S90">
        <v>0.28579500000000002</v>
      </c>
      <c r="T90">
        <v>0.38362600000000002</v>
      </c>
      <c r="U90">
        <v>0.48370200000000002</v>
      </c>
      <c r="V90" s="3">
        <v>0.58568799999999999</v>
      </c>
      <c r="W90">
        <v>0.68515700000000002</v>
      </c>
      <c r="X90">
        <v>0.77848600000000001</v>
      </c>
      <c r="Y90">
        <v>0.86647700000000005</v>
      </c>
      <c r="Z90">
        <v>0.949797</v>
      </c>
      <c r="AA90">
        <v>1.029007</v>
      </c>
      <c r="AB90">
        <v>1.1045799999999999</v>
      </c>
      <c r="AC90">
        <v>1.176922</v>
      </c>
      <c r="AD90">
        <v>1.2463770000000001</v>
      </c>
      <c r="AE90">
        <v>1.313245</v>
      </c>
      <c r="AF90">
        <v>1.3777839999999999</v>
      </c>
      <c r="AG90">
        <v>1.440221</v>
      </c>
      <c r="AH90">
        <v>1.5007509999999999</v>
      </c>
      <c r="AI90">
        <v>1.5595479999999999</v>
      </c>
      <c r="AJ90">
        <v>1.616765</v>
      </c>
      <c r="AK90">
        <v>1.6725380000000001</v>
      </c>
      <c r="AL90">
        <v>1.726987</v>
      </c>
      <c r="AM90">
        <v>1.780219</v>
      </c>
      <c r="AN90">
        <v>1.83233</v>
      </c>
      <c r="AO90">
        <v>1.8834070000000001</v>
      </c>
      <c r="AP90">
        <v>1.933527</v>
      </c>
      <c r="AQ90">
        <v>1.9817610000000001</v>
      </c>
      <c r="AR90">
        <v>2.027269</v>
      </c>
      <c r="AS90">
        <v>2.0702400000000001</v>
      </c>
      <c r="AT90">
        <v>2.1108479999999998</v>
      </c>
      <c r="AU90">
        <v>2.1492499999999999</v>
      </c>
      <c r="AV90">
        <v>2.1855889999999998</v>
      </c>
      <c r="AW90">
        <v>2.2199990000000001</v>
      </c>
      <c r="AX90">
        <v>2.252599</v>
      </c>
      <c r="AY90">
        <v>2.2835000000000001</v>
      </c>
      <c r="AZ90">
        <v>2.3128039999999999</v>
      </c>
      <c r="BA90">
        <v>2.3406039999999999</v>
      </c>
      <c r="BB90">
        <v>2.3669889999999998</v>
      </c>
      <c r="BC90">
        <v>2.3920370000000002</v>
      </c>
      <c r="BD90">
        <v>2.4158240000000002</v>
      </c>
      <c r="BE90">
        <v>2.4384169999999998</v>
      </c>
      <c r="BF90">
        <v>2.4598810000000002</v>
      </c>
      <c r="BG90">
        <v>2.4802759999999999</v>
      </c>
      <c r="BH90">
        <v>2.4996559999999999</v>
      </c>
      <c r="BI90">
        <v>2.5180729999999998</v>
      </c>
      <c r="BJ90">
        <v>2.5355750000000001</v>
      </c>
      <c r="BK90">
        <v>2.552305</v>
      </c>
      <c r="BL90">
        <v>2.5683929999999999</v>
      </c>
      <c r="BM90">
        <v>2.5838709999999998</v>
      </c>
      <c r="BN90">
        <v>2.598767</v>
      </c>
      <c r="BO90">
        <v>2.613108</v>
      </c>
      <c r="BP90">
        <v>2.6269200000000001</v>
      </c>
      <c r="BQ90">
        <v>2.6402260000000002</v>
      </c>
      <c r="BR90">
        <v>2.6530469999999999</v>
      </c>
      <c r="BS90">
        <v>2.6654070000000001</v>
      </c>
      <c r="BT90">
        <v>2.6773229999999999</v>
      </c>
      <c r="BU90">
        <v>2.6888160000000001</v>
      </c>
      <c r="BV90">
        <v>2.6999019999999998</v>
      </c>
      <c r="BW90">
        <v>2.7105980000000001</v>
      </c>
      <c r="BX90">
        <v>2.72092</v>
      </c>
      <c r="BY90">
        <v>2.7308840000000001</v>
      </c>
      <c r="BZ90">
        <v>2.7405020000000002</v>
      </c>
      <c r="CA90">
        <v>2.74979</v>
      </c>
      <c r="CB90">
        <v>2.7587579999999998</v>
      </c>
      <c r="CC90">
        <v>2.76742</v>
      </c>
      <c r="CD90">
        <v>2.7757879999999999</v>
      </c>
      <c r="CE90">
        <v>2.7838980000000002</v>
      </c>
      <c r="CF90">
        <v>2.7917900000000002</v>
      </c>
      <c r="CG90">
        <v>2.799471</v>
      </c>
      <c r="CH90">
        <v>2.8069470000000001</v>
      </c>
      <c r="CI90">
        <v>2.8142269999999998</v>
      </c>
      <c r="CJ90">
        <v>2.8213180000000002</v>
      </c>
      <c r="CK90">
        <v>2.8282250000000002</v>
      </c>
      <c r="CL90">
        <v>2.8349549999999999</v>
      </c>
      <c r="CM90">
        <v>2.8415140000000001</v>
      </c>
      <c r="CN90">
        <v>2.8479079999999999</v>
      </c>
      <c r="CO90">
        <v>2.8541430000000001</v>
      </c>
      <c r="CP90">
        <v>2.8602219999999998</v>
      </c>
      <c r="CQ90">
        <v>2.866152</v>
      </c>
      <c r="CR90">
        <v>2.871937</v>
      </c>
      <c r="CS90">
        <v>2.8775819999999999</v>
      </c>
      <c r="CT90">
        <v>2.8830909999999998</v>
      </c>
      <c r="CU90">
        <v>2.888468</v>
      </c>
      <c r="CV90">
        <v>2.8937179999999998</v>
      </c>
      <c r="CW90">
        <v>2.898844</v>
      </c>
      <c r="CX90">
        <v>2.9038499999999998</v>
      </c>
    </row>
    <row r="91" spans="1:102" x14ac:dyDescent="0.2">
      <c r="A91" s="1">
        <v>41182</v>
      </c>
      <c r="B91" t="s">
        <v>0</v>
      </c>
      <c r="C91">
        <v>-0.63302599999999998</v>
      </c>
      <c r="D91">
        <v>-0.56952999999999998</v>
      </c>
      <c r="E91">
        <v>-0.50902999999999998</v>
      </c>
      <c r="F91" s="3">
        <v>-0.45815499999999998</v>
      </c>
      <c r="G91">
        <v>-0.43258099999999999</v>
      </c>
      <c r="H91">
        <v>-0.431616</v>
      </c>
      <c r="I91">
        <v>-0.410105</v>
      </c>
      <c r="J91">
        <v>-0.34547299999999997</v>
      </c>
      <c r="K91">
        <v>-0.27137</v>
      </c>
      <c r="L91">
        <v>-0.20798800000000001</v>
      </c>
      <c r="M91">
        <v>-0.15240300000000001</v>
      </c>
      <c r="N91">
        <v>-0.10266699999999999</v>
      </c>
      <c r="O91">
        <v>-4.7967000000000003E-2</v>
      </c>
      <c r="P91">
        <v>1.9418000000000001E-2</v>
      </c>
      <c r="Q91">
        <v>9.6950999999999996E-2</v>
      </c>
      <c r="R91">
        <v>0.182729</v>
      </c>
      <c r="S91">
        <v>0.27529700000000001</v>
      </c>
      <c r="T91">
        <v>0.37352400000000002</v>
      </c>
      <c r="U91">
        <v>0.476516</v>
      </c>
      <c r="V91" s="3">
        <v>0.58355800000000002</v>
      </c>
      <c r="W91">
        <v>0.68855200000000005</v>
      </c>
      <c r="X91">
        <v>0.78650799999999998</v>
      </c>
      <c r="Y91">
        <v>0.87834400000000001</v>
      </c>
      <c r="Z91">
        <v>0.96482500000000004</v>
      </c>
      <c r="AA91">
        <v>1.0465930000000001</v>
      </c>
      <c r="AB91">
        <v>1.124193</v>
      </c>
      <c r="AC91">
        <v>1.198088</v>
      </c>
      <c r="AD91">
        <v>1.2686729999999999</v>
      </c>
      <c r="AE91">
        <v>1.336293</v>
      </c>
      <c r="AF91">
        <v>1.401243</v>
      </c>
      <c r="AG91">
        <v>1.4637819999999999</v>
      </c>
      <c r="AH91">
        <v>1.524135</v>
      </c>
      <c r="AI91">
        <v>1.5825020000000001</v>
      </c>
      <c r="AJ91">
        <v>1.6390579999999999</v>
      </c>
      <c r="AK91">
        <v>1.6939580000000001</v>
      </c>
      <c r="AL91">
        <v>1.747339</v>
      </c>
      <c r="AM91">
        <v>1.799326</v>
      </c>
      <c r="AN91">
        <v>1.850028</v>
      </c>
      <c r="AO91">
        <v>1.8995439999999999</v>
      </c>
      <c r="AP91">
        <v>1.9479630000000001</v>
      </c>
      <c r="AQ91">
        <v>1.994523</v>
      </c>
      <c r="AR91">
        <v>2.0385330000000002</v>
      </c>
      <c r="AS91">
        <v>2.0801720000000001</v>
      </c>
      <c r="AT91">
        <v>2.119602</v>
      </c>
      <c r="AU91">
        <v>2.1569690000000001</v>
      </c>
      <c r="AV91">
        <v>2.1924079999999999</v>
      </c>
      <c r="AW91">
        <v>2.2260430000000002</v>
      </c>
      <c r="AX91">
        <v>2.2579859999999998</v>
      </c>
      <c r="AY91">
        <v>2.2883399999999998</v>
      </c>
      <c r="AZ91">
        <v>2.3172009999999998</v>
      </c>
      <c r="BA91">
        <v>2.3446570000000002</v>
      </c>
      <c r="BB91">
        <v>2.3707889999999998</v>
      </c>
      <c r="BC91">
        <v>2.3956719999999998</v>
      </c>
      <c r="BD91">
        <v>2.4193739999999999</v>
      </c>
      <c r="BE91">
        <v>2.4419620000000002</v>
      </c>
      <c r="BF91">
        <v>2.4634930000000002</v>
      </c>
      <c r="BG91">
        <v>2.4840249999999999</v>
      </c>
      <c r="BH91">
        <v>2.5036079999999998</v>
      </c>
      <c r="BI91">
        <v>2.5222910000000001</v>
      </c>
      <c r="BJ91">
        <v>2.5401180000000001</v>
      </c>
      <c r="BK91">
        <v>2.55722</v>
      </c>
      <c r="BL91">
        <v>2.573715</v>
      </c>
      <c r="BM91">
        <v>2.5896340000000002</v>
      </c>
      <c r="BN91">
        <v>2.605003</v>
      </c>
      <c r="BO91">
        <v>2.6198480000000002</v>
      </c>
      <c r="BP91">
        <v>2.6341920000000001</v>
      </c>
      <c r="BQ91">
        <v>2.6480570000000001</v>
      </c>
      <c r="BR91">
        <v>2.6614659999999999</v>
      </c>
      <c r="BS91">
        <v>2.6744379999999999</v>
      </c>
      <c r="BT91">
        <v>2.6869909999999999</v>
      </c>
      <c r="BU91">
        <v>2.6991429999999998</v>
      </c>
      <c r="BV91">
        <v>2.7109109999999998</v>
      </c>
      <c r="BW91">
        <v>2.7223109999999999</v>
      </c>
      <c r="BX91">
        <v>2.733358</v>
      </c>
      <c r="BY91">
        <v>2.744065</v>
      </c>
      <c r="BZ91">
        <v>2.7544460000000002</v>
      </c>
      <c r="CA91">
        <v>2.7645140000000001</v>
      </c>
      <c r="CB91">
        <v>2.7742810000000002</v>
      </c>
      <c r="CC91">
        <v>2.7837589999999999</v>
      </c>
      <c r="CD91">
        <v>2.7929580000000001</v>
      </c>
      <c r="CE91">
        <v>2.801898</v>
      </c>
      <c r="CF91">
        <v>2.8105989999999998</v>
      </c>
      <c r="CG91">
        <v>2.8190710000000001</v>
      </c>
      <c r="CH91">
        <v>2.8273199999999998</v>
      </c>
      <c r="CI91">
        <v>2.835356</v>
      </c>
      <c r="CJ91">
        <v>2.8431839999999999</v>
      </c>
      <c r="CK91">
        <v>2.8508140000000002</v>
      </c>
      <c r="CL91">
        <v>2.85825</v>
      </c>
      <c r="CM91">
        <v>2.8654999999999999</v>
      </c>
      <c r="CN91">
        <v>2.8725710000000002</v>
      </c>
      <c r="CO91">
        <v>2.879467</v>
      </c>
      <c r="CP91">
        <v>2.8861949999999998</v>
      </c>
      <c r="CQ91">
        <v>2.89276</v>
      </c>
      <c r="CR91">
        <v>2.8991669999999998</v>
      </c>
      <c r="CS91">
        <v>2.905421</v>
      </c>
      <c r="CT91">
        <v>2.9115280000000001</v>
      </c>
      <c r="CU91">
        <v>2.9174910000000001</v>
      </c>
      <c r="CV91">
        <v>2.9233150000000001</v>
      </c>
      <c r="CW91">
        <v>2.9290039999999999</v>
      </c>
      <c r="CX91">
        <v>2.9345620000000001</v>
      </c>
    </row>
    <row r="92" spans="1:102" x14ac:dyDescent="0.2">
      <c r="A92" s="1">
        <v>41213</v>
      </c>
      <c r="B92" t="s">
        <v>0</v>
      </c>
      <c r="C92">
        <v>-0.444911</v>
      </c>
      <c r="D92">
        <v>-0.43088500000000002</v>
      </c>
      <c r="E92">
        <v>-0.38171100000000002</v>
      </c>
      <c r="F92" s="3">
        <v>-0.34800399999999998</v>
      </c>
      <c r="G92">
        <v>-0.34342600000000001</v>
      </c>
      <c r="H92">
        <v>-0.33878900000000001</v>
      </c>
      <c r="I92">
        <v>-0.32686799999999999</v>
      </c>
      <c r="J92">
        <v>-0.30405500000000002</v>
      </c>
      <c r="K92">
        <v>-0.27428200000000003</v>
      </c>
      <c r="L92">
        <v>-0.23991199999999999</v>
      </c>
      <c r="M92">
        <v>-0.20219799999999999</v>
      </c>
      <c r="N92">
        <v>-0.16197600000000001</v>
      </c>
      <c r="O92">
        <v>-0.114047</v>
      </c>
      <c r="P92">
        <v>-5.4697000000000003E-2</v>
      </c>
      <c r="Q92">
        <v>1.3788999999999999E-2</v>
      </c>
      <c r="R92">
        <v>8.9698E-2</v>
      </c>
      <c r="S92">
        <v>0.17172000000000001</v>
      </c>
      <c r="T92">
        <v>0.25883600000000001</v>
      </c>
      <c r="U92">
        <v>0.35024300000000003</v>
      </c>
      <c r="V92" s="3">
        <v>0.44529600000000003</v>
      </c>
      <c r="W92">
        <v>0.53888100000000005</v>
      </c>
      <c r="X92">
        <v>0.62681200000000004</v>
      </c>
      <c r="Y92">
        <v>0.70982800000000001</v>
      </c>
      <c r="Z92">
        <v>0.78854199999999997</v>
      </c>
      <c r="AA92">
        <v>0.86347200000000002</v>
      </c>
      <c r="AB92">
        <v>0.93505199999999999</v>
      </c>
      <c r="AC92">
        <v>1.0036560000000001</v>
      </c>
      <c r="AD92">
        <v>1.0696030000000001</v>
      </c>
      <c r="AE92">
        <v>1.133167</v>
      </c>
      <c r="AF92">
        <v>1.1945870000000001</v>
      </c>
      <c r="AG92">
        <v>1.25407</v>
      </c>
      <c r="AH92">
        <v>1.311798</v>
      </c>
      <c r="AI92">
        <v>1.3679300000000001</v>
      </c>
      <c r="AJ92">
        <v>1.422607</v>
      </c>
      <c r="AK92">
        <v>1.4759549999999999</v>
      </c>
      <c r="AL92">
        <v>1.5280819999999999</v>
      </c>
      <c r="AM92">
        <v>1.5790900000000001</v>
      </c>
      <c r="AN92">
        <v>1.629065</v>
      </c>
      <c r="AO92">
        <v>1.678088</v>
      </c>
      <c r="AP92">
        <v>1.726229</v>
      </c>
      <c r="AQ92">
        <v>1.772783</v>
      </c>
      <c r="AR92">
        <v>1.8171109999999999</v>
      </c>
      <c r="AS92">
        <v>1.859367</v>
      </c>
      <c r="AT92">
        <v>1.899694</v>
      </c>
      <c r="AU92">
        <v>1.9382200000000001</v>
      </c>
      <c r="AV92">
        <v>1.9750620000000001</v>
      </c>
      <c r="AW92">
        <v>2.0103270000000002</v>
      </c>
      <c r="AX92">
        <v>2.0441150000000001</v>
      </c>
      <c r="AY92">
        <v>2.0765150000000001</v>
      </c>
      <c r="AZ92">
        <v>2.107612</v>
      </c>
      <c r="BA92">
        <v>2.1374810000000002</v>
      </c>
      <c r="BB92">
        <v>2.166194</v>
      </c>
      <c r="BC92">
        <v>2.1938149999999998</v>
      </c>
      <c r="BD92">
        <v>2.2204060000000001</v>
      </c>
      <c r="BE92">
        <v>2.2460230000000001</v>
      </c>
      <c r="BF92">
        <v>2.270718</v>
      </c>
      <c r="BG92">
        <v>2.29454</v>
      </c>
      <c r="BH92">
        <v>2.3175330000000001</v>
      </c>
      <c r="BI92">
        <v>2.3397389999999998</v>
      </c>
      <c r="BJ92">
        <v>2.361199</v>
      </c>
      <c r="BK92">
        <v>2.3819490000000001</v>
      </c>
      <c r="BL92">
        <v>2.4020250000000001</v>
      </c>
      <c r="BM92">
        <v>2.4214570000000002</v>
      </c>
      <c r="BN92">
        <v>2.4402759999999999</v>
      </c>
      <c r="BO92">
        <v>2.4585110000000001</v>
      </c>
      <c r="BP92">
        <v>2.4761890000000002</v>
      </c>
      <c r="BQ92">
        <v>2.4933329999999998</v>
      </c>
      <c r="BR92">
        <v>2.5099680000000002</v>
      </c>
      <c r="BS92">
        <v>2.5261149999999999</v>
      </c>
      <c r="BT92">
        <v>2.5417969999999999</v>
      </c>
      <c r="BU92">
        <v>2.5570309999999998</v>
      </c>
      <c r="BV92">
        <v>2.5718380000000001</v>
      </c>
      <c r="BW92">
        <v>2.5862340000000001</v>
      </c>
      <c r="BX92">
        <v>2.6002360000000002</v>
      </c>
      <c r="BY92">
        <v>2.6138599999999999</v>
      </c>
      <c r="BZ92">
        <v>2.6271209999999998</v>
      </c>
      <c r="CA92">
        <v>2.640034</v>
      </c>
      <c r="CB92">
        <v>2.6526100000000001</v>
      </c>
      <c r="CC92">
        <v>2.6648640000000001</v>
      </c>
      <c r="CD92">
        <v>2.6768070000000002</v>
      </c>
      <c r="CE92">
        <v>2.688447</v>
      </c>
      <c r="CF92">
        <v>2.6997939999999998</v>
      </c>
      <c r="CG92">
        <v>2.7108560000000002</v>
      </c>
      <c r="CH92">
        <v>2.7216450000000001</v>
      </c>
      <c r="CI92">
        <v>2.7321710000000001</v>
      </c>
      <c r="CJ92">
        <v>2.7424409999999999</v>
      </c>
      <c r="CK92">
        <v>2.7524660000000001</v>
      </c>
      <c r="CL92">
        <v>2.7622529999999998</v>
      </c>
      <c r="CM92">
        <v>2.7718099999999999</v>
      </c>
      <c r="CN92">
        <v>2.7811460000000001</v>
      </c>
      <c r="CO92">
        <v>2.7902670000000001</v>
      </c>
      <c r="CP92">
        <v>2.7991809999999999</v>
      </c>
      <c r="CQ92">
        <v>2.8078940000000001</v>
      </c>
      <c r="CR92">
        <v>2.8164120000000001</v>
      </c>
      <c r="CS92">
        <v>2.8247420000000001</v>
      </c>
      <c r="CT92">
        <v>2.8328890000000002</v>
      </c>
      <c r="CU92">
        <v>2.8408600000000002</v>
      </c>
      <c r="CV92">
        <v>2.8486590000000001</v>
      </c>
      <c r="CW92">
        <v>2.856293</v>
      </c>
      <c r="CX92">
        <v>2.8637649999999999</v>
      </c>
    </row>
    <row r="93" spans="1:102" x14ac:dyDescent="0.2">
      <c r="A93" s="1">
        <v>41243</v>
      </c>
      <c r="B93" t="s">
        <v>0</v>
      </c>
      <c r="C93">
        <v>5.9760000000000001E-2</v>
      </c>
      <c r="D93">
        <v>7.9516000000000003E-2</v>
      </c>
      <c r="E93">
        <v>0.112183</v>
      </c>
      <c r="F93" s="3">
        <v>2.2263000000000002E-2</v>
      </c>
      <c r="G93">
        <v>-0.118841</v>
      </c>
      <c r="H93">
        <v>-0.196991</v>
      </c>
      <c r="I93">
        <v>-0.22209899999999999</v>
      </c>
      <c r="J93">
        <v>-0.19911999999999999</v>
      </c>
      <c r="K93">
        <v>-0.15956899999999999</v>
      </c>
      <c r="L93">
        <v>-0.122353</v>
      </c>
      <c r="M93">
        <v>-8.6835999999999997E-2</v>
      </c>
      <c r="N93">
        <v>-5.2593000000000001E-2</v>
      </c>
      <c r="O93">
        <v>-1.2446E-2</v>
      </c>
      <c r="P93">
        <v>3.8733999999999998E-2</v>
      </c>
      <c r="Q93">
        <v>9.8739999999999994E-2</v>
      </c>
      <c r="R93">
        <v>0.16591600000000001</v>
      </c>
      <c r="S93">
        <v>0.23899899999999999</v>
      </c>
      <c r="T93">
        <v>0.31700200000000001</v>
      </c>
      <c r="U93">
        <v>0.39915</v>
      </c>
      <c r="V93" s="3">
        <v>0.48481999999999997</v>
      </c>
      <c r="W93">
        <v>0.56934799999999997</v>
      </c>
      <c r="X93">
        <v>0.64891699999999997</v>
      </c>
      <c r="Y93">
        <v>0.72417299999999996</v>
      </c>
      <c r="Z93">
        <v>0.79565600000000003</v>
      </c>
      <c r="AA93">
        <v>0.86381799999999997</v>
      </c>
      <c r="AB93">
        <v>0.92904299999999995</v>
      </c>
      <c r="AC93">
        <v>0.99165700000000001</v>
      </c>
      <c r="AD93">
        <v>1.051939</v>
      </c>
      <c r="AE93">
        <v>1.1101319999999999</v>
      </c>
      <c r="AF93">
        <v>1.1664429999999999</v>
      </c>
      <c r="AG93">
        <v>1.221055</v>
      </c>
      <c r="AH93">
        <v>1.274127</v>
      </c>
      <c r="AI93">
        <v>1.3258000000000001</v>
      </c>
      <c r="AJ93">
        <v>1.376196</v>
      </c>
      <c r="AK93">
        <v>1.4254249999999999</v>
      </c>
      <c r="AL93">
        <v>1.4735849999999999</v>
      </c>
      <c r="AM93">
        <v>1.5207619999999999</v>
      </c>
      <c r="AN93">
        <v>1.5670329999999999</v>
      </c>
      <c r="AO93">
        <v>1.6124689999999999</v>
      </c>
      <c r="AP93">
        <v>1.6571309999999999</v>
      </c>
      <c r="AQ93">
        <v>1.7003760000000001</v>
      </c>
      <c r="AR93">
        <v>1.7416180000000001</v>
      </c>
      <c r="AS93">
        <v>1.7809980000000001</v>
      </c>
      <c r="AT93">
        <v>1.8186420000000001</v>
      </c>
      <c r="AU93">
        <v>1.8546670000000001</v>
      </c>
      <c r="AV93">
        <v>1.8891770000000001</v>
      </c>
      <c r="AW93">
        <v>1.9222699999999999</v>
      </c>
      <c r="AX93">
        <v>1.954034</v>
      </c>
      <c r="AY93">
        <v>1.984551</v>
      </c>
      <c r="AZ93">
        <v>2.0138950000000002</v>
      </c>
      <c r="BA93">
        <v>2.042135</v>
      </c>
      <c r="BB93">
        <v>2.0693350000000001</v>
      </c>
      <c r="BC93">
        <v>2.0955539999999999</v>
      </c>
      <c r="BD93">
        <v>2.1208469999999999</v>
      </c>
      <c r="BE93">
        <v>2.1452629999999999</v>
      </c>
      <c r="BF93">
        <v>2.1688499999999999</v>
      </c>
      <c r="BG93">
        <v>2.1916519999999999</v>
      </c>
      <c r="BH93">
        <v>2.213708</v>
      </c>
      <c r="BI93">
        <v>2.235058</v>
      </c>
      <c r="BJ93">
        <v>2.2557360000000002</v>
      </c>
      <c r="BK93">
        <v>2.2757869999999998</v>
      </c>
      <c r="BL93">
        <v>2.2952520000000001</v>
      </c>
      <c r="BM93">
        <v>2.3141600000000002</v>
      </c>
      <c r="BN93">
        <v>2.3325369999999999</v>
      </c>
      <c r="BO93">
        <v>2.350406</v>
      </c>
      <c r="BP93">
        <v>2.367791</v>
      </c>
      <c r="BQ93">
        <v>2.3847139999999998</v>
      </c>
      <c r="BR93">
        <v>2.4011960000000001</v>
      </c>
      <c r="BS93">
        <v>2.4172539999999998</v>
      </c>
      <c r="BT93">
        <v>2.432909</v>
      </c>
      <c r="BU93">
        <v>2.448175</v>
      </c>
      <c r="BV93">
        <v>2.4630709999999998</v>
      </c>
      <c r="BW93">
        <v>2.4776099999999999</v>
      </c>
      <c r="BX93">
        <v>2.4918079999999998</v>
      </c>
      <c r="BY93">
        <v>2.5056780000000001</v>
      </c>
      <c r="BZ93">
        <v>2.5192320000000001</v>
      </c>
      <c r="CA93">
        <v>2.5324849999999999</v>
      </c>
      <c r="CB93">
        <v>2.5454460000000001</v>
      </c>
      <c r="CC93">
        <v>2.5581269999999998</v>
      </c>
      <c r="CD93">
        <v>2.570538</v>
      </c>
      <c r="CE93">
        <v>2.5826910000000001</v>
      </c>
      <c r="CF93">
        <v>2.5945969999999998</v>
      </c>
      <c r="CG93">
        <v>2.6062639999999999</v>
      </c>
      <c r="CH93">
        <v>2.6177009999999998</v>
      </c>
      <c r="CI93">
        <v>2.6289150000000001</v>
      </c>
      <c r="CJ93">
        <v>2.6399159999999999</v>
      </c>
      <c r="CK93">
        <v>2.650709</v>
      </c>
      <c r="CL93">
        <v>2.6613030000000002</v>
      </c>
      <c r="CM93">
        <v>2.6717040000000001</v>
      </c>
      <c r="CN93">
        <v>2.6819169999999999</v>
      </c>
      <c r="CO93">
        <v>2.691951</v>
      </c>
      <c r="CP93">
        <v>2.70181</v>
      </c>
      <c r="CQ93">
        <v>2.7114989999999999</v>
      </c>
      <c r="CR93">
        <v>2.721025</v>
      </c>
      <c r="CS93">
        <v>2.7303929999999998</v>
      </c>
      <c r="CT93">
        <v>2.7396069999999999</v>
      </c>
      <c r="CU93">
        <v>2.7486730000000001</v>
      </c>
      <c r="CV93">
        <v>2.7575940000000001</v>
      </c>
      <c r="CW93">
        <v>2.766375</v>
      </c>
      <c r="CX93">
        <v>2.7750210000000002</v>
      </c>
    </row>
    <row r="94" spans="1:102" x14ac:dyDescent="0.2">
      <c r="A94" s="1">
        <v>41274</v>
      </c>
      <c r="B94" t="s">
        <v>0</v>
      </c>
      <c r="C94">
        <v>5.9760000000000001E-2</v>
      </c>
      <c r="D94">
        <v>7.9516000000000003E-2</v>
      </c>
      <c r="E94">
        <v>0.112183</v>
      </c>
      <c r="F94" s="3">
        <v>2.2263000000000002E-2</v>
      </c>
      <c r="G94">
        <v>-0.118841</v>
      </c>
      <c r="H94">
        <v>-0.196991</v>
      </c>
      <c r="I94">
        <v>-0.22209899999999999</v>
      </c>
      <c r="J94">
        <v>-0.19911999999999999</v>
      </c>
      <c r="K94">
        <v>-0.15956899999999999</v>
      </c>
      <c r="L94">
        <v>-0.122353</v>
      </c>
      <c r="M94">
        <v>-8.6835999999999997E-2</v>
      </c>
      <c r="N94">
        <v>-5.2593000000000001E-2</v>
      </c>
      <c r="O94">
        <v>-1.2446E-2</v>
      </c>
      <c r="P94">
        <v>3.8733999999999998E-2</v>
      </c>
      <c r="Q94">
        <v>9.8739999999999994E-2</v>
      </c>
      <c r="R94">
        <v>0.16591600000000001</v>
      </c>
      <c r="S94">
        <v>0.23899899999999999</v>
      </c>
      <c r="T94">
        <v>0.31700200000000001</v>
      </c>
      <c r="U94">
        <v>0.39915</v>
      </c>
      <c r="V94" s="3">
        <v>0.48481999999999997</v>
      </c>
      <c r="W94">
        <v>0.56934799999999997</v>
      </c>
      <c r="X94">
        <v>0.64891699999999997</v>
      </c>
      <c r="Y94">
        <v>0.72417299999999996</v>
      </c>
      <c r="Z94">
        <v>0.79565600000000003</v>
      </c>
      <c r="AA94">
        <v>0.86381799999999997</v>
      </c>
      <c r="AB94">
        <v>0.92904299999999995</v>
      </c>
      <c r="AC94">
        <v>0.99165700000000001</v>
      </c>
      <c r="AD94">
        <v>1.051939</v>
      </c>
      <c r="AE94">
        <v>1.1101319999999999</v>
      </c>
      <c r="AF94">
        <v>1.1664429999999999</v>
      </c>
      <c r="AG94">
        <v>1.221055</v>
      </c>
      <c r="AH94">
        <v>1.274127</v>
      </c>
      <c r="AI94">
        <v>1.3258000000000001</v>
      </c>
      <c r="AJ94">
        <v>1.376196</v>
      </c>
      <c r="AK94">
        <v>1.4254249999999999</v>
      </c>
      <c r="AL94">
        <v>1.4735849999999999</v>
      </c>
      <c r="AM94">
        <v>1.5207619999999999</v>
      </c>
      <c r="AN94">
        <v>1.5670329999999999</v>
      </c>
      <c r="AO94">
        <v>1.6124689999999999</v>
      </c>
      <c r="AP94">
        <v>1.6571309999999999</v>
      </c>
      <c r="AQ94">
        <v>1.7003760000000001</v>
      </c>
      <c r="AR94">
        <v>1.7416180000000001</v>
      </c>
      <c r="AS94">
        <v>1.7809980000000001</v>
      </c>
      <c r="AT94">
        <v>1.8186420000000001</v>
      </c>
      <c r="AU94">
        <v>1.8546670000000001</v>
      </c>
      <c r="AV94">
        <v>1.8891770000000001</v>
      </c>
      <c r="AW94">
        <v>1.9222699999999999</v>
      </c>
      <c r="AX94">
        <v>1.954034</v>
      </c>
      <c r="AY94">
        <v>1.984551</v>
      </c>
      <c r="AZ94">
        <v>2.0138950000000002</v>
      </c>
      <c r="BA94">
        <v>2.042135</v>
      </c>
      <c r="BB94">
        <v>2.0693350000000001</v>
      </c>
      <c r="BC94">
        <v>2.0955539999999999</v>
      </c>
      <c r="BD94">
        <v>2.1208469999999999</v>
      </c>
      <c r="BE94">
        <v>2.1452629999999999</v>
      </c>
      <c r="BF94">
        <v>2.1688499999999999</v>
      </c>
      <c r="BG94">
        <v>2.1916519999999999</v>
      </c>
      <c r="BH94">
        <v>2.213708</v>
      </c>
      <c r="BI94">
        <v>2.235058</v>
      </c>
      <c r="BJ94">
        <v>2.2557360000000002</v>
      </c>
      <c r="BK94">
        <v>2.2757869999999998</v>
      </c>
      <c r="BL94">
        <v>2.2952520000000001</v>
      </c>
      <c r="BM94">
        <v>2.3141600000000002</v>
      </c>
      <c r="BN94">
        <v>2.3325369999999999</v>
      </c>
      <c r="BO94">
        <v>2.350406</v>
      </c>
      <c r="BP94">
        <v>2.367791</v>
      </c>
      <c r="BQ94">
        <v>2.3847139999999998</v>
      </c>
      <c r="BR94">
        <v>2.4011960000000001</v>
      </c>
      <c r="BS94">
        <v>2.4172539999999998</v>
      </c>
      <c r="BT94">
        <v>2.432909</v>
      </c>
      <c r="BU94">
        <v>2.448175</v>
      </c>
      <c r="BV94">
        <v>2.4630709999999998</v>
      </c>
      <c r="BW94">
        <v>2.4776099999999999</v>
      </c>
      <c r="BX94">
        <v>2.4918079999999998</v>
      </c>
      <c r="BY94">
        <v>2.5056780000000001</v>
      </c>
      <c r="BZ94">
        <v>2.5192320000000001</v>
      </c>
      <c r="CA94">
        <v>2.5324849999999999</v>
      </c>
      <c r="CB94">
        <v>2.5454460000000001</v>
      </c>
      <c r="CC94">
        <v>2.5581269999999998</v>
      </c>
      <c r="CD94">
        <v>2.570538</v>
      </c>
      <c r="CE94">
        <v>2.5826910000000001</v>
      </c>
      <c r="CF94">
        <v>2.5945969999999998</v>
      </c>
      <c r="CG94">
        <v>2.6062639999999999</v>
      </c>
      <c r="CH94">
        <v>2.6177009999999998</v>
      </c>
      <c r="CI94">
        <v>2.6289150000000001</v>
      </c>
      <c r="CJ94">
        <v>2.6399159999999999</v>
      </c>
      <c r="CK94">
        <v>2.650709</v>
      </c>
      <c r="CL94">
        <v>2.6613030000000002</v>
      </c>
      <c r="CM94">
        <v>2.6717040000000001</v>
      </c>
      <c r="CN94">
        <v>2.6819169999999999</v>
      </c>
      <c r="CO94">
        <v>2.691951</v>
      </c>
      <c r="CP94">
        <v>2.70181</v>
      </c>
      <c r="CQ94">
        <v>2.7114989999999999</v>
      </c>
      <c r="CR94">
        <v>2.721025</v>
      </c>
      <c r="CS94">
        <v>2.7303929999999998</v>
      </c>
      <c r="CT94">
        <v>2.7396069999999999</v>
      </c>
      <c r="CU94">
        <v>2.7486730000000001</v>
      </c>
      <c r="CV94">
        <v>2.7575940000000001</v>
      </c>
      <c r="CW94">
        <v>2.766375</v>
      </c>
      <c r="CX94">
        <v>2.7750210000000002</v>
      </c>
    </row>
    <row r="95" spans="1:102" x14ac:dyDescent="0.2">
      <c r="A95" s="1">
        <v>41305</v>
      </c>
      <c r="B95" t="s">
        <v>0</v>
      </c>
      <c r="C95">
        <v>-1.0522320000000001</v>
      </c>
      <c r="D95">
        <v>-0.79548200000000002</v>
      </c>
      <c r="E95">
        <v>-0.60662300000000002</v>
      </c>
      <c r="F95" s="3">
        <v>-0.51565399999999995</v>
      </c>
      <c r="G95">
        <v>-0.43579600000000002</v>
      </c>
      <c r="H95">
        <v>-0.36149300000000001</v>
      </c>
      <c r="I95">
        <v>-0.29064499999999999</v>
      </c>
      <c r="J95">
        <v>-0.22220200000000001</v>
      </c>
      <c r="K95">
        <v>-0.16126099999999999</v>
      </c>
      <c r="L95">
        <v>-0.110883</v>
      </c>
      <c r="M95">
        <v>-6.8184999999999996E-2</v>
      </c>
      <c r="N95">
        <v>-3.1248999999999999E-2</v>
      </c>
      <c r="O95">
        <v>9.6530000000000001E-3</v>
      </c>
      <c r="P95">
        <v>6.1467000000000001E-2</v>
      </c>
      <c r="Q95">
        <v>0.12201099999999999</v>
      </c>
      <c r="R95">
        <v>0.18964800000000001</v>
      </c>
      <c r="S95">
        <v>0.263127</v>
      </c>
      <c r="T95">
        <v>0.34147300000000003</v>
      </c>
      <c r="U95">
        <v>0.42391800000000002</v>
      </c>
      <c r="V95" s="3">
        <v>0.50984700000000005</v>
      </c>
      <c r="W95">
        <v>0.59444600000000003</v>
      </c>
      <c r="X95">
        <v>0.67377500000000001</v>
      </c>
      <c r="Y95">
        <v>0.74851999999999996</v>
      </c>
      <c r="Z95">
        <v>0.81925599999999998</v>
      </c>
      <c r="AA95">
        <v>0.88646199999999997</v>
      </c>
      <c r="AB95">
        <v>0.95054700000000003</v>
      </c>
      <c r="AC95">
        <v>1.011857</v>
      </c>
      <c r="AD95">
        <v>1.0706899999999999</v>
      </c>
      <c r="AE95">
        <v>1.1273010000000001</v>
      </c>
      <c r="AF95">
        <v>1.181913</v>
      </c>
      <c r="AG95">
        <v>1.23472</v>
      </c>
      <c r="AH95">
        <v>1.28589</v>
      </c>
      <c r="AI95">
        <v>1.3355729999999999</v>
      </c>
      <c r="AJ95">
        <v>1.383899</v>
      </c>
      <c r="AK95">
        <v>1.4309860000000001</v>
      </c>
      <c r="AL95">
        <v>1.4769350000000001</v>
      </c>
      <c r="AM95">
        <v>1.5218400000000001</v>
      </c>
      <c r="AN95">
        <v>1.5657829999999999</v>
      </c>
      <c r="AO95">
        <v>1.608838</v>
      </c>
      <c r="AP95">
        <v>1.651071</v>
      </c>
      <c r="AQ95">
        <v>1.6918219999999999</v>
      </c>
      <c r="AR95">
        <v>1.7304930000000001</v>
      </c>
      <c r="AS95">
        <v>1.7672300000000001</v>
      </c>
      <c r="AT95">
        <v>1.802163</v>
      </c>
      <c r="AU95">
        <v>1.8354140000000001</v>
      </c>
      <c r="AV95">
        <v>1.867092</v>
      </c>
      <c r="AW95">
        <v>1.8972979999999999</v>
      </c>
      <c r="AX95">
        <v>1.926123</v>
      </c>
      <c r="AY95">
        <v>1.9536519999999999</v>
      </c>
      <c r="AZ95">
        <v>1.9799629999999999</v>
      </c>
      <c r="BA95">
        <v>2.0051269999999999</v>
      </c>
      <c r="BB95">
        <v>2.0292110000000001</v>
      </c>
      <c r="BC95">
        <v>2.0522749999999998</v>
      </c>
      <c r="BD95">
        <v>2.0743770000000001</v>
      </c>
      <c r="BE95">
        <v>2.0955689999999998</v>
      </c>
      <c r="BF95">
        <v>2.1158990000000002</v>
      </c>
      <c r="BG95">
        <v>2.1354139999999999</v>
      </c>
      <c r="BH95">
        <v>2.1541540000000001</v>
      </c>
      <c r="BI95">
        <v>2.1721599999999999</v>
      </c>
      <c r="BJ95">
        <v>2.1894689999999999</v>
      </c>
      <c r="BK95">
        <v>2.2061929999999998</v>
      </c>
      <c r="BL95">
        <v>2.2224409999999999</v>
      </c>
      <c r="BM95">
        <v>2.2382330000000001</v>
      </c>
      <c r="BN95">
        <v>2.253593</v>
      </c>
      <c r="BO95">
        <v>2.2685390000000001</v>
      </c>
      <c r="BP95">
        <v>2.2830910000000002</v>
      </c>
      <c r="BQ95">
        <v>2.297266</v>
      </c>
      <c r="BR95">
        <v>2.3110810000000002</v>
      </c>
      <c r="BS95">
        <v>2.324551</v>
      </c>
      <c r="BT95">
        <v>2.3376920000000001</v>
      </c>
      <c r="BU95">
        <v>2.350517</v>
      </c>
      <c r="BV95">
        <v>2.3630390000000001</v>
      </c>
      <c r="BW95">
        <v>2.3752710000000001</v>
      </c>
      <c r="BX95">
        <v>2.3872249999999999</v>
      </c>
      <c r="BY95">
        <v>2.398911</v>
      </c>
      <c r="BZ95">
        <v>2.4103400000000001</v>
      </c>
      <c r="CA95">
        <v>2.4215230000000001</v>
      </c>
      <c r="CB95">
        <v>2.4324690000000002</v>
      </c>
      <c r="CC95">
        <v>2.4431859999999999</v>
      </c>
      <c r="CD95">
        <v>2.4536829999999998</v>
      </c>
      <c r="CE95">
        <v>2.4639890000000002</v>
      </c>
      <c r="CF95">
        <v>2.4741279999999999</v>
      </c>
      <c r="CG95">
        <v>2.484108</v>
      </c>
      <c r="CH95">
        <v>2.4939330000000002</v>
      </c>
      <c r="CI95">
        <v>2.503609</v>
      </c>
      <c r="CJ95">
        <v>2.5131420000000002</v>
      </c>
      <c r="CK95">
        <v>2.5225369999999998</v>
      </c>
      <c r="CL95">
        <v>2.5317970000000001</v>
      </c>
      <c r="CM95">
        <v>2.5409280000000001</v>
      </c>
      <c r="CN95">
        <v>2.5499339999999999</v>
      </c>
      <c r="CO95">
        <v>2.5588190000000002</v>
      </c>
      <c r="CP95">
        <v>2.5675870000000001</v>
      </c>
      <c r="CQ95">
        <v>2.576241</v>
      </c>
      <c r="CR95">
        <v>2.5847859999999998</v>
      </c>
      <c r="CS95">
        <v>2.5932249999999999</v>
      </c>
      <c r="CT95">
        <v>2.6015609999999998</v>
      </c>
      <c r="CU95">
        <v>2.6097980000000001</v>
      </c>
      <c r="CV95">
        <v>2.617937</v>
      </c>
      <c r="CW95">
        <v>2.6259830000000002</v>
      </c>
      <c r="CX95">
        <v>2.6339380000000001</v>
      </c>
    </row>
    <row r="96" spans="1:102" x14ac:dyDescent="0.2">
      <c r="A96" s="1">
        <v>41333</v>
      </c>
      <c r="B96" t="s">
        <v>0</v>
      </c>
      <c r="C96">
        <v>-1.0522320000000001</v>
      </c>
      <c r="D96">
        <v>-0.79548200000000002</v>
      </c>
      <c r="E96">
        <v>-0.60662300000000002</v>
      </c>
      <c r="F96" s="3">
        <v>-0.51565399999999995</v>
      </c>
      <c r="G96">
        <v>-0.43579600000000002</v>
      </c>
      <c r="H96">
        <v>-0.36149300000000001</v>
      </c>
      <c r="I96">
        <v>-0.29064499999999999</v>
      </c>
      <c r="J96">
        <v>-0.22220200000000001</v>
      </c>
      <c r="K96">
        <v>-0.16126099999999999</v>
      </c>
      <c r="L96">
        <v>-0.110883</v>
      </c>
      <c r="M96">
        <v>-6.8184999999999996E-2</v>
      </c>
      <c r="N96">
        <v>-3.1248999999999999E-2</v>
      </c>
      <c r="O96">
        <v>9.6530000000000001E-3</v>
      </c>
      <c r="P96">
        <v>6.1467000000000001E-2</v>
      </c>
      <c r="Q96">
        <v>0.12201099999999999</v>
      </c>
      <c r="R96">
        <v>0.18964800000000001</v>
      </c>
      <c r="S96">
        <v>0.263127</v>
      </c>
      <c r="T96">
        <v>0.34147300000000003</v>
      </c>
      <c r="U96">
        <v>0.42391800000000002</v>
      </c>
      <c r="V96" s="3">
        <v>0.50984700000000005</v>
      </c>
      <c r="W96">
        <v>0.59444600000000003</v>
      </c>
      <c r="X96">
        <v>0.67377500000000001</v>
      </c>
      <c r="Y96">
        <v>0.74851999999999996</v>
      </c>
      <c r="Z96">
        <v>0.81925599999999998</v>
      </c>
      <c r="AA96">
        <v>0.88646199999999997</v>
      </c>
      <c r="AB96">
        <v>0.95054700000000003</v>
      </c>
      <c r="AC96">
        <v>1.011857</v>
      </c>
      <c r="AD96">
        <v>1.0706899999999999</v>
      </c>
      <c r="AE96">
        <v>1.1273010000000001</v>
      </c>
      <c r="AF96">
        <v>1.181913</v>
      </c>
      <c r="AG96">
        <v>1.23472</v>
      </c>
      <c r="AH96">
        <v>1.28589</v>
      </c>
      <c r="AI96">
        <v>1.3355729999999999</v>
      </c>
      <c r="AJ96">
        <v>1.383899</v>
      </c>
      <c r="AK96">
        <v>1.4309860000000001</v>
      </c>
      <c r="AL96">
        <v>1.4769350000000001</v>
      </c>
      <c r="AM96">
        <v>1.5218400000000001</v>
      </c>
      <c r="AN96">
        <v>1.5657829999999999</v>
      </c>
      <c r="AO96">
        <v>1.608838</v>
      </c>
      <c r="AP96">
        <v>1.651071</v>
      </c>
      <c r="AQ96">
        <v>1.6918219999999999</v>
      </c>
      <c r="AR96">
        <v>1.7304930000000001</v>
      </c>
      <c r="AS96">
        <v>1.7672300000000001</v>
      </c>
      <c r="AT96">
        <v>1.802163</v>
      </c>
      <c r="AU96">
        <v>1.8354140000000001</v>
      </c>
      <c r="AV96">
        <v>1.867092</v>
      </c>
      <c r="AW96">
        <v>1.8972979999999999</v>
      </c>
      <c r="AX96">
        <v>1.926123</v>
      </c>
      <c r="AY96">
        <v>1.9536519999999999</v>
      </c>
      <c r="AZ96">
        <v>1.9799629999999999</v>
      </c>
      <c r="BA96">
        <v>2.0051269999999999</v>
      </c>
      <c r="BB96">
        <v>2.0292110000000001</v>
      </c>
      <c r="BC96">
        <v>2.0522749999999998</v>
      </c>
      <c r="BD96">
        <v>2.0743770000000001</v>
      </c>
      <c r="BE96">
        <v>2.0955689999999998</v>
      </c>
      <c r="BF96">
        <v>2.1158990000000002</v>
      </c>
      <c r="BG96">
        <v>2.1354139999999999</v>
      </c>
      <c r="BH96">
        <v>2.1541540000000001</v>
      </c>
      <c r="BI96">
        <v>2.1721599999999999</v>
      </c>
      <c r="BJ96">
        <v>2.1894689999999999</v>
      </c>
      <c r="BK96">
        <v>2.2061929999999998</v>
      </c>
      <c r="BL96">
        <v>2.2224409999999999</v>
      </c>
      <c r="BM96">
        <v>2.2382330000000001</v>
      </c>
      <c r="BN96">
        <v>2.253593</v>
      </c>
      <c r="BO96">
        <v>2.2685390000000001</v>
      </c>
      <c r="BP96">
        <v>2.2830910000000002</v>
      </c>
      <c r="BQ96">
        <v>2.297266</v>
      </c>
      <c r="BR96">
        <v>2.3110810000000002</v>
      </c>
      <c r="BS96">
        <v>2.324551</v>
      </c>
      <c r="BT96">
        <v>2.3376920000000001</v>
      </c>
      <c r="BU96">
        <v>2.350517</v>
      </c>
      <c r="BV96">
        <v>2.3630390000000001</v>
      </c>
      <c r="BW96">
        <v>2.3752710000000001</v>
      </c>
      <c r="BX96">
        <v>2.3872249999999999</v>
      </c>
      <c r="BY96">
        <v>2.398911</v>
      </c>
      <c r="BZ96">
        <v>2.4103400000000001</v>
      </c>
      <c r="CA96">
        <v>2.4215230000000001</v>
      </c>
      <c r="CB96">
        <v>2.4324690000000002</v>
      </c>
      <c r="CC96">
        <v>2.4431859999999999</v>
      </c>
      <c r="CD96">
        <v>2.4536829999999998</v>
      </c>
      <c r="CE96">
        <v>2.4639890000000002</v>
      </c>
      <c r="CF96">
        <v>2.4741279999999999</v>
      </c>
      <c r="CG96">
        <v>2.484108</v>
      </c>
      <c r="CH96">
        <v>2.4939330000000002</v>
      </c>
      <c r="CI96">
        <v>2.503609</v>
      </c>
      <c r="CJ96">
        <v>2.5131420000000002</v>
      </c>
      <c r="CK96">
        <v>2.5225369999999998</v>
      </c>
      <c r="CL96">
        <v>2.5317970000000001</v>
      </c>
      <c r="CM96">
        <v>2.5409280000000001</v>
      </c>
      <c r="CN96">
        <v>2.5499339999999999</v>
      </c>
      <c r="CO96">
        <v>2.5588190000000002</v>
      </c>
      <c r="CP96">
        <v>2.5675870000000001</v>
      </c>
      <c r="CQ96">
        <v>2.576241</v>
      </c>
      <c r="CR96">
        <v>2.5847859999999998</v>
      </c>
      <c r="CS96">
        <v>2.5932249999999999</v>
      </c>
      <c r="CT96">
        <v>2.6015609999999998</v>
      </c>
      <c r="CU96">
        <v>2.6097980000000001</v>
      </c>
      <c r="CV96">
        <v>2.617937</v>
      </c>
      <c r="CW96">
        <v>2.6259830000000002</v>
      </c>
      <c r="CX96">
        <v>2.6339380000000001</v>
      </c>
    </row>
    <row r="97" spans="1:102" x14ac:dyDescent="0.2">
      <c r="A97" s="1">
        <v>41364</v>
      </c>
      <c r="B97" t="s">
        <v>0</v>
      </c>
      <c r="C97">
        <v>-3.3994</v>
      </c>
      <c r="D97">
        <v>-2.240389</v>
      </c>
      <c r="E97">
        <v>-1.4631970000000001</v>
      </c>
      <c r="F97" s="3">
        <v>-1.0784929999999999</v>
      </c>
      <c r="G97">
        <v>-0.81832400000000005</v>
      </c>
      <c r="H97">
        <v>-0.62042299999999995</v>
      </c>
      <c r="I97">
        <v>-0.487122</v>
      </c>
      <c r="J97">
        <v>-0.41958899999999999</v>
      </c>
      <c r="K97">
        <v>-0.37895600000000002</v>
      </c>
      <c r="L97">
        <v>-0.34190300000000001</v>
      </c>
      <c r="M97">
        <v>-0.30745400000000001</v>
      </c>
      <c r="N97">
        <v>-0.27495700000000001</v>
      </c>
      <c r="O97">
        <v>-0.234983</v>
      </c>
      <c r="P97">
        <v>-0.18079600000000001</v>
      </c>
      <c r="Q97">
        <v>-0.11523899999999999</v>
      </c>
      <c r="R97">
        <v>-4.0443E-2</v>
      </c>
      <c r="S97">
        <v>4.1960999999999998E-2</v>
      </c>
      <c r="T97">
        <v>0.13070399999999999</v>
      </c>
      <c r="U97">
        <v>0.22478699999999999</v>
      </c>
      <c r="V97" s="3">
        <v>0.32340799999999997</v>
      </c>
      <c r="W97">
        <v>0.420686</v>
      </c>
      <c r="X97">
        <v>0.51180999999999999</v>
      </c>
      <c r="Y97">
        <v>0.59758199999999995</v>
      </c>
      <c r="Z97">
        <v>0.67867100000000002</v>
      </c>
      <c r="AA97">
        <v>0.75563999999999998</v>
      </c>
      <c r="AB97">
        <v>0.82896300000000001</v>
      </c>
      <c r="AC97">
        <v>0.89904499999999998</v>
      </c>
      <c r="AD97">
        <v>0.96623499999999996</v>
      </c>
      <c r="AE97">
        <v>1.0308299999999999</v>
      </c>
      <c r="AF97">
        <v>1.093092</v>
      </c>
      <c r="AG97">
        <v>1.1532439999999999</v>
      </c>
      <c r="AH97">
        <v>1.2114860000000001</v>
      </c>
      <c r="AI97">
        <v>1.2679910000000001</v>
      </c>
      <c r="AJ97">
        <v>1.3229120000000001</v>
      </c>
      <c r="AK97">
        <v>1.3763840000000001</v>
      </c>
      <c r="AL97">
        <v>1.4285289999999999</v>
      </c>
      <c r="AM97">
        <v>1.479455</v>
      </c>
      <c r="AN97">
        <v>1.5292570000000001</v>
      </c>
      <c r="AO97">
        <v>1.578022</v>
      </c>
      <c r="AP97">
        <v>1.6258269999999999</v>
      </c>
      <c r="AQ97">
        <v>1.671969</v>
      </c>
      <c r="AR97">
        <v>1.715811</v>
      </c>
      <c r="AS97">
        <v>1.757512</v>
      </c>
      <c r="AT97">
        <v>1.7972189999999999</v>
      </c>
      <c r="AU97">
        <v>1.8350649999999999</v>
      </c>
      <c r="AV97">
        <v>1.8711720000000001</v>
      </c>
      <c r="AW97">
        <v>1.9056489999999999</v>
      </c>
      <c r="AX97">
        <v>1.938599</v>
      </c>
      <c r="AY97">
        <v>1.970116</v>
      </c>
      <c r="AZ97">
        <v>2.000286</v>
      </c>
      <c r="BA97">
        <v>2.0291869999999999</v>
      </c>
      <c r="BB97">
        <v>2.0568930000000001</v>
      </c>
      <c r="BC97">
        <v>2.083472</v>
      </c>
      <c r="BD97">
        <v>2.1089859999999998</v>
      </c>
      <c r="BE97">
        <v>2.1334930000000001</v>
      </c>
      <c r="BF97">
        <v>2.1570469999999999</v>
      </c>
      <c r="BG97">
        <v>2.1796989999999998</v>
      </c>
      <c r="BH97">
        <v>2.201495</v>
      </c>
      <c r="BI97">
        <v>2.2224789999999999</v>
      </c>
      <c r="BJ97">
        <v>2.2426910000000002</v>
      </c>
      <c r="BK97">
        <v>2.2622369999999998</v>
      </c>
      <c r="BL97">
        <v>2.2812169999999998</v>
      </c>
      <c r="BM97">
        <v>2.299658</v>
      </c>
      <c r="BN97">
        <v>2.3175849999999998</v>
      </c>
      <c r="BO97">
        <v>2.3350219999999999</v>
      </c>
      <c r="BP97">
        <v>2.3519920000000001</v>
      </c>
      <c r="BQ97">
        <v>2.3685139999999998</v>
      </c>
      <c r="BR97">
        <v>2.3846090000000002</v>
      </c>
      <c r="BS97">
        <v>2.400296</v>
      </c>
      <c r="BT97">
        <v>2.415591</v>
      </c>
      <c r="BU97">
        <v>2.4305119999999998</v>
      </c>
      <c r="BV97">
        <v>2.445074</v>
      </c>
      <c r="BW97">
        <v>2.4592909999999999</v>
      </c>
      <c r="BX97">
        <v>2.473179</v>
      </c>
      <c r="BY97">
        <v>2.4867490000000001</v>
      </c>
      <c r="BZ97">
        <v>2.5000149999999999</v>
      </c>
      <c r="CA97">
        <v>2.512988</v>
      </c>
      <c r="CB97">
        <v>2.5256799999999999</v>
      </c>
      <c r="CC97">
        <v>2.5381010000000002</v>
      </c>
      <c r="CD97">
        <v>2.5502609999999999</v>
      </c>
      <c r="CE97">
        <v>2.562201</v>
      </c>
      <c r="CF97">
        <v>2.5739589999999999</v>
      </c>
      <c r="CG97">
        <v>2.5855419999999998</v>
      </c>
      <c r="CH97">
        <v>2.5969549999999999</v>
      </c>
      <c r="CI97">
        <v>2.6082049999999999</v>
      </c>
      <c r="CJ97">
        <v>2.6192980000000001</v>
      </c>
      <c r="CK97">
        <v>2.6302379999999999</v>
      </c>
      <c r="CL97">
        <v>2.641032</v>
      </c>
      <c r="CM97">
        <v>2.6516829999999998</v>
      </c>
      <c r="CN97">
        <v>2.6621969999999999</v>
      </c>
      <c r="CO97">
        <v>2.6725789999999998</v>
      </c>
      <c r="CP97">
        <v>2.6828319999999999</v>
      </c>
      <c r="CQ97">
        <v>2.6929609999999999</v>
      </c>
      <c r="CR97">
        <v>2.702969</v>
      </c>
      <c r="CS97">
        <v>2.7128610000000002</v>
      </c>
      <c r="CT97">
        <v>2.7226400000000002</v>
      </c>
      <c r="CU97">
        <v>2.73231</v>
      </c>
      <c r="CV97">
        <v>2.7418740000000001</v>
      </c>
      <c r="CW97">
        <v>2.7513350000000001</v>
      </c>
      <c r="CX97">
        <v>2.7606959999999998</v>
      </c>
    </row>
    <row r="98" spans="1:102" x14ac:dyDescent="0.2">
      <c r="A98" s="1">
        <v>41394</v>
      </c>
      <c r="B98" t="s">
        <v>0</v>
      </c>
      <c r="C98">
        <v>-1.1946429999999999</v>
      </c>
      <c r="D98">
        <v>-1.012132</v>
      </c>
      <c r="E98">
        <v>-0.75812400000000002</v>
      </c>
      <c r="F98" s="3">
        <v>-0.50500599999999995</v>
      </c>
      <c r="G98">
        <v>-0.31887900000000002</v>
      </c>
      <c r="H98">
        <v>-0.20352799999999999</v>
      </c>
      <c r="I98">
        <v>-0.15385399999999999</v>
      </c>
      <c r="J98">
        <v>-0.16730500000000001</v>
      </c>
      <c r="K98">
        <v>-0.19716600000000001</v>
      </c>
      <c r="L98">
        <v>-0.21540400000000001</v>
      </c>
      <c r="M98">
        <v>-0.225191</v>
      </c>
      <c r="N98">
        <v>-0.22863800000000001</v>
      </c>
      <c r="O98">
        <v>-0.22061500000000001</v>
      </c>
      <c r="P98">
        <v>-0.19746</v>
      </c>
      <c r="Q98">
        <v>-0.16219700000000001</v>
      </c>
      <c r="R98">
        <v>-0.11709799999999999</v>
      </c>
      <c r="S98">
        <v>-6.3897999999999996E-2</v>
      </c>
      <c r="T98">
        <v>-3.9480000000000001E-3</v>
      </c>
      <c r="U98">
        <v>6.1688E-2</v>
      </c>
      <c r="V98" s="3">
        <v>0.132156</v>
      </c>
      <c r="W98">
        <v>0.20353199999999999</v>
      </c>
      <c r="X98">
        <v>0.27260699999999999</v>
      </c>
      <c r="Y98">
        <v>0.33967999999999998</v>
      </c>
      <c r="Z98">
        <v>0.405003</v>
      </c>
      <c r="AA98">
        <v>0.46878500000000001</v>
      </c>
      <c r="AB98">
        <v>0.53120299999999998</v>
      </c>
      <c r="AC98">
        <v>0.59240999999999999</v>
      </c>
      <c r="AD98">
        <v>0.65253499999999998</v>
      </c>
      <c r="AE98">
        <v>0.71169000000000004</v>
      </c>
      <c r="AF98">
        <v>0.76997199999999999</v>
      </c>
      <c r="AG98">
        <v>0.82746600000000003</v>
      </c>
      <c r="AH98">
        <v>0.88424499999999995</v>
      </c>
      <c r="AI98">
        <v>0.94037499999999996</v>
      </c>
      <c r="AJ98">
        <v>0.99591200000000002</v>
      </c>
      <c r="AK98">
        <v>1.050908</v>
      </c>
      <c r="AL98">
        <v>1.105407</v>
      </c>
      <c r="AM98">
        <v>1.1594500000000001</v>
      </c>
      <c r="AN98">
        <v>1.213074</v>
      </c>
      <c r="AO98">
        <v>1.2663089999999999</v>
      </c>
      <c r="AP98">
        <v>1.319186</v>
      </c>
      <c r="AQ98">
        <v>1.3706</v>
      </c>
      <c r="AR98">
        <v>1.419554</v>
      </c>
      <c r="AS98">
        <v>1.4662189999999999</v>
      </c>
      <c r="AT98">
        <v>1.510751</v>
      </c>
      <c r="AU98">
        <v>1.5532919999999999</v>
      </c>
      <c r="AV98">
        <v>1.5939730000000001</v>
      </c>
      <c r="AW98">
        <v>1.632911</v>
      </c>
      <c r="AX98">
        <v>1.6702170000000001</v>
      </c>
      <c r="AY98">
        <v>1.705989</v>
      </c>
      <c r="AZ98">
        <v>1.7403200000000001</v>
      </c>
      <c r="BA98">
        <v>1.7732939999999999</v>
      </c>
      <c r="BB98">
        <v>1.804991</v>
      </c>
      <c r="BC98">
        <v>1.8354809999999999</v>
      </c>
      <c r="BD98">
        <v>1.864833</v>
      </c>
      <c r="BE98">
        <v>1.893108</v>
      </c>
      <c r="BF98">
        <v>1.920364</v>
      </c>
      <c r="BG98">
        <v>1.946655</v>
      </c>
      <c r="BH98">
        <v>1.9720299999999999</v>
      </c>
      <c r="BI98">
        <v>1.9965360000000001</v>
      </c>
      <c r="BJ98">
        <v>2.0202170000000002</v>
      </c>
      <c r="BK98">
        <v>2.0431300000000001</v>
      </c>
      <c r="BL98">
        <v>2.0653299999999999</v>
      </c>
      <c r="BM98">
        <v>2.0868509999999998</v>
      </c>
      <c r="BN98">
        <v>2.1077240000000002</v>
      </c>
      <c r="BO98">
        <v>2.12798</v>
      </c>
      <c r="BP98">
        <v>2.1476459999999999</v>
      </c>
      <c r="BQ98">
        <v>2.1667489999999998</v>
      </c>
      <c r="BR98">
        <v>2.185314</v>
      </c>
      <c r="BS98">
        <v>2.2033640000000001</v>
      </c>
      <c r="BT98">
        <v>2.2209210000000001</v>
      </c>
      <c r="BU98">
        <v>2.2380059999999999</v>
      </c>
      <c r="BV98">
        <v>2.2546390000000001</v>
      </c>
      <c r="BW98">
        <v>2.2708379999999999</v>
      </c>
      <c r="BX98">
        <v>2.2866209999999998</v>
      </c>
      <c r="BY98">
        <v>2.3020049999999999</v>
      </c>
      <c r="BZ98">
        <v>2.317005</v>
      </c>
      <c r="CA98">
        <v>2.331636</v>
      </c>
      <c r="CB98">
        <v>2.3459120000000002</v>
      </c>
      <c r="CC98">
        <v>2.3598479999999999</v>
      </c>
      <c r="CD98">
        <v>2.3734549999999999</v>
      </c>
      <c r="CE98">
        <v>2.386765</v>
      </c>
      <c r="CF98">
        <v>2.3998110000000001</v>
      </c>
      <c r="CG98">
        <v>2.4125999999999999</v>
      </c>
      <c r="CH98">
        <v>2.4251429999999998</v>
      </c>
      <c r="CI98">
        <v>2.4374470000000001</v>
      </c>
      <c r="CJ98">
        <v>2.4495209999999998</v>
      </c>
      <c r="CK98">
        <v>2.4613740000000002</v>
      </c>
      <c r="CL98">
        <v>2.4730120000000002</v>
      </c>
      <c r="CM98">
        <v>2.4844430000000002</v>
      </c>
      <c r="CN98">
        <v>2.4956740000000002</v>
      </c>
      <c r="CO98">
        <v>2.5067119999999998</v>
      </c>
      <c r="CP98">
        <v>2.5175619999999999</v>
      </c>
      <c r="CQ98">
        <v>2.5282309999999999</v>
      </c>
      <c r="CR98">
        <v>2.5387240000000002</v>
      </c>
      <c r="CS98">
        <v>2.549048</v>
      </c>
      <c r="CT98">
        <v>2.5592060000000001</v>
      </c>
      <c r="CU98">
        <v>2.5692059999999999</v>
      </c>
      <c r="CV98">
        <v>2.5790500000000001</v>
      </c>
      <c r="CW98">
        <v>2.5887449999999999</v>
      </c>
      <c r="CX98">
        <v>2.5982940000000001</v>
      </c>
    </row>
    <row r="99" spans="1:102" x14ac:dyDescent="0.2">
      <c r="A99" s="1">
        <v>41425</v>
      </c>
      <c r="B99" t="s">
        <v>0</v>
      </c>
      <c r="C99">
        <v>-2.1153900000000001</v>
      </c>
      <c r="D99">
        <v>-1.685103</v>
      </c>
      <c r="E99">
        <v>-1.2763610000000001</v>
      </c>
      <c r="F99" s="3">
        <v>-1.0225029999999999</v>
      </c>
      <c r="G99">
        <v>-0.85664099999999999</v>
      </c>
      <c r="H99">
        <v>-0.75648099999999996</v>
      </c>
      <c r="I99">
        <v>-0.69968699999999995</v>
      </c>
      <c r="J99">
        <v>-0.67509200000000003</v>
      </c>
      <c r="K99">
        <v>-0.65480899999999997</v>
      </c>
      <c r="L99">
        <v>-0.62210299999999996</v>
      </c>
      <c r="M99">
        <v>-0.58036299999999996</v>
      </c>
      <c r="N99">
        <v>-0.53184799999999999</v>
      </c>
      <c r="O99">
        <v>-0.47434500000000002</v>
      </c>
      <c r="P99">
        <v>-0.40627400000000002</v>
      </c>
      <c r="Q99">
        <v>-0.32974700000000001</v>
      </c>
      <c r="R99">
        <v>-0.24635099999999999</v>
      </c>
      <c r="S99">
        <v>-0.15729799999999999</v>
      </c>
      <c r="T99">
        <v>-6.3530000000000003E-2</v>
      </c>
      <c r="U99">
        <v>3.4207000000000001E-2</v>
      </c>
      <c r="V99" s="3">
        <v>0.13532</v>
      </c>
      <c r="W99">
        <v>0.23443900000000001</v>
      </c>
      <c r="X99">
        <v>0.32717400000000002</v>
      </c>
      <c r="Y99">
        <v>0.41435699999999998</v>
      </c>
      <c r="Z99">
        <v>0.49668299999999999</v>
      </c>
      <c r="AA99">
        <v>0.57473300000000005</v>
      </c>
      <c r="AB99">
        <v>0.649003</v>
      </c>
      <c r="AC99">
        <v>0.71991099999999997</v>
      </c>
      <c r="AD99">
        <v>0.78781699999999999</v>
      </c>
      <c r="AE99">
        <v>0.85303300000000004</v>
      </c>
      <c r="AF99">
        <v>0.91582799999999998</v>
      </c>
      <c r="AG99">
        <v>0.97643500000000005</v>
      </c>
      <c r="AH99">
        <v>1.0350600000000001</v>
      </c>
      <c r="AI99">
        <v>1.091882</v>
      </c>
      <c r="AJ99">
        <v>1.147062</v>
      </c>
      <c r="AK99">
        <v>1.2007399999999999</v>
      </c>
      <c r="AL99">
        <v>1.2530399999999999</v>
      </c>
      <c r="AM99">
        <v>1.3040750000000001</v>
      </c>
      <c r="AN99">
        <v>1.353945</v>
      </c>
      <c r="AO99">
        <v>1.402739</v>
      </c>
      <c r="AP99">
        <v>1.450537</v>
      </c>
      <c r="AQ99">
        <v>1.496772</v>
      </c>
      <c r="AR99">
        <v>1.5409280000000001</v>
      </c>
      <c r="AS99">
        <v>1.5831500000000001</v>
      </c>
      <c r="AT99">
        <v>1.6235710000000001</v>
      </c>
      <c r="AU99">
        <v>1.66231</v>
      </c>
      <c r="AV99">
        <v>1.6994769999999999</v>
      </c>
      <c r="AW99">
        <v>1.7351730000000001</v>
      </c>
      <c r="AX99">
        <v>1.7694879999999999</v>
      </c>
      <c r="AY99">
        <v>1.8025089999999999</v>
      </c>
      <c r="AZ99">
        <v>1.8343119999999999</v>
      </c>
      <c r="BA99">
        <v>1.8649690000000001</v>
      </c>
      <c r="BB99">
        <v>1.8945460000000001</v>
      </c>
      <c r="BC99">
        <v>1.9231050000000001</v>
      </c>
      <c r="BD99">
        <v>1.9507019999999999</v>
      </c>
      <c r="BE99">
        <v>1.9773890000000001</v>
      </c>
      <c r="BF99">
        <v>2.003215</v>
      </c>
      <c r="BG99">
        <v>2.0282260000000001</v>
      </c>
      <c r="BH99">
        <v>2.0524640000000001</v>
      </c>
      <c r="BI99">
        <v>2.0759669999999999</v>
      </c>
      <c r="BJ99">
        <v>2.098773</v>
      </c>
      <c r="BK99">
        <v>2.1208819999999999</v>
      </c>
      <c r="BL99">
        <v>2.1422949999999998</v>
      </c>
      <c r="BM99">
        <v>2.1630449999999999</v>
      </c>
      <c r="BN99">
        <v>2.1831619999999998</v>
      </c>
      <c r="BO99">
        <v>2.202677</v>
      </c>
      <c r="BP99">
        <v>2.2216170000000002</v>
      </c>
      <c r="BQ99">
        <v>2.2400060000000002</v>
      </c>
      <c r="BR99">
        <v>2.25787</v>
      </c>
      <c r="BS99">
        <v>2.2752319999999999</v>
      </c>
      <c r="BT99">
        <v>2.2921119999999999</v>
      </c>
      <c r="BU99">
        <v>2.308532</v>
      </c>
      <c r="BV99">
        <v>2.3245100000000001</v>
      </c>
      <c r="BW99">
        <v>2.3400639999999999</v>
      </c>
      <c r="BX99">
        <v>2.355213</v>
      </c>
      <c r="BY99">
        <v>2.369971</v>
      </c>
      <c r="BZ99">
        <v>2.3843549999999998</v>
      </c>
      <c r="CA99">
        <v>2.3983789999999998</v>
      </c>
      <c r="CB99">
        <v>2.4120560000000002</v>
      </c>
      <c r="CC99">
        <v>2.4254009999999999</v>
      </c>
      <c r="CD99">
        <v>2.4384250000000001</v>
      </c>
      <c r="CE99">
        <v>2.4511280000000002</v>
      </c>
      <c r="CF99">
        <v>2.463511</v>
      </c>
      <c r="CG99">
        <v>2.475584</v>
      </c>
      <c r="CH99">
        <v>2.4873599999999998</v>
      </c>
      <c r="CI99">
        <v>2.498847</v>
      </c>
      <c r="CJ99">
        <v>2.5100570000000002</v>
      </c>
      <c r="CK99">
        <v>2.5209990000000002</v>
      </c>
      <c r="CL99">
        <v>2.5316830000000001</v>
      </c>
      <c r="CM99">
        <v>2.542116</v>
      </c>
      <c r="CN99">
        <v>2.5523069999999999</v>
      </c>
      <c r="CO99">
        <v>2.5622639999999999</v>
      </c>
      <c r="CP99">
        <v>2.5719949999999998</v>
      </c>
      <c r="CQ99">
        <v>2.5815079999999999</v>
      </c>
      <c r="CR99">
        <v>2.590808</v>
      </c>
      <c r="CS99">
        <v>2.5999029999999999</v>
      </c>
      <c r="CT99">
        <v>2.6087989999999999</v>
      </c>
      <c r="CU99">
        <v>2.6175030000000001</v>
      </c>
      <c r="CV99">
        <v>2.62602</v>
      </c>
      <c r="CW99">
        <v>2.6343549999999998</v>
      </c>
      <c r="CX99">
        <v>2.6425149999999999</v>
      </c>
    </row>
    <row r="100" spans="1:102" x14ac:dyDescent="0.2">
      <c r="A100" s="1">
        <v>41455</v>
      </c>
      <c r="B100" t="s">
        <v>0</v>
      </c>
      <c r="C100">
        <v>-2.0390280000000001</v>
      </c>
      <c r="D100">
        <v>-1.3735379999999999</v>
      </c>
      <c r="E100">
        <v>-0.85213000000000005</v>
      </c>
      <c r="F100" s="3">
        <v>-0.60605200000000004</v>
      </c>
      <c r="G100">
        <v>-0.47165499999999999</v>
      </c>
      <c r="H100">
        <v>-0.39439099999999999</v>
      </c>
      <c r="I100">
        <v>-0.35577399999999998</v>
      </c>
      <c r="J100">
        <v>-0.34656399999999998</v>
      </c>
      <c r="K100">
        <v>-0.33697199999999999</v>
      </c>
      <c r="L100">
        <v>-0.30912600000000001</v>
      </c>
      <c r="M100">
        <v>-0.26800400000000002</v>
      </c>
      <c r="N100">
        <v>-0.21692500000000001</v>
      </c>
      <c r="O100">
        <v>-0.15796499999999999</v>
      </c>
      <c r="P100">
        <v>-9.2606999999999995E-2</v>
      </c>
      <c r="Q100">
        <v>-2.2131000000000001E-2</v>
      </c>
      <c r="R100">
        <v>5.2505000000000003E-2</v>
      </c>
      <c r="S100">
        <v>0.13056499999999999</v>
      </c>
      <c r="T100">
        <v>0.211479</v>
      </c>
      <c r="U100">
        <v>0.294796</v>
      </c>
      <c r="V100" s="3">
        <v>0.38015700000000002</v>
      </c>
      <c r="W100">
        <v>0.46410099999999999</v>
      </c>
      <c r="X100">
        <v>0.543798</v>
      </c>
      <c r="Y100">
        <v>0.61980299999999999</v>
      </c>
      <c r="Z100">
        <v>0.69257599999999997</v>
      </c>
      <c r="AA100">
        <v>0.76250499999999999</v>
      </c>
      <c r="AB100">
        <v>0.82991999999999999</v>
      </c>
      <c r="AC100">
        <v>0.89509799999999995</v>
      </c>
      <c r="AD100">
        <v>0.95828000000000002</v>
      </c>
      <c r="AE100">
        <v>1.0196719999999999</v>
      </c>
      <c r="AF100">
        <v>1.079453</v>
      </c>
      <c r="AG100">
        <v>1.13778</v>
      </c>
      <c r="AH100">
        <v>1.194787</v>
      </c>
      <c r="AI100">
        <v>1.250596</v>
      </c>
      <c r="AJ100">
        <v>1.3053129999999999</v>
      </c>
      <c r="AK100">
        <v>1.35903</v>
      </c>
      <c r="AL100">
        <v>1.4118299999999999</v>
      </c>
      <c r="AM100">
        <v>1.4637899999999999</v>
      </c>
      <c r="AN100">
        <v>1.514974</v>
      </c>
      <c r="AO100">
        <v>1.565442</v>
      </c>
      <c r="AP100">
        <v>1.6152489999999999</v>
      </c>
      <c r="AQ100">
        <v>1.6634869999999999</v>
      </c>
      <c r="AR100">
        <v>1.709338</v>
      </c>
      <c r="AS100">
        <v>1.7529680000000001</v>
      </c>
      <c r="AT100">
        <v>1.794529</v>
      </c>
      <c r="AU100">
        <v>1.834158</v>
      </c>
      <c r="AV100">
        <v>1.871982</v>
      </c>
      <c r="AW100">
        <v>1.908115</v>
      </c>
      <c r="AX100">
        <v>1.9426639999999999</v>
      </c>
      <c r="AY100">
        <v>1.975725</v>
      </c>
      <c r="AZ100">
        <v>2.007387</v>
      </c>
      <c r="BA100">
        <v>2.0377339999999999</v>
      </c>
      <c r="BB100">
        <v>2.06684</v>
      </c>
      <c r="BC100">
        <v>2.094776</v>
      </c>
      <c r="BD100">
        <v>2.121607</v>
      </c>
      <c r="BE100">
        <v>2.1473939999999998</v>
      </c>
      <c r="BF100">
        <v>2.1721919999999999</v>
      </c>
      <c r="BG100">
        <v>2.196053</v>
      </c>
      <c r="BH100">
        <v>2.2190259999999999</v>
      </c>
      <c r="BI100">
        <v>2.241155</v>
      </c>
      <c r="BJ100">
        <v>2.2624840000000002</v>
      </c>
      <c r="BK100">
        <v>2.2830539999999999</v>
      </c>
      <c r="BL100">
        <v>2.3029030000000001</v>
      </c>
      <c r="BM100">
        <v>2.3220670000000001</v>
      </c>
      <c r="BN100">
        <v>2.3405779999999998</v>
      </c>
      <c r="BO100">
        <v>2.3584649999999998</v>
      </c>
      <c r="BP100">
        <v>2.3757570000000001</v>
      </c>
      <c r="BQ100">
        <v>2.3924799999999999</v>
      </c>
      <c r="BR100">
        <v>2.4086599999999998</v>
      </c>
      <c r="BS100">
        <v>2.4243209999999999</v>
      </c>
      <c r="BT100">
        <v>2.4394840000000002</v>
      </c>
      <c r="BU100">
        <v>2.4541710000000001</v>
      </c>
      <c r="BV100">
        <v>2.4684010000000001</v>
      </c>
      <c r="BW100">
        <v>2.4821930000000001</v>
      </c>
      <c r="BX100">
        <v>2.495565</v>
      </c>
      <c r="BY100">
        <v>2.508534</v>
      </c>
      <c r="BZ100">
        <v>2.5211160000000001</v>
      </c>
      <c r="CA100">
        <v>2.533325</v>
      </c>
      <c r="CB100">
        <v>2.5451760000000001</v>
      </c>
      <c r="CC100">
        <v>2.5566840000000002</v>
      </c>
      <c r="CD100">
        <v>2.5678589999999999</v>
      </c>
      <c r="CE100">
        <v>2.5787209999999998</v>
      </c>
      <c r="CF100">
        <v>2.589286</v>
      </c>
      <c r="CG100">
        <v>2.599564</v>
      </c>
      <c r="CH100">
        <v>2.6095649999999999</v>
      </c>
      <c r="CI100">
        <v>2.6193010000000001</v>
      </c>
      <c r="CJ100">
        <v>2.6287790000000002</v>
      </c>
      <c r="CK100">
        <v>2.6380080000000001</v>
      </c>
      <c r="CL100">
        <v>2.646998</v>
      </c>
      <c r="CM100">
        <v>2.6557559999999998</v>
      </c>
      <c r="CN100">
        <v>2.6642899999999998</v>
      </c>
      <c r="CO100">
        <v>2.6726079999999999</v>
      </c>
      <c r="CP100">
        <v>2.6807150000000002</v>
      </c>
      <c r="CQ100">
        <v>2.6886199999999998</v>
      </c>
      <c r="CR100">
        <v>2.696329</v>
      </c>
      <c r="CS100">
        <v>2.7038470000000001</v>
      </c>
      <c r="CT100">
        <v>2.7111809999999998</v>
      </c>
      <c r="CU100">
        <v>2.7183359999999999</v>
      </c>
      <c r="CV100">
        <v>2.7253189999999998</v>
      </c>
      <c r="CW100">
        <v>2.7321330000000001</v>
      </c>
      <c r="CX100">
        <v>2.738785</v>
      </c>
    </row>
    <row r="101" spans="1:102" x14ac:dyDescent="0.2">
      <c r="A101" s="1">
        <v>41486</v>
      </c>
      <c r="B101" t="s">
        <v>0</v>
      </c>
      <c r="C101">
        <v>-1.302978</v>
      </c>
      <c r="D101">
        <v>-0.88257600000000003</v>
      </c>
      <c r="E101">
        <v>-0.63194099999999997</v>
      </c>
      <c r="F101" s="3">
        <v>-0.53031600000000001</v>
      </c>
      <c r="G101">
        <v>-0.50189700000000004</v>
      </c>
      <c r="H101">
        <v>-0.45036799999999999</v>
      </c>
      <c r="I101">
        <v>-0.424238</v>
      </c>
      <c r="J101">
        <v>-0.44775999999999999</v>
      </c>
      <c r="K101">
        <v>-0.47063700000000003</v>
      </c>
      <c r="L101">
        <v>-0.46268999999999999</v>
      </c>
      <c r="M101">
        <v>-0.43232399999999999</v>
      </c>
      <c r="N101">
        <v>-0.38514399999999999</v>
      </c>
      <c r="O101">
        <v>-0.32476500000000003</v>
      </c>
      <c r="P101">
        <v>-0.25376799999999999</v>
      </c>
      <c r="Q101">
        <v>-0.17427599999999999</v>
      </c>
      <c r="R101">
        <v>-8.7882000000000002E-2</v>
      </c>
      <c r="S101">
        <v>4.1960000000000001E-3</v>
      </c>
      <c r="T101">
        <v>0.10101</v>
      </c>
      <c r="U101">
        <v>0.20181399999999999</v>
      </c>
      <c r="V101" s="3">
        <v>0.30600699999999997</v>
      </c>
      <c r="W101">
        <v>0.407883</v>
      </c>
      <c r="X101">
        <v>0.50276900000000002</v>
      </c>
      <c r="Y101">
        <v>0.59157800000000005</v>
      </c>
      <c r="Z101">
        <v>0.67506900000000003</v>
      </c>
      <c r="AA101">
        <v>0.75388100000000002</v>
      </c>
      <c r="AB101">
        <v>0.82855299999999998</v>
      </c>
      <c r="AC101">
        <v>0.89954500000000004</v>
      </c>
      <c r="AD101">
        <v>0.967252</v>
      </c>
      <c r="AE101">
        <v>1.032014</v>
      </c>
      <c r="AF101">
        <v>1.0941240000000001</v>
      </c>
      <c r="AG101">
        <v>1.1538409999999999</v>
      </c>
      <c r="AH101">
        <v>1.211387</v>
      </c>
      <c r="AI101">
        <v>1.2669600000000001</v>
      </c>
      <c r="AJ101">
        <v>1.320735</v>
      </c>
      <c r="AK101">
        <v>1.372865</v>
      </c>
      <c r="AL101">
        <v>1.4234880000000001</v>
      </c>
      <c r="AM101">
        <v>1.472726</v>
      </c>
      <c r="AN101">
        <v>1.5206869999999999</v>
      </c>
      <c r="AO101">
        <v>1.5674710000000001</v>
      </c>
      <c r="AP101">
        <v>1.6131660000000001</v>
      </c>
      <c r="AQ101">
        <v>1.6572119999999999</v>
      </c>
      <c r="AR101">
        <v>1.699101</v>
      </c>
      <c r="AS101">
        <v>1.738985</v>
      </c>
      <c r="AT101">
        <v>1.7770010000000001</v>
      </c>
      <c r="AU101">
        <v>1.813272</v>
      </c>
      <c r="AV101">
        <v>1.847912</v>
      </c>
      <c r="AW101">
        <v>1.881027</v>
      </c>
      <c r="AX101">
        <v>1.9127099999999999</v>
      </c>
      <c r="AY101">
        <v>1.9430499999999999</v>
      </c>
      <c r="AZ101">
        <v>1.9721280000000001</v>
      </c>
      <c r="BA101">
        <v>2.000016</v>
      </c>
      <c r="BB101">
        <v>2.0267849999999998</v>
      </c>
      <c r="BC101">
        <v>2.0524979999999999</v>
      </c>
      <c r="BD101">
        <v>2.0772119999999998</v>
      </c>
      <c r="BE101">
        <v>2.100984</v>
      </c>
      <c r="BF101">
        <v>2.1238619999999999</v>
      </c>
      <c r="BG101">
        <v>2.1458949999999999</v>
      </c>
      <c r="BH101">
        <v>2.167125</v>
      </c>
      <c r="BI101">
        <v>2.1875939999999998</v>
      </c>
      <c r="BJ101">
        <v>2.2073399999999999</v>
      </c>
      <c r="BK101">
        <v>2.2264140000000001</v>
      </c>
      <c r="BL101">
        <v>2.2448630000000001</v>
      </c>
      <c r="BM101">
        <v>2.262718</v>
      </c>
      <c r="BN101">
        <v>2.2800069999999999</v>
      </c>
      <c r="BO101">
        <v>2.2967550000000001</v>
      </c>
      <c r="BP101">
        <v>2.3129870000000001</v>
      </c>
      <c r="BQ101">
        <v>2.3287270000000002</v>
      </c>
      <c r="BR101">
        <v>2.3439950000000001</v>
      </c>
      <c r="BS101">
        <v>2.358813</v>
      </c>
      <c r="BT101">
        <v>2.3731990000000001</v>
      </c>
      <c r="BU101">
        <v>2.3871730000000002</v>
      </c>
      <c r="BV101">
        <v>2.4007499999999999</v>
      </c>
      <c r="BW101">
        <v>2.413948</v>
      </c>
      <c r="BX101">
        <v>2.4267820000000002</v>
      </c>
      <c r="BY101">
        <v>2.4392659999999999</v>
      </c>
      <c r="BZ101">
        <v>2.4514149999999999</v>
      </c>
      <c r="CA101">
        <v>2.463241</v>
      </c>
      <c r="CB101">
        <v>2.4747560000000002</v>
      </c>
      <c r="CC101">
        <v>2.485973</v>
      </c>
      <c r="CD101">
        <v>2.4969030000000001</v>
      </c>
      <c r="CE101">
        <v>2.5075720000000001</v>
      </c>
      <c r="CF101">
        <v>2.5180069999999999</v>
      </c>
      <c r="CG101">
        <v>2.5282149999999999</v>
      </c>
      <c r="CH101">
        <v>2.538205</v>
      </c>
      <c r="CI101">
        <v>2.5479850000000002</v>
      </c>
      <c r="CJ101">
        <v>2.5575619999999999</v>
      </c>
      <c r="CK101">
        <v>2.5669430000000002</v>
      </c>
      <c r="CL101">
        <v>2.5761349999999998</v>
      </c>
      <c r="CM101">
        <v>2.585143</v>
      </c>
      <c r="CN101">
        <v>2.5939749999999999</v>
      </c>
      <c r="CO101">
        <v>2.6026359999999999</v>
      </c>
      <c r="CP101">
        <v>2.6111309999999999</v>
      </c>
      <c r="CQ101">
        <v>2.6194660000000001</v>
      </c>
      <c r="CR101">
        <v>2.6276459999999999</v>
      </c>
      <c r="CS101">
        <v>2.6356760000000001</v>
      </c>
      <c r="CT101">
        <v>2.6435599999999999</v>
      </c>
      <c r="CU101">
        <v>2.651303</v>
      </c>
      <c r="CV101">
        <v>2.6589100000000001</v>
      </c>
      <c r="CW101">
        <v>2.666385</v>
      </c>
      <c r="CX101">
        <v>2.6737310000000001</v>
      </c>
    </row>
    <row r="102" spans="1:102" x14ac:dyDescent="0.2">
      <c r="A102" s="1">
        <v>41517</v>
      </c>
      <c r="B102" t="s">
        <v>0</v>
      </c>
      <c r="C102">
        <v>-0.38660299999999997</v>
      </c>
      <c r="D102">
        <v>-0.35924699999999998</v>
      </c>
      <c r="E102">
        <v>-0.34088499999999999</v>
      </c>
      <c r="F102" s="3">
        <v>-0.29968899999999998</v>
      </c>
      <c r="G102">
        <v>-0.24590100000000001</v>
      </c>
      <c r="H102">
        <v>-0.199659</v>
      </c>
      <c r="I102">
        <v>-0.18546499999999999</v>
      </c>
      <c r="J102">
        <v>-0.21557299999999999</v>
      </c>
      <c r="K102">
        <v>-0.23780499999999999</v>
      </c>
      <c r="L102">
        <v>-0.220857</v>
      </c>
      <c r="M102">
        <v>-0.17541499999999999</v>
      </c>
      <c r="N102">
        <v>-0.108602</v>
      </c>
      <c r="O102">
        <v>-2.9517000000000002E-2</v>
      </c>
      <c r="P102">
        <v>5.5341000000000001E-2</v>
      </c>
      <c r="Q102">
        <v>0.144816</v>
      </c>
      <c r="R102">
        <v>0.238042</v>
      </c>
      <c r="S102">
        <v>0.33435900000000002</v>
      </c>
      <c r="T102">
        <v>0.43325000000000002</v>
      </c>
      <c r="U102">
        <v>0.53430999999999995</v>
      </c>
      <c r="V102" s="3">
        <v>0.637212</v>
      </c>
      <c r="W102">
        <v>0.73697000000000001</v>
      </c>
      <c r="X102">
        <v>0.82950400000000002</v>
      </c>
      <c r="Y102">
        <v>0.91575499999999999</v>
      </c>
      <c r="Z102">
        <v>0.99650899999999998</v>
      </c>
      <c r="AA102">
        <v>1.072425</v>
      </c>
      <c r="AB102">
        <v>1.1440619999999999</v>
      </c>
      <c r="AC102">
        <v>1.2118949999999999</v>
      </c>
      <c r="AD102">
        <v>1.276332</v>
      </c>
      <c r="AE102">
        <v>1.3377239999999999</v>
      </c>
      <c r="AF102">
        <v>1.3963749999999999</v>
      </c>
      <c r="AG102">
        <v>1.4525509999999999</v>
      </c>
      <c r="AH102">
        <v>1.5064839999999999</v>
      </c>
      <c r="AI102">
        <v>1.558378</v>
      </c>
      <c r="AJ102">
        <v>1.608412</v>
      </c>
      <c r="AK102">
        <v>1.6567460000000001</v>
      </c>
      <c r="AL102">
        <v>1.703522</v>
      </c>
      <c r="AM102">
        <v>1.7488669999999999</v>
      </c>
      <c r="AN102">
        <v>1.7928919999999999</v>
      </c>
      <c r="AO102">
        <v>1.8357000000000001</v>
      </c>
      <c r="AP102">
        <v>1.877381</v>
      </c>
      <c r="AQ102">
        <v>1.9173610000000001</v>
      </c>
      <c r="AR102">
        <v>1.9551190000000001</v>
      </c>
      <c r="AS102">
        <v>1.99081</v>
      </c>
      <c r="AT102">
        <v>2.024575</v>
      </c>
      <c r="AU102">
        <v>2.0565419999999999</v>
      </c>
      <c r="AV102">
        <v>2.0868289999999998</v>
      </c>
      <c r="AW102">
        <v>2.115542</v>
      </c>
      <c r="AX102">
        <v>2.1427809999999998</v>
      </c>
      <c r="AY102">
        <v>2.1686350000000001</v>
      </c>
      <c r="AZ102">
        <v>2.193187</v>
      </c>
      <c r="BA102">
        <v>2.2165140000000001</v>
      </c>
      <c r="BB102">
        <v>2.2386879999999998</v>
      </c>
      <c r="BC102">
        <v>2.2597719999999999</v>
      </c>
      <c r="BD102">
        <v>2.2798280000000002</v>
      </c>
      <c r="BE102">
        <v>2.2989109999999999</v>
      </c>
      <c r="BF102">
        <v>2.3170739999999999</v>
      </c>
      <c r="BG102">
        <v>2.334365</v>
      </c>
      <c r="BH102">
        <v>2.3508300000000002</v>
      </c>
      <c r="BI102">
        <v>2.3665099999999999</v>
      </c>
      <c r="BJ102">
        <v>2.3814440000000001</v>
      </c>
      <c r="BK102">
        <v>2.3957519999999999</v>
      </c>
      <c r="BL102">
        <v>2.409545</v>
      </c>
      <c r="BM102">
        <v>2.422847</v>
      </c>
      <c r="BN102">
        <v>2.4356810000000002</v>
      </c>
      <c r="BO102">
        <v>2.4480680000000001</v>
      </c>
      <c r="BP102">
        <v>2.4600300000000002</v>
      </c>
      <c r="BQ102">
        <v>2.4715850000000001</v>
      </c>
      <c r="BR102">
        <v>2.4827509999999999</v>
      </c>
      <c r="BS102">
        <v>2.4935459999999998</v>
      </c>
      <c r="BT102">
        <v>2.503984</v>
      </c>
      <c r="BU102">
        <v>2.514081</v>
      </c>
      <c r="BV102">
        <v>2.5238510000000001</v>
      </c>
      <c r="BW102">
        <v>2.5333079999999999</v>
      </c>
      <c r="BX102">
        <v>2.5424639999999998</v>
      </c>
      <c r="BY102">
        <v>2.5513319999999999</v>
      </c>
      <c r="BZ102">
        <v>2.5599219999999998</v>
      </c>
      <c r="CA102">
        <v>2.5682459999999998</v>
      </c>
      <c r="CB102">
        <v>2.576314</v>
      </c>
      <c r="CC102">
        <v>2.584136</v>
      </c>
      <c r="CD102">
        <v>2.59172</v>
      </c>
      <c r="CE102">
        <v>2.5991270000000002</v>
      </c>
      <c r="CF102">
        <v>2.6064150000000001</v>
      </c>
      <c r="CG102">
        <v>2.6135869999999999</v>
      </c>
      <c r="CH102">
        <v>2.6206489999999998</v>
      </c>
      <c r="CI102">
        <v>2.6276030000000001</v>
      </c>
      <c r="CJ102">
        <v>2.6344539999999999</v>
      </c>
      <c r="CK102">
        <v>2.6412059999999999</v>
      </c>
      <c r="CL102">
        <v>2.6478600000000001</v>
      </c>
      <c r="CM102">
        <v>2.6544219999999998</v>
      </c>
      <c r="CN102">
        <v>2.6608930000000002</v>
      </c>
      <c r="CO102">
        <v>2.667278</v>
      </c>
      <c r="CP102">
        <v>2.673578</v>
      </c>
      <c r="CQ102">
        <v>2.6797970000000002</v>
      </c>
      <c r="CR102">
        <v>2.6859359999999999</v>
      </c>
      <c r="CS102">
        <v>2.691999</v>
      </c>
      <c r="CT102">
        <v>2.6979890000000002</v>
      </c>
      <c r="CU102">
        <v>2.7039059999999999</v>
      </c>
      <c r="CV102">
        <v>2.7097540000000002</v>
      </c>
      <c r="CW102">
        <v>2.7155339999999999</v>
      </c>
      <c r="CX102">
        <v>2.7212489999999998</v>
      </c>
    </row>
    <row r="103" spans="1:102" x14ac:dyDescent="0.2">
      <c r="A103" s="1">
        <v>41547</v>
      </c>
      <c r="B103" t="s">
        <v>0</v>
      </c>
      <c r="C103">
        <v>0.27332699999999999</v>
      </c>
      <c r="D103">
        <v>0.23902399999999999</v>
      </c>
      <c r="E103">
        <v>0.196911</v>
      </c>
      <c r="F103" s="3">
        <v>9.5404000000000003E-2</v>
      </c>
      <c r="G103">
        <v>-3.0956000000000001E-2</v>
      </c>
      <c r="H103">
        <v>-0.13236100000000001</v>
      </c>
      <c r="I103">
        <v>-0.20721800000000001</v>
      </c>
      <c r="J103">
        <v>-0.25473400000000002</v>
      </c>
      <c r="K103">
        <v>-0.27557399999999999</v>
      </c>
      <c r="L103">
        <v>-0.27013900000000002</v>
      </c>
      <c r="M103">
        <v>-0.24559500000000001</v>
      </c>
      <c r="N103">
        <v>-0.20671999999999999</v>
      </c>
      <c r="O103">
        <v>-0.155225</v>
      </c>
      <c r="P103">
        <v>-9.2336000000000001E-2</v>
      </c>
      <c r="Q103">
        <v>-2.0329E-2</v>
      </c>
      <c r="R103">
        <v>5.9083999999999998E-2</v>
      </c>
      <c r="S103">
        <v>0.144597</v>
      </c>
      <c r="T103">
        <v>0.23519399999999999</v>
      </c>
      <c r="U103">
        <v>0.330071</v>
      </c>
      <c r="V103" s="3">
        <v>0.42858600000000002</v>
      </c>
      <c r="W103">
        <v>0.52531700000000003</v>
      </c>
      <c r="X103">
        <v>0.61582499999999996</v>
      </c>
      <c r="Y103">
        <v>0.70092299999999996</v>
      </c>
      <c r="Z103">
        <v>0.78128600000000004</v>
      </c>
      <c r="AA103">
        <v>0.857483</v>
      </c>
      <c r="AB103">
        <v>0.92999399999999999</v>
      </c>
      <c r="AC103">
        <v>0.99922900000000003</v>
      </c>
      <c r="AD103">
        <v>1.065539</v>
      </c>
      <c r="AE103">
        <v>1.129227</v>
      </c>
      <c r="AF103">
        <v>1.190555</v>
      </c>
      <c r="AG103">
        <v>1.2497510000000001</v>
      </c>
      <c r="AH103">
        <v>1.3070139999999999</v>
      </c>
      <c r="AI103">
        <v>1.362522</v>
      </c>
      <c r="AJ103">
        <v>1.416428</v>
      </c>
      <c r="AK103">
        <v>1.4688699999999999</v>
      </c>
      <c r="AL103">
        <v>1.51997</v>
      </c>
      <c r="AM103">
        <v>1.5698369999999999</v>
      </c>
      <c r="AN103">
        <v>1.618568</v>
      </c>
      <c r="AO103">
        <v>1.66625</v>
      </c>
      <c r="AP103">
        <v>1.712963</v>
      </c>
      <c r="AQ103">
        <v>1.7579370000000001</v>
      </c>
      <c r="AR103">
        <v>1.800478</v>
      </c>
      <c r="AS103">
        <v>1.8407549999999999</v>
      </c>
      <c r="AT103">
        <v>1.8789229999999999</v>
      </c>
      <c r="AU103">
        <v>1.9151229999999999</v>
      </c>
      <c r="AV103">
        <v>1.9494819999999999</v>
      </c>
      <c r="AW103">
        <v>1.982118</v>
      </c>
      <c r="AX103">
        <v>2.0131399999999999</v>
      </c>
      <c r="AY103">
        <v>2.0426449999999998</v>
      </c>
      <c r="AZ103">
        <v>2.0707249999999999</v>
      </c>
      <c r="BA103">
        <v>2.097464</v>
      </c>
      <c r="BB103">
        <v>2.122938</v>
      </c>
      <c r="BC103">
        <v>2.1472199999999999</v>
      </c>
      <c r="BD103">
        <v>2.1703760000000001</v>
      </c>
      <c r="BE103">
        <v>2.1924670000000002</v>
      </c>
      <c r="BF103">
        <v>2.2135509999999998</v>
      </c>
      <c r="BG103">
        <v>2.233679</v>
      </c>
      <c r="BH103">
        <v>2.2529020000000002</v>
      </c>
      <c r="BI103">
        <v>2.2712659999999998</v>
      </c>
      <c r="BJ103">
        <v>2.2888139999999999</v>
      </c>
      <c r="BK103">
        <v>2.3056510000000001</v>
      </c>
      <c r="BL103">
        <v>2.3218749999999999</v>
      </c>
      <c r="BM103">
        <v>2.3375159999999999</v>
      </c>
      <c r="BN103">
        <v>2.3526009999999999</v>
      </c>
      <c r="BO103">
        <v>2.367156</v>
      </c>
      <c r="BP103">
        <v>2.381205</v>
      </c>
      <c r="BQ103">
        <v>2.3947699999999998</v>
      </c>
      <c r="BR103">
        <v>2.4078729999999999</v>
      </c>
      <c r="BS103">
        <v>2.420534</v>
      </c>
      <c r="BT103">
        <v>2.4327709999999998</v>
      </c>
      <c r="BU103">
        <v>2.444604</v>
      </c>
      <c r="BV103">
        <v>2.456048</v>
      </c>
      <c r="BW103">
        <v>2.46712</v>
      </c>
      <c r="BX103">
        <v>2.4778340000000001</v>
      </c>
      <c r="BY103">
        <v>2.4882059999999999</v>
      </c>
      <c r="BZ103">
        <v>2.4982479999999998</v>
      </c>
      <c r="CA103">
        <v>2.5079729999999998</v>
      </c>
      <c r="CB103">
        <v>2.5173939999999999</v>
      </c>
      <c r="CC103">
        <v>2.5265219999999999</v>
      </c>
      <c r="CD103">
        <v>2.5353680000000001</v>
      </c>
      <c r="CE103">
        <v>2.5439799999999999</v>
      </c>
      <c r="CF103">
        <v>2.552403</v>
      </c>
      <c r="CG103">
        <v>2.5606450000000001</v>
      </c>
      <c r="CH103">
        <v>2.568711</v>
      </c>
      <c r="CI103">
        <v>2.5766079999999998</v>
      </c>
      <c r="CJ103">
        <v>2.5843410000000002</v>
      </c>
      <c r="CK103">
        <v>2.591917</v>
      </c>
      <c r="CL103">
        <v>2.5993409999999999</v>
      </c>
      <c r="CM103">
        <v>2.6066180000000001</v>
      </c>
      <c r="CN103">
        <v>2.6137519999999999</v>
      </c>
      <c r="CO103">
        <v>2.620749</v>
      </c>
      <c r="CP103">
        <v>2.6276130000000002</v>
      </c>
      <c r="CQ103">
        <v>2.6343480000000001</v>
      </c>
      <c r="CR103">
        <v>2.6409590000000001</v>
      </c>
      <c r="CS103">
        <v>2.6474479999999998</v>
      </c>
      <c r="CT103">
        <v>2.6538210000000002</v>
      </c>
      <c r="CU103">
        <v>2.6600809999999999</v>
      </c>
      <c r="CV103">
        <v>2.6662309999999998</v>
      </c>
      <c r="CW103">
        <v>2.6722739999999998</v>
      </c>
      <c r="CX103">
        <v>2.6782140000000001</v>
      </c>
    </row>
    <row r="104" spans="1:102" x14ac:dyDescent="0.2">
      <c r="A104" s="1">
        <v>41578</v>
      </c>
      <c r="B104" t="s">
        <v>0</v>
      </c>
      <c r="C104">
        <v>0.13854900000000001</v>
      </c>
      <c r="D104">
        <v>0.130606</v>
      </c>
      <c r="E104">
        <v>0.118849</v>
      </c>
      <c r="F104" s="3">
        <v>8.6528999999999995E-2</v>
      </c>
      <c r="G104">
        <v>1.8744E-2</v>
      </c>
      <c r="H104">
        <v>-7.8305E-2</v>
      </c>
      <c r="I104">
        <v>-0.17784800000000001</v>
      </c>
      <c r="J104">
        <v>-0.26649899999999999</v>
      </c>
      <c r="K104">
        <v>-0.32693499999999998</v>
      </c>
      <c r="L104">
        <v>-0.34875899999999999</v>
      </c>
      <c r="M104">
        <v>-0.342503</v>
      </c>
      <c r="N104">
        <v>-0.31518699999999999</v>
      </c>
      <c r="O104">
        <v>-0.271588</v>
      </c>
      <c r="P104">
        <v>-0.21512000000000001</v>
      </c>
      <c r="Q104">
        <v>-0.14835599999999999</v>
      </c>
      <c r="R104">
        <v>-7.3227E-2</v>
      </c>
      <c r="S104">
        <v>8.7899999999999992E-3</v>
      </c>
      <c r="T104">
        <v>9.6547999999999995E-2</v>
      </c>
      <c r="U104">
        <v>0.189141</v>
      </c>
      <c r="V104" s="3">
        <v>0.28584300000000001</v>
      </c>
      <c r="W104">
        <v>0.38126100000000002</v>
      </c>
      <c r="X104">
        <v>0.47098299999999998</v>
      </c>
      <c r="Y104">
        <v>0.55575300000000005</v>
      </c>
      <c r="Z104">
        <v>0.636189</v>
      </c>
      <c r="AA104">
        <v>0.712812</v>
      </c>
      <c r="AB104">
        <v>0.78606100000000001</v>
      </c>
      <c r="AC104">
        <v>0.85631100000000004</v>
      </c>
      <c r="AD104">
        <v>0.92388300000000001</v>
      </c>
      <c r="AE104">
        <v>0.98905600000000005</v>
      </c>
      <c r="AF104">
        <v>1.0520670000000001</v>
      </c>
      <c r="AG104">
        <v>1.1131279999999999</v>
      </c>
      <c r="AH104">
        <v>1.17242</v>
      </c>
      <c r="AI104">
        <v>1.2301040000000001</v>
      </c>
      <c r="AJ104">
        <v>1.2863230000000001</v>
      </c>
      <c r="AK104">
        <v>1.3412010000000001</v>
      </c>
      <c r="AL104">
        <v>1.3948510000000001</v>
      </c>
      <c r="AM104">
        <v>1.4473720000000001</v>
      </c>
      <c r="AN104">
        <v>1.4988539999999999</v>
      </c>
      <c r="AO104">
        <v>1.5493749999999999</v>
      </c>
      <c r="AP104">
        <v>1.5990089999999999</v>
      </c>
      <c r="AQ104">
        <v>1.646889</v>
      </c>
      <c r="AR104">
        <v>1.692231</v>
      </c>
      <c r="AS104">
        <v>1.735212</v>
      </c>
      <c r="AT104">
        <v>1.7759940000000001</v>
      </c>
      <c r="AU104">
        <v>1.8147230000000001</v>
      </c>
      <c r="AV104">
        <v>1.8515330000000001</v>
      </c>
      <c r="AW104">
        <v>1.8865460000000001</v>
      </c>
      <c r="AX104">
        <v>1.919875</v>
      </c>
      <c r="AY104">
        <v>1.951622</v>
      </c>
      <c r="AZ104">
        <v>1.9818830000000001</v>
      </c>
      <c r="BA104">
        <v>2.0107460000000001</v>
      </c>
      <c r="BB104">
        <v>2.0382899999999999</v>
      </c>
      <c r="BC104">
        <v>2.0645899999999999</v>
      </c>
      <c r="BD104">
        <v>2.0897160000000001</v>
      </c>
      <c r="BE104">
        <v>2.1137320000000002</v>
      </c>
      <c r="BF104">
        <v>2.1366960000000002</v>
      </c>
      <c r="BG104">
        <v>2.1586650000000001</v>
      </c>
      <c r="BH104">
        <v>2.1796899999999999</v>
      </c>
      <c r="BI104">
        <v>2.1998190000000002</v>
      </c>
      <c r="BJ104">
        <v>2.219096</v>
      </c>
      <c r="BK104">
        <v>2.2376109999999998</v>
      </c>
      <c r="BL104">
        <v>2.2554470000000002</v>
      </c>
      <c r="BM104">
        <v>2.272637</v>
      </c>
      <c r="BN104">
        <v>2.2892100000000002</v>
      </c>
      <c r="BO104">
        <v>2.3051949999999999</v>
      </c>
      <c r="BP104">
        <v>2.3206190000000002</v>
      </c>
      <c r="BQ104">
        <v>2.3355070000000002</v>
      </c>
      <c r="BR104">
        <v>2.349882</v>
      </c>
      <c r="BS104">
        <v>2.3637679999999999</v>
      </c>
      <c r="BT104">
        <v>2.3771840000000002</v>
      </c>
      <c r="BU104">
        <v>2.3901509999999999</v>
      </c>
      <c r="BV104">
        <v>2.4026879999999999</v>
      </c>
      <c r="BW104">
        <v>2.4148109999999998</v>
      </c>
      <c r="BX104">
        <v>2.426539</v>
      </c>
      <c r="BY104">
        <v>2.4378860000000002</v>
      </c>
      <c r="BZ104">
        <v>2.448868</v>
      </c>
      <c r="CA104">
        <v>2.459498</v>
      </c>
      <c r="CB104">
        <v>2.469792</v>
      </c>
      <c r="CC104">
        <v>2.4797600000000002</v>
      </c>
      <c r="CD104">
        <v>2.4894159999999999</v>
      </c>
      <c r="CE104">
        <v>2.498796</v>
      </c>
      <c r="CF104">
        <v>2.5079359999999999</v>
      </c>
      <c r="CG104">
        <v>2.5168430000000002</v>
      </c>
      <c r="CH104">
        <v>2.5255269999999999</v>
      </c>
      <c r="CI104">
        <v>2.533995</v>
      </c>
      <c r="CJ104">
        <v>2.5422539999999998</v>
      </c>
      <c r="CK104">
        <v>2.5503130000000001</v>
      </c>
      <c r="CL104">
        <v>2.5581770000000001</v>
      </c>
      <c r="CM104">
        <v>2.5658530000000002</v>
      </c>
      <c r="CN104">
        <v>2.5733480000000002</v>
      </c>
      <c r="CO104">
        <v>2.580667</v>
      </c>
      <c r="CP104">
        <v>2.5878169999999998</v>
      </c>
      <c r="CQ104">
        <v>2.5948020000000001</v>
      </c>
      <c r="CR104">
        <v>2.601629</v>
      </c>
      <c r="CS104">
        <v>2.608301</v>
      </c>
      <c r="CT104">
        <v>2.614824</v>
      </c>
      <c r="CU104">
        <v>2.6212019999999998</v>
      </c>
      <c r="CV104">
        <v>2.6274410000000001</v>
      </c>
      <c r="CW104">
        <v>2.633543</v>
      </c>
      <c r="CX104">
        <v>2.6395140000000001</v>
      </c>
    </row>
    <row r="105" spans="1:102" x14ac:dyDescent="0.2">
      <c r="A105" s="1">
        <v>41608</v>
      </c>
      <c r="B105" t="s">
        <v>0</v>
      </c>
      <c r="C105">
        <v>-7.8399999999999997E-3</v>
      </c>
      <c r="D105">
        <v>6.3464999999999994E-2</v>
      </c>
      <c r="E105">
        <v>0.13477</v>
      </c>
      <c r="F105" s="3">
        <v>0.12459000000000001</v>
      </c>
      <c r="G105">
        <v>1.6629999999999999E-2</v>
      </c>
      <c r="H105">
        <v>-0.14022200000000001</v>
      </c>
      <c r="I105">
        <v>-0.29876000000000003</v>
      </c>
      <c r="J105">
        <v>-0.43538100000000002</v>
      </c>
      <c r="K105">
        <v>-0.53045500000000001</v>
      </c>
      <c r="L105">
        <v>-0.57220300000000002</v>
      </c>
      <c r="M105">
        <v>-0.57516699999999998</v>
      </c>
      <c r="N105">
        <v>-0.54904500000000001</v>
      </c>
      <c r="O105">
        <v>-0.502857</v>
      </c>
      <c r="P105">
        <v>-0.44305</v>
      </c>
      <c r="Q105">
        <v>-0.37234699999999998</v>
      </c>
      <c r="R105">
        <v>-0.29278999999999999</v>
      </c>
      <c r="S105">
        <v>-0.20594299999999999</v>
      </c>
      <c r="T105">
        <v>-0.11302</v>
      </c>
      <c r="U105">
        <v>-1.4981E-2</v>
      </c>
      <c r="V105" s="3">
        <v>8.7406999999999999E-2</v>
      </c>
      <c r="W105">
        <v>0.18842</v>
      </c>
      <c r="X105">
        <v>0.28337299999999999</v>
      </c>
      <c r="Y105">
        <v>0.373058</v>
      </c>
      <c r="Z105">
        <v>0.45813300000000001</v>
      </c>
      <c r="AA105">
        <v>0.53915100000000005</v>
      </c>
      <c r="AB105">
        <v>0.61658000000000002</v>
      </c>
      <c r="AC105">
        <v>0.69081899999999996</v>
      </c>
      <c r="AD105">
        <v>0.76221000000000005</v>
      </c>
      <c r="AE105">
        <v>0.83104699999999998</v>
      </c>
      <c r="AF105">
        <v>0.89758599999999999</v>
      </c>
      <c r="AG105">
        <v>0.96204999999999996</v>
      </c>
      <c r="AH105">
        <v>1.024632</v>
      </c>
      <c r="AI105">
        <v>1.0855030000000001</v>
      </c>
      <c r="AJ105">
        <v>1.1448160000000001</v>
      </c>
      <c r="AK105">
        <v>1.2027030000000001</v>
      </c>
      <c r="AL105">
        <v>1.2592829999999999</v>
      </c>
      <c r="AM105">
        <v>1.314662</v>
      </c>
      <c r="AN105">
        <v>1.368935</v>
      </c>
      <c r="AO105">
        <v>1.4221870000000001</v>
      </c>
      <c r="AP105">
        <v>1.4744950000000001</v>
      </c>
      <c r="AQ105">
        <v>1.5249029999999999</v>
      </c>
      <c r="AR105">
        <v>1.572549</v>
      </c>
      <c r="AS105">
        <v>1.617626</v>
      </c>
      <c r="AT105">
        <v>1.6603079999999999</v>
      </c>
      <c r="AU105">
        <v>1.7007540000000001</v>
      </c>
      <c r="AV105">
        <v>1.739112</v>
      </c>
      <c r="AW105">
        <v>1.775514</v>
      </c>
      <c r="AX105">
        <v>1.810082</v>
      </c>
      <c r="AY105">
        <v>1.842929</v>
      </c>
      <c r="AZ105">
        <v>1.874158</v>
      </c>
      <c r="BA105">
        <v>1.903864</v>
      </c>
      <c r="BB105">
        <v>1.9321349999999999</v>
      </c>
      <c r="BC105">
        <v>1.959052</v>
      </c>
      <c r="BD105">
        <v>1.984691</v>
      </c>
      <c r="BE105">
        <v>2.0091209999999999</v>
      </c>
      <c r="BF105">
        <v>2.0324059999999999</v>
      </c>
      <c r="BG105">
        <v>2.054608</v>
      </c>
      <c r="BH105">
        <v>2.0757819999999998</v>
      </c>
      <c r="BI105">
        <v>2.0959810000000001</v>
      </c>
      <c r="BJ105">
        <v>2.1152519999999999</v>
      </c>
      <c r="BK105">
        <v>2.133721</v>
      </c>
      <c r="BL105">
        <v>2.1515019999999998</v>
      </c>
      <c r="BM105">
        <v>2.168628</v>
      </c>
      <c r="BN105">
        <v>2.18513</v>
      </c>
      <c r="BO105">
        <v>2.2010360000000002</v>
      </c>
      <c r="BP105">
        <v>2.2163740000000001</v>
      </c>
      <c r="BQ105">
        <v>2.2311700000000001</v>
      </c>
      <c r="BR105">
        <v>2.2454459999999998</v>
      </c>
      <c r="BS105">
        <v>2.259226</v>
      </c>
      <c r="BT105">
        <v>2.2725309999999999</v>
      </c>
      <c r="BU105">
        <v>2.2853810000000001</v>
      </c>
      <c r="BV105">
        <v>2.2977949999999998</v>
      </c>
      <c r="BW105">
        <v>2.30979</v>
      </c>
      <c r="BX105">
        <v>2.3213849999999998</v>
      </c>
      <c r="BY105">
        <v>2.3325939999999998</v>
      </c>
      <c r="BZ105">
        <v>2.3434339999999998</v>
      </c>
      <c r="CA105">
        <v>2.3539180000000002</v>
      </c>
      <c r="CB105">
        <v>2.3640599999999998</v>
      </c>
      <c r="CC105">
        <v>2.3738730000000001</v>
      </c>
      <c r="CD105">
        <v>2.3833700000000002</v>
      </c>
      <c r="CE105">
        <v>2.392604</v>
      </c>
      <c r="CF105">
        <v>2.4016280000000001</v>
      </c>
      <c r="CG105">
        <v>2.4104480000000001</v>
      </c>
      <c r="CH105">
        <v>2.4190719999999999</v>
      </c>
      <c r="CI105">
        <v>2.4275069999999999</v>
      </c>
      <c r="CJ105">
        <v>2.435759</v>
      </c>
      <c r="CK105">
        <v>2.443835</v>
      </c>
      <c r="CL105">
        <v>2.4517410000000002</v>
      </c>
      <c r="CM105">
        <v>2.4594819999999999</v>
      </c>
      <c r="CN105">
        <v>2.4670640000000001</v>
      </c>
      <c r="CO105">
        <v>2.4744929999999998</v>
      </c>
      <c r="CP105">
        <v>2.481773</v>
      </c>
      <c r="CQ105">
        <v>2.4889079999999999</v>
      </c>
      <c r="CR105">
        <v>2.495905</v>
      </c>
      <c r="CS105">
        <v>2.5027659999999998</v>
      </c>
      <c r="CT105">
        <v>2.5094970000000001</v>
      </c>
      <c r="CU105">
        <v>2.5161009999999999</v>
      </c>
      <c r="CV105">
        <v>2.5225819999999999</v>
      </c>
      <c r="CW105">
        <v>2.5289440000000001</v>
      </c>
      <c r="CX105">
        <v>2.5351910000000002</v>
      </c>
    </row>
    <row r="106" spans="1:102" x14ac:dyDescent="0.2">
      <c r="A106" s="1">
        <v>41639</v>
      </c>
      <c r="B106" t="s">
        <v>0</v>
      </c>
      <c r="C106">
        <v>-0.86125099999999999</v>
      </c>
      <c r="D106">
        <v>-0.81050599999999995</v>
      </c>
      <c r="E106">
        <v>-0.68167500000000003</v>
      </c>
      <c r="F106" s="3">
        <v>-0.56463300000000005</v>
      </c>
      <c r="G106">
        <v>-0.54800800000000005</v>
      </c>
      <c r="H106">
        <v>-0.60142799999999996</v>
      </c>
      <c r="I106">
        <v>-0.65537299999999998</v>
      </c>
      <c r="J106">
        <v>-0.67508500000000005</v>
      </c>
      <c r="K106">
        <v>-0.66352900000000004</v>
      </c>
      <c r="L106">
        <v>-0.62248400000000004</v>
      </c>
      <c r="M106">
        <v>-0.55999399999999999</v>
      </c>
      <c r="N106">
        <v>-0.48142000000000001</v>
      </c>
      <c r="O106">
        <v>-0.39386199999999999</v>
      </c>
      <c r="P106">
        <v>-0.30239500000000002</v>
      </c>
      <c r="Q106">
        <v>-0.20779900000000001</v>
      </c>
      <c r="R106">
        <v>-0.110661</v>
      </c>
      <c r="S106">
        <v>-1.1429999999999999E-2</v>
      </c>
      <c r="T106">
        <v>8.9545E-2</v>
      </c>
      <c r="U106">
        <v>0.19198999999999999</v>
      </c>
      <c r="V106" s="3">
        <v>0.295682</v>
      </c>
      <c r="W106">
        <v>0.396339</v>
      </c>
      <c r="X106">
        <v>0.49045499999999997</v>
      </c>
      <c r="Y106">
        <v>0.57888200000000001</v>
      </c>
      <c r="Z106">
        <v>0.66233299999999995</v>
      </c>
      <c r="AA106">
        <v>0.74140300000000003</v>
      </c>
      <c r="AB106">
        <v>0.81659899999999996</v>
      </c>
      <c r="AC106">
        <v>0.888351</v>
      </c>
      <c r="AD106">
        <v>0.95702799999999999</v>
      </c>
      <c r="AE106">
        <v>1.0229490000000001</v>
      </c>
      <c r="AF106">
        <v>1.086387</v>
      </c>
      <c r="AG106">
        <v>1.1475850000000001</v>
      </c>
      <c r="AH106">
        <v>1.206752</v>
      </c>
      <c r="AI106">
        <v>1.264073</v>
      </c>
      <c r="AJ106">
        <v>1.3197099999999999</v>
      </c>
      <c r="AK106">
        <v>1.3738079999999999</v>
      </c>
      <c r="AL106">
        <v>1.4264950000000001</v>
      </c>
      <c r="AM106">
        <v>1.477886</v>
      </c>
      <c r="AN106">
        <v>1.5280819999999999</v>
      </c>
      <c r="AO106">
        <v>1.5771770000000001</v>
      </c>
      <c r="AP106">
        <v>1.625251</v>
      </c>
      <c r="AQ106">
        <v>1.6713420000000001</v>
      </c>
      <c r="AR106">
        <v>1.7145779999999999</v>
      </c>
      <c r="AS106">
        <v>1.755158</v>
      </c>
      <c r="AT106">
        <v>1.7932630000000001</v>
      </c>
      <c r="AU106">
        <v>1.8290569999999999</v>
      </c>
      <c r="AV106">
        <v>1.862692</v>
      </c>
      <c r="AW106">
        <v>1.894306</v>
      </c>
      <c r="AX106">
        <v>1.924024</v>
      </c>
      <c r="AY106">
        <v>1.9519629999999999</v>
      </c>
      <c r="AZ106">
        <v>1.9782299999999999</v>
      </c>
      <c r="BA106">
        <v>2.002923</v>
      </c>
      <c r="BB106">
        <v>2.026132</v>
      </c>
      <c r="BC106">
        <v>2.0479419999999999</v>
      </c>
      <c r="BD106">
        <v>2.0684300000000002</v>
      </c>
      <c r="BE106">
        <v>2.087669</v>
      </c>
      <c r="BF106">
        <v>2.1057260000000002</v>
      </c>
      <c r="BG106">
        <v>2.122662</v>
      </c>
      <c r="BH106">
        <v>2.1385360000000002</v>
      </c>
      <c r="BI106">
        <v>2.1534010000000001</v>
      </c>
      <c r="BJ106">
        <v>2.1673089999999999</v>
      </c>
      <c r="BK106">
        <v>2.1804779999999999</v>
      </c>
      <c r="BL106">
        <v>2.193111</v>
      </c>
      <c r="BM106">
        <v>2.2052360000000002</v>
      </c>
      <c r="BN106">
        <v>2.2168760000000001</v>
      </c>
      <c r="BO106">
        <v>2.2280530000000001</v>
      </c>
      <c r="BP106">
        <v>2.238788</v>
      </c>
      <c r="BQ106">
        <v>2.2491020000000002</v>
      </c>
      <c r="BR106">
        <v>2.2590110000000001</v>
      </c>
      <c r="BS106">
        <v>2.268535</v>
      </c>
      <c r="BT106">
        <v>2.2776900000000002</v>
      </c>
      <c r="BU106">
        <v>2.2864909999999998</v>
      </c>
      <c r="BV106">
        <v>2.2949540000000002</v>
      </c>
      <c r="BW106">
        <v>2.3030910000000002</v>
      </c>
      <c r="BX106">
        <v>2.3109160000000002</v>
      </c>
      <c r="BY106">
        <v>2.3184420000000001</v>
      </c>
      <c r="BZ106">
        <v>2.3256800000000002</v>
      </c>
      <c r="CA106">
        <v>2.332643</v>
      </c>
      <c r="CB106">
        <v>2.3393389999999998</v>
      </c>
      <c r="CC106">
        <v>2.34578</v>
      </c>
      <c r="CD106">
        <v>2.3519739999999998</v>
      </c>
      <c r="CE106">
        <v>2.3580130000000001</v>
      </c>
      <c r="CF106">
        <v>2.363982</v>
      </c>
      <c r="CG106">
        <v>2.3698839999999999</v>
      </c>
      <c r="CH106">
        <v>2.375721</v>
      </c>
      <c r="CI106">
        <v>2.3814950000000001</v>
      </c>
      <c r="CJ106">
        <v>2.3872089999999999</v>
      </c>
      <c r="CK106">
        <v>2.392865</v>
      </c>
      <c r="CL106">
        <v>2.3984640000000002</v>
      </c>
      <c r="CM106">
        <v>2.4040089999999998</v>
      </c>
      <c r="CN106">
        <v>2.4095010000000001</v>
      </c>
      <c r="CO106">
        <v>2.4149419999999999</v>
      </c>
      <c r="CP106">
        <v>2.4203329999999998</v>
      </c>
      <c r="CQ106">
        <v>2.425678</v>
      </c>
      <c r="CR106">
        <v>2.4309759999999998</v>
      </c>
      <c r="CS106">
        <v>2.436229</v>
      </c>
      <c r="CT106">
        <v>2.4414389999999999</v>
      </c>
      <c r="CU106">
        <v>2.4466070000000002</v>
      </c>
      <c r="CV106">
        <v>2.4517350000000002</v>
      </c>
      <c r="CW106">
        <v>2.456823</v>
      </c>
      <c r="CX106">
        <v>2.4618720000000001</v>
      </c>
    </row>
    <row r="107" spans="1:102" x14ac:dyDescent="0.2">
      <c r="A107" s="1">
        <v>41670</v>
      </c>
      <c r="B107" t="s">
        <v>0</v>
      </c>
      <c r="C107">
        <v>-0.53297899999999998</v>
      </c>
      <c r="D107">
        <v>-0.51531800000000005</v>
      </c>
      <c r="E107">
        <v>-0.442527</v>
      </c>
      <c r="F107" s="3">
        <v>-0.40031800000000001</v>
      </c>
      <c r="G107">
        <v>-0.42839899999999997</v>
      </c>
      <c r="H107">
        <v>-0.49162499999999998</v>
      </c>
      <c r="I107">
        <v>-0.55935900000000005</v>
      </c>
      <c r="J107">
        <v>-0.61628000000000005</v>
      </c>
      <c r="K107">
        <v>-0.64525399999999999</v>
      </c>
      <c r="L107">
        <v>-0.63599899999999998</v>
      </c>
      <c r="M107">
        <v>-0.59894099999999995</v>
      </c>
      <c r="N107">
        <v>-0.54103000000000001</v>
      </c>
      <c r="O107">
        <v>-0.46973599999999999</v>
      </c>
      <c r="P107">
        <v>-0.39039000000000001</v>
      </c>
      <c r="Q107">
        <v>-0.30460399999999999</v>
      </c>
      <c r="R107">
        <v>-0.213584</v>
      </c>
      <c r="S107">
        <v>-0.118255</v>
      </c>
      <c r="T107">
        <v>-1.9335000000000001E-2</v>
      </c>
      <c r="U107">
        <v>8.2610000000000003E-2</v>
      </c>
      <c r="V107" s="3">
        <v>0.18712500000000001</v>
      </c>
      <c r="W107">
        <v>0.28936699999999999</v>
      </c>
      <c r="X107">
        <v>0.38537199999999999</v>
      </c>
      <c r="Y107">
        <v>0.47595500000000002</v>
      </c>
      <c r="Z107">
        <v>0.56179199999999996</v>
      </c>
      <c r="AA107">
        <v>0.64345300000000005</v>
      </c>
      <c r="AB107">
        <v>0.72142099999999998</v>
      </c>
      <c r="AC107">
        <v>0.79610499999999995</v>
      </c>
      <c r="AD107">
        <v>0.86785800000000002</v>
      </c>
      <c r="AE107">
        <v>0.93698199999999998</v>
      </c>
      <c r="AF107">
        <v>1.003741</v>
      </c>
      <c r="AG107">
        <v>1.068363</v>
      </c>
      <c r="AH107">
        <v>1.1310480000000001</v>
      </c>
      <c r="AI107">
        <v>1.1919740000000001</v>
      </c>
      <c r="AJ107">
        <v>1.2512939999999999</v>
      </c>
      <c r="AK107">
        <v>1.3091470000000001</v>
      </c>
      <c r="AL107">
        <v>1.3656550000000001</v>
      </c>
      <c r="AM107">
        <v>1.4209270000000001</v>
      </c>
      <c r="AN107">
        <v>1.47506</v>
      </c>
      <c r="AO107">
        <v>1.528143</v>
      </c>
      <c r="AP107">
        <v>1.5802529999999999</v>
      </c>
      <c r="AQ107">
        <v>1.63035</v>
      </c>
      <c r="AR107">
        <v>1.6774910000000001</v>
      </c>
      <c r="AS107">
        <v>1.7218830000000001</v>
      </c>
      <c r="AT107">
        <v>1.7637119999999999</v>
      </c>
      <c r="AU107">
        <v>1.80315</v>
      </c>
      <c r="AV107">
        <v>1.8403529999999999</v>
      </c>
      <c r="AW107">
        <v>1.8754630000000001</v>
      </c>
      <c r="AX107">
        <v>1.908612</v>
      </c>
      <c r="AY107">
        <v>1.939918</v>
      </c>
      <c r="AZ107">
        <v>1.9694940000000001</v>
      </c>
      <c r="BA107">
        <v>1.9974400000000001</v>
      </c>
      <c r="BB107">
        <v>2.0238499999999999</v>
      </c>
      <c r="BC107">
        <v>2.0488119999999999</v>
      </c>
      <c r="BD107">
        <v>2.072406</v>
      </c>
      <c r="BE107">
        <v>2.0947070000000001</v>
      </c>
      <c r="BF107">
        <v>2.115783</v>
      </c>
      <c r="BG107">
        <v>2.1356999999999999</v>
      </c>
      <c r="BH107">
        <v>2.1545169999999998</v>
      </c>
      <c r="BI107">
        <v>2.1722899999999998</v>
      </c>
      <c r="BJ107">
        <v>2.1890719999999999</v>
      </c>
      <c r="BK107">
        <v>2.2050179999999999</v>
      </c>
      <c r="BL107">
        <v>2.2202730000000002</v>
      </c>
      <c r="BM107">
        <v>2.2348699999999999</v>
      </c>
      <c r="BN107">
        <v>2.24884</v>
      </c>
      <c r="BO107">
        <v>2.262213</v>
      </c>
      <c r="BP107">
        <v>2.2750149999999998</v>
      </c>
      <c r="BQ107">
        <v>2.2872710000000001</v>
      </c>
      <c r="BR107">
        <v>2.2990059999999999</v>
      </c>
      <c r="BS107">
        <v>2.3102429999999998</v>
      </c>
      <c r="BT107">
        <v>2.3210030000000001</v>
      </c>
      <c r="BU107">
        <v>2.331305</v>
      </c>
      <c r="BV107">
        <v>2.34117</v>
      </c>
      <c r="BW107">
        <v>2.3506149999999999</v>
      </c>
      <c r="BX107">
        <v>2.3596569999999999</v>
      </c>
      <c r="BY107">
        <v>2.368312</v>
      </c>
      <c r="BZ107">
        <v>2.376595</v>
      </c>
      <c r="CA107">
        <v>2.384522</v>
      </c>
      <c r="CB107">
        <v>2.3921049999999999</v>
      </c>
      <c r="CC107">
        <v>2.3993570000000002</v>
      </c>
      <c r="CD107">
        <v>2.4062920000000001</v>
      </c>
      <c r="CE107">
        <v>2.4129770000000001</v>
      </c>
      <c r="CF107">
        <v>2.4194749999999998</v>
      </c>
      <c r="CG107">
        <v>2.4257939999999998</v>
      </c>
      <c r="CH107">
        <v>2.43194</v>
      </c>
      <c r="CI107">
        <v>2.4379189999999999</v>
      </c>
      <c r="CJ107">
        <v>2.4437359999999999</v>
      </c>
      <c r="CK107">
        <v>2.449398</v>
      </c>
      <c r="CL107">
        <v>2.4549099999999999</v>
      </c>
      <c r="CM107">
        <v>2.460277</v>
      </c>
      <c r="CN107">
        <v>2.465503</v>
      </c>
      <c r="CO107">
        <v>2.470593</v>
      </c>
      <c r="CP107">
        <v>2.4755530000000001</v>
      </c>
      <c r="CQ107">
        <v>2.4803850000000001</v>
      </c>
      <c r="CR107">
        <v>2.4850940000000001</v>
      </c>
      <c r="CS107">
        <v>2.489684</v>
      </c>
      <c r="CT107">
        <v>2.4941580000000001</v>
      </c>
      <c r="CU107">
        <v>2.4985210000000002</v>
      </c>
      <c r="CV107">
        <v>2.5027750000000002</v>
      </c>
      <c r="CW107">
        <v>2.5069240000000002</v>
      </c>
      <c r="CX107">
        <v>2.5109710000000001</v>
      </c>
    </row>
    <row r="108" spans="1:102" x14ac:dyDescent="0.2">
      <c r="A108" s="1">
        <v>41698</v>
      </c>
      <c r="B108" t="s">
        <v>0</v>
      </c>
      <c r="C108">
        <v>-1.7389760000000001</v>
      </c>
      <c r="D108">
        <v>-1.256848</v>
      </c>
      <c r="E108">
        <v>-0.88319199999999998</v>
      </c>
      <c r="F108" s="3">
        <v>-0.74389000000000005</v>
      </c>
      <c r="G108">
        <v>-0.72318700000000002</v>
      </c>
      <c r="H108">
        <v>-0.76178299999999999</v>
      </c>
      <c r="I108">
        <v>-0.81032700000000002</v>
      </c>
      <c r="J108">
        <v>-0.84414599999999995</v>
      </c>
      <c r="K108">
        <v>-0.85221000000000002</v>
      </c>
      <c r="L108">
        <v>-0.82790600000000003</v>
      </c>
      <c r="M108">
        <v>-0.78005899999999995</v>
      </c>
      <c r="N108">
        <v>-0.714557</v>
      </c>
      <c r="O108">
        <v>-0.63775700000000002</v>
      </c>
      <c r="P108">
        <v>-0.554203</v>
      </c>
      <c r="Q108">
        <v>-0.46524399999999999</v>
      </c>
      <c r="R108">
        <v>-0.37189499999999998</v>
      </c>
      <c r="S108">
        <v>-0.27493099999999998</v>
      </c>
      <c r="T108">
        <v>-0.174953</v>
      </c>
      <c r="U108">
        <v>-7.2438000000000002E-2</v>
      </c>
      <c r="V108" s="3">
        <v>3.2235E-2</v>
      </c>
      <c r="W108">
        <v>0.13425699999999999</v>
      </c>
      <c r="X108">
        <v>0.22969700000000001</v>
      </c>
      <c r="Y108">
        <v>0.31941399999999998</v>
      </c>
      <c r="Z108">
        <v>0.40412199999999998</v>
      </c>
      <c r="AA108">
        <v>0.48442299999999999</v>
      </c>
      <c r="AB108">
        <v>0.56082600000000005</v>
      </c>
      <c r="AC108">
        <v>0.63376299999999997</v>
      </c>
      <c r="AD108">
        <v>0.70360599999999995</v>
      </c>
      <c r="AE108">
        <v>0.77067399999999997</v>
      </c>
      <c r="AF108">
        <v>0.83524600000000004</v>
      </c>
      <c r="AG108">
        <v>0.897563</v>
      </c>
      <c r="AH108">
        <v>0.95783600000000002</v>
      </c>
      <c r="AI108">
        <v>1.0162519999999999</v>
      </c>
      <c r="AJ108">
        <v>1.072973</v>
      </c>
      <c r="AK108">
        <v>1.1281460000000001</v>
      </c>
      <c r="AL108">
        <v>1.181899</v>
      </c>
      <c r="AM108">
        <v>1.2343470000000001</v>
      </c>
      <c r="AN108">
        <v>1.2855939999999999</v>
      </c>
      <c r="AO108">
        <v>1.335731</v>
      </c>
      <c r="AP108">
        <v>1.384843</v>
      </c>
      <c r="AQ108">
        <v>1.432172</v>
      </c>
      <c r="AR108">
        <v>1.477033</v>
      </c>
      <c r="AS108">
        <v>1.5196000000000001</v>
      </c>
      <c r="AT108">
        <v>1.5600270000000001</v>
      </c>
      <c r="AU108">
        <v>1.5984579999999999</v>
      </c>
      <c r="AV108">
        <v>1.6350229999999999</v>
      </c>
      <c r="AW108">
        <v>1.6698409999999999</v>
      </c>
      <c r="AX108">
        <v>1.703022</v>
      </c>
      <c r="AY108">
        <v>1.7346649999999999</v>
      </c>
      <c r="AZ108">
        <v>1.7648630000000001</v>
      </c>
      <c r="BA108">
        <v>1.7937000000000001</v>
      </c>
      <c r="BB108">
        <v>1.821256</v>
      </c>
      <c r="BC108">
        <v>1.8476030000000001</v>
      </c>
      <c r="BD108">
        <v>1.8728070000000001</v>
      </c>
      <c r="BE108">
        <v>1.8969320000000001</v>
      </c>
      <c r="BF108">
        <v>1.9200349999999999</v>
      </c>
      <c r="BG108">
        <v>1.94217</v>
      </c>
      <c r="BH108">
        <v>1.963387</v>
      </c>
      <c r="BI108">
        <v>1.983733</v>
      </c>
      <c r="BJ108">
        <v>2.0032510000000001</v>
      </c>
      <c r="BK108">
        <v>2.022008</v>
      </c>
      <c r="BL108">
        <v>2.0400680000000002</v>
      </c>
      <c r="BM108">
        <v>2.057464</v>
      </c>
      <c r="BN108">
        <v>2.074227</v>
      </c>
      <c r="BO108">
        <v>2.0903860000000001</v>
      </c>
      <c r="BP108">
        <v>2.105969</v>
      </c>
      <c r="BQ108">
        <v>2.1210019999999998</v>
      </c>
      <c r="BR108">
        <v>2.1355080000000002</v>
      </c>
      <c r="BS108">
        <v>2.1495099999999998</v>
      </c>
      <c r="BT108">
        <v>2.1630310000000001</v>
      </c>
      <c r="BU108">
        <v>2.1760899999999999</v>
      </c>
      <c r="BV108">
        <v>2.1887080000000001</v>
      </c>
      <c r="BW108">
        <v>2.200901</v>
      </c>
      <c r="BX108">
        <v>2.2126869999999998</v>
      </c>
      <c r="BY108">
        <v>2.2240829999999998</v>
      </c>
      <c r="BZ108">
        <v>2.2351030000000001</v>
      </c>
      <c r="CA108">
        <v>2.2457630000000002</v>
      </c>
      <c r="CB108">
        <v>2.2560769999999999</v>
      </c>
      <c r="CC108">
        <v>2.266057</v>
      </c>
      <c r="CD108">
        <v>2.2757149999999999</v>
      </c>
      <c r="CE108">
        <v>2.2850830000000002</v>
      </c>
      <c r="CF108">
        <v>2.2941859999999998</v>
      </c>
      <c r="CG108">
        <v>2.3030360000000001</v>
      </c>
      <c r="CH108">
        <v>2.3116409999999998</v>
      </c>
      <c r="CI108">
        <v>2.3200090000000002</v>
      </c>
      <c r="CJ108">
        <v>2.3281489999999998</v>
      </c>
      <c r="CK108">
        <v>2.3360690000000002</v>
      </c>
      <c r="CL108">
        <v>2.3437770000000002</v>
      </c>
      <c r="CM108">
        <v>2.3512789999999999</v>
      </c>
      <c r="CN108">
        <v>2.3585820000000002</v>
      </c>
      <c r="CO108">
        <v>2.3656929999999998</v>
      </c>
      <c r="CP108">
        <v>2.3726180000000001</v>
      </c>
      <c r="CQ108">
        <v>2.3793630000000001</v>
      </c>
      <c r="CR108">
        <v>2.3859340000000002</v>
      </c>
      <c r="CS108">
        <v>2.3923369999999999</v>
      </c>
      <c r="CT108">
        <v>2.3985759999999998</v>
      </c>
      <c r="CU108">
        <v>2.4046569999999998</v>
      </c>
      <c r="CV108">
        <v>2.4105840000000001</v>
      </c>
      <c r="CW108">
        <v>2.416363</v>
      </c>
      <c r="CX108">
        <v>2.4219970000000002</v>
      </c>
    </row>
    <row r="109" spans="1:102" x14ac:dyDescent="0.2">
      <c r="A109" s="1">
        <v>41729</v>
      </c>
      <c r="B109" t="s">
        <v>0</v>
      </c>
      <c r="C109">
        <v>-3.6688779999999999</v>
      </c>
      <c r="D109">
        <v>-2.4668480000000002</v>
      </c>
      <c r="E109">
        <v>-1.6225099999999999</v>
      </c>
      <c r="F109" s="3">
        <v>-1.264516</v>
      </c>
      <c r="G109">
        <v>-1.1339900000000001</v>
      </c>
      <c r="H109">
        <v>-1.1171979999999999</v>
      </c>
      <c r="I109">
        <v>-1.131192</v>
      </c>
      <c r="J109">
        <v>-1.1344959999999999</v>
      </c>
      <c r="K109">
        <v>-1.1154679999999999</v>
      </c>
      <c r="L109">
        <v>-1.067123</v>
      </c>
      <c r="M109">
        <v>-0.99745499999999998</v>
      </c>
      <c r="N109">
        <v>-0.91179500000000002</v>
      </c>
      <c r="O109">
        <v>-0.81812700000000005</v>
      </c>
      <c r="P109">
        <v>-0.72215399999999996</v>
      </c>
      <c r="Q109">
        <v>-0.62433700000000003</v>
      </c>
      <c r="R109">
        <v>-0.52502099999999996</v>
      </c>
      <c r="S109">
        <v>-0.42447200000000002</v>
      </c>
      <c r="T109">
        <v>-0.32289299999999999</v>
      </c>
      <c r="U109">
        <v>-0.22044900000000001</v>
      </c>
      <c r="V109" s="3">
        <v>-0.117269</v>
      </c>
      <c r="W109">
        <v>-1.7146999999999999E-2</v>
      </c>
      <c r="X109">
        <v>7.6812000000000005E-2</v>
      </c>
      <c r="Y109">
        <v>0.165412</v>
      </c>
      <c r="Z109">
        <v>0.24932199999999999</v>
      </c>
      <c r="AA109">
        <v>0.32910600000000001</v>
      </c>
      <c r="AB109">
        <v>0.40523900000000002</v>
      </c>
      <c r="AC109">
        <v>0.478128</v>
      </c>
      <c r="AD109">
        <v>0.54811900000000002</v>
      </c>
      <c r="AE109">
        <v>0.61551299999999998</v>
      </c>
      <c r="AF109">
        <v>0.68057000000000001</v>
      </c>
      <c r="AG109">
        <v>0.74351500000000004</v>
      </c>
      <c r="AH109">
        <v>0.80454599999999998</v>
      </c>
      <c r="AI109">
        <v>0.86383799999999999</v>
      </c>
      <c r="AJ109">
        <v>0.921543</v>
      </c>
      <c r="AK109">
        <v>0.97779899999999997</v>
      </c>
      <c r="AL109">
        <v>1.0327249999999999</v>
      </c>
      <c r="AM109">
        <v>1.08643</v>
      </c>
      <c r="AN109">
        <v>1.1390100000000001</v>
      </c>
      <c r="AO109">
        <v>1.1905509999999999</v>
      </c>
      <c r="AP109">
        <v>1.2411319999999999</v>
      </c>
      <c r="AQ109">
        <v>1.2899119999999999</v>
      </c>
      <c r="AR109">
        <v>1.3361320000000001</v>
      </c>
      <c r="AS109">
        <v>1.3799710000000001</v>
      </c>
      <c r="AT109">
        <v>1.421592</v>
      </c>
      <c r="AU109">
        <v>1.461141</v>
      </c>
      <c r="AV109">
        <v>1.4987539999999999</v>
      </c>
      <c r="AW109">
        <v>1.5345549999999999</v>
      </c>
      <c r="AX109">
        <v>1.568657</v>
      </c>
      <c r="AY109">
        <v>1.6011629999999999</v>
      </c>
      <c r="AZ109">
        <v>1.632171</v>
      </c>
      <c r="BA109">
        <v>1.661767</v>
      </c>
      <c r="BB109">
        <v>1.6900329999999999</v>
      </c>
      <c r="BC109">
        <v>1.7170449999999999</v>
      </c>
      <c r="BD109">
        <v>1.742872</v>
      </c>
      <c r="BE109">
        <v>1.767579</v>
      </c>
      <c r="BF109">
        <v>1.791226</v>
      </c>
      <c r="BG109">
        <v>1.813868</v>
      </c>
      <c r="BH109">
        <v>1.835558</v>
      </c>
      <c r="BI109">
        <v>1.856344</v>
      </c>
      <c r="BJ109">
        <v>1.876271</v>
      </c>
      <c r="BK109">
        <v>1.8954200000000001</v>
      </c>
      <c r="BL109">
        <v>1.9138660000000001</v>
      </c>
      <c r="BM109">
        <v>1.9316420000000001</v>
      </c>
      <c r="BN109">
        <v>1.94878</v>
      </c>
      <c r="BO109">
        <v>1.965309</v>
      </c>
      <c r="BP109">
        <v>1.981257</v>
      </c>
      <c r="BQ109">
        <v>1.99665</v>
      </c>
      <c r="BR109">
        <v>2.0115129999999999</v>
      </c>
      <c r="BS109">
        <v>2.0258669999999999</v>
      </c>
      <c r="BT109">
        <v>2.039736</v>
      </c>
      <c r="BU109">
        <v>2.05314</v>
      </c>
      <c r="BV109">
        <v>2.0660980000000002</v>
      </c>
      <c r="BW109">
        <v>2.0786289999999998</v>
      </c>
      <c r="BX109">
        <v>2.0907490000000002</v>
      </c>
      <c r="BY109">
        <v>2.1024750000000001</v>
      </c>
      <c r="BZ109">
        <v>2.113823</v>
      </c>
      <c r="CA109">
        <v>2.1248079999999998</v>
      </c>
      <c r="CB109">
        <v>2.135443</v>
      </c>
      <c r="CC109">
        <v>2.1457419999999998</v>
      </c>
      <c r="CD109">
        <v>2.1557170000000001</v>
      </c>
      <c r="CE109">
        <v>2.165403</v>
      </c>
      <c r="CF109">
        <v>2.1748340000000002</v>
      </c>
      <c r="CG109">
        <v>2.184018</v>
      </c>
      <c r="CH109">
        <v>2.1929639999999999</v>
      </c>
      <c r="CI109">
        <v>2.2016810000000002</v>
      </c>
      <c r="CJ109">
        <v>2.2101760000000001</v>
      </c>
      <c r="CK109">
        <v>2.218458</v>
      </c>
      <c r="CL109">
        <v>2.2265329999999999</v>
      </c>
      <c r="CM109">
        <v>2.2344089999999999</v>
      </c>
      <c r="CN109">
        <v>2.242092</v>
      </c>
      <c r="CO109">
        <v>2.2495880000000001</v>
      </c>
      <c r="CP109">
        <v>2.256904</v>
      </c>
      <c r="CQ109">
        <v>2.264046</v>
      </c>
      <c r="CR109">
        <v>2.2710180000000002</v>
      </c>
      <c r="CS109">
        <v>2.2778269999999998</v>
      </c>
      <c r="CT109">
        <v>2.2844769999999999</v>
      </c>
      <c r="CU109">
        <v>2.2909739999999998</v>
      </c>
      <c r="CV109">
        <v>2.2973219999999999</v>
      </c>
      <c r="CW109">
        <v>2.303525</v>
      </c>
      <c r="CX109">
        <v>2.3095880000000002</v>
      </c>
    </row>
    <row r="110" spans="1:102" x14ac:dyDescent="0.2">
      <c r="A110" s="1">
        <v>41759</v>
      </c>
      <c r="B110" t="s">
        <v>0</v>
      </c>
      <c r="C110">
        <v>-2.0227339999999998</v>
      </c>
      <c r="D110">
        <v>-1.584964</v>
      </c>
      <c r="E110">
        <v>-1.1265609999999999</v>
      </c>
      <c r="F110" s="3">
        <v>-1.1010310000000001</v>
      </c>
      <c r="G110">
        <v>-1.278713</v>
      </c>
      <c r="H110">
        <v>-1.3551070000000001</v>
      </c>
      <c r="I110">
        <v>-1.368792</v>
      </c>
      <c r="J110">
        <v>-1.3390569999999999</v>
      </c>
      <c r="K110">
        <v>-1.280375</v>
      </c>
      <c r="L110">
        <v>-1.20143</v>
      </c>
      <c r="M110">
        <v>-1.107748</v>
      </c>
      <c r="N110">
        <v>-1.0030140000000001</v>
      </c>
      <c r="O110">
        <v>-0.89475300000000002</v>
      </c>
      <c r="P110">
        <v>-0.78834000000000004</v>
      </c>
      <c r="Q110">
        <v>-0.68340500000000004</v>
      </c>
      <c r="R110">
        <v>-0.57967100000000005</v>
      </c>
      <c r="S110">
        <v>-0.47692600000000002</v>
      </c>
      <c r="T110">
        <v>-0.37500600000000001</v>
      </c>
      <c r="U110">
        <v>-0.27378000000000002</v>
      </c>
      <c r="V110" s="3">
        <v>-0.17314399999999999</v>
      </c>
      <c r="W110">
        <v>-7.5673000000000004E-2</v>
      </c>
      <c r="X110">
        <v>1.6525999999999999E-2</v>
      </c>
      <c r="Y110">
        <v>0.10414</v>
      </c>
      <c r="Z110">
        <v>0.18774299999999999</v>
      </c>
      <c r="AA110">
        <v>0.26781500000000003</v>
      </c>
      <c r="AB110">
        <v>0.34476499999999999</v>
      </c>
      <c r="AC110">
        <v>0.41893900000000001</v>
      </c>
      <c r="AD110">
        <v>0.49063499999999999</v>
      </c>
      <c r="AE110">
        <v>0.56010899999999997</v>
      </c>
      <c r="AF110">
        <v>0.627583</v>
      </c>
      <c r="AG110">
        <v>0.69325099999999995</v>
      </c>
      <c r="AH110">
        <v>0.75728200000000001</v>
      </c>
      <c r="AI110">
        <v>0.81982500000000003</v>
      </c>
      <c r="AJ110">
        <v>0.88101099999999999</v>
      </c>
      <c r="AK110">
        <v>0.94095600000000001</v>
      </c>
      <c r="AL110">
        <v>0.99976500000000001</v>
      </c>
      <c r="AM110">
        <v>1.057528</v>
      </c>
      <c r="AN110">
        <v>1.1143289999999999</v>
      </c>
      <c r="AO110">
        <v>1.170242</v>
      </c>
      <c r="AP110">
        <v>1.225333</v>
      </c>
      <c r="AQ110">
        <v>1.278411</v>
      </c>
      <c r="AR110">
        <v>1.328398</v>
      </c>
      <c r="AS110">
        <v>1.37551</v>
      </c>
      <c r="AT110">
        <v>1.419943</v>
      </c>
      <c r="AU110">
        <v>1.461876</v>
      </c>
      <c r="AV110">
        <v>1.501471</v>
      </c>
      <c r="AW110">
        <v>1.5388790000000001</v>
      </c>
      <c r="AX110">
        <v>1.5742350000000001</v>
      </c>
      <c r="AY110">
        <v>1.6076649999999999</v>
      </c>
      <c r="AZ110">
        <v>1.6392850000000001</v>
      </c>
      <c r="BA110">
        <v>1.6692009999999999</v>
      </c>
      <c r="BB110">
        <v>1.697511</v>
      </c>
      <c r="BC110">
        <v>1.724308</v>
      </c>
      <c r="BD110">
        <v>1.749673</v>
      </c>
      <c r="BE110">
        <v>1.7736860000000001</v>
      </c>
      <c r="BF110">
        <v>1.7964199999999999</v>
      </c>
      <c r="BG110">
        <v>1.8179399999999999</v>
      </c>
      <c r="BH110">
        <v>1.838311</v>
      </c>
      <c r="BI110">
        <v>1.8575900000000001</v>
      </c>
      <c r="BJ110">
        <v>1.8758330000000001</v>
      </c>
      <c r="BK110">
        <v>1.893227</v>
      </c>
      <c r="BL110">
        <v>1.90995</v>
      </c>
      <c r="BM110">
        <v>1.926034</v>
      </c>
      <c r="BN110">
        <v>1.9415089999999999</v>
      </c>
      <c r="BO110">
        <v>1.956402</v>
      </c>
      <c r="BP110">
        <v>1.9707410000000001</v>
      </c>
      <c r="BQ110">
        <v>1.9845489999999999</v>
      </c>
      <c r="BR110">
        <v>1.997851</v>
      </c>
      <c r="BS110">
        <v>2.010669</v>
      </c>
      <c r="BT110">
        <v>2.0230229999999998</v>
      </c>
      <c r="BU110">
        <v>2.034932</v>
      </c>
      <c r="BV110">
        <v>2.0464159999999998</v>
      </c>
      <c r="BW110">
        <v>2.0574910000000002</v>
      </c>
      <c r="BX110">
        <v>2.0681750000000001</v>
      </c>
      <c r="BY110">
        <v>2.0784829999999999</v>
      </c>
      <c r="BZ110">
        <v>2.0884299999999998</v>
      </c>
      <c r="CA110">
        <v>2.0980300000000001</v>
      </c>
      <c r="CB110">
        <v>2.1072959999999998</v>
      </c>
      <c r="CC110">
        <v>2.116241</v>
      </c>
      <c r="CD110">
        <v>2.1248770000000001</v>
      </c>
      <c r="CE110">
        <v>2.1332800000000001</v>
      </c>
      <c r="CF110">
        <v>2.1415229999999998</v>
      </c>
      <c r="CG110">
        <v>2.1496110000000002</v>
      </c>
      <c r="CH110">
        <v>2.1575500000000001</v>
      </c>
      <c r="CI110">
        <v>2.1653449999999999</v>
      </c>
      <c r="CJ110">
        <v>2.1730010000000002</v>
      </c>
      <c r="CK110">
        <v>2.180523</v>
      </c>
      <c r="CL110">
        <v>2.187916</v>
      </c>
      <c r="CM110">
        <v>2.1951830000000001</v>
      </c>
      <c r="CN110">
        <v>2.2023299999999999</v>
      </c>
      <c r="CO110">
        <v>2.2093600000000002</v>
      </c>
      <c r="CP110">
        <v>2.2162760000000001</v>
      </c>
      <c r="CQ110">
        <v>2.2230829999999999</v>
      </c>
      <c r="CR110">
        <v>2.229784</v>
      </c>
      <c r="CS110">
        <v>2.236383</v>
      </c>
      <c r="CT110">
        <v>2.2428819999999998</v>
      </c>
      <c r="CU110">
        <v>2.2492839999999998</v>
      </c>
      <c r="CV110">
        <v>2.2555930000000002</v>
      </c>
      <c r="CW110">
        <v>2.2618119999999999</v>
      </c>
      <c r="CX110">
        <v>2.2679429999999998</v>
      </c>
    </row>
    <row r="111" spans="1:102" x14ac:dyDescent="0.2">
      <c r="A111" s="1">
        <v>41790</v>
      </c>
      <c r="B111" t="s">
        <v>0</v>
      </c>
      <c r="C111">
        <v>-0.86863699999999999</v>
      </c>
      <c r="D111">
        <v>-0.51938099999999998</v>
      </c>
      <c r="E111">
        <v>-0.33257399999999998</v>
      </c>
      <c r="F111" s="3">
        <v>-0.38134499999999999</v>
      </c>
      <c r="G111">
        <v>-0.50818600000000003</v>
      </c>
      <c r="H111">
        <v>-0.66059699999999999</v>
      </c>
      <c r="I111">
        <v>-0.76992000000000005</v>
      </c>
      <c r="J111">
        <v>-0.80182799999999999</v>
      </c>
      <c r="K111">
        <v>-0.79273400000000005</v>
      </c>
      <c r="L111">
        <v>-0.76448700000000003</v>
      </c>
      <c r="M111">
        <v>-0.72231000000000001</v>
      </c>
      <c r="N111">
        <v>-0.66968499999999997</v>
      </c>
      <c r="O111">
        <v>-0.61104899999999995</v>
      </c>
      <c r="P111">
        <v>-0.54956899999999997</v>
      </c>
      <c r="Q111">
        <v>-0.48581400000000002</v>
      </c>
      <c r="R111">
        <v>-0.420211</v>
      </c>
      <c r="S111">
        <v>-0.35308699999999998</v>
      </c>
      <c r="T111">
        <v>-0.284694</v>
      </c>
      <c r="U111">
        <v>-0.21523300000000001</v>
      </c>
      <c r="V111" s="3">
        <v>-0.14486399999999999</v>
      </c>
      <c r="W111">
        <v>-7.5732999999999995E-2</v>
      </c>
      <c r="X111">
        <v>-9.5960000000000004E-3</v>
      </c>
      <c r="Y111">
        <v>5.3935999999999998E-2</v>
      </c>
      <c r="Z111">
        <v>0.115191</v>
      </c>
      <c r="AA111">
        <v>0.17444100000000001</v>
      </c>
      <c r="AB111">
        <v>0.23191700000000001</v>
      </c>
      <c r="AC111">
        <v>0.28781600000000002</v>
      </c>
      <c r="AD111">
        <v>0.34230899999999997</v>
      </c>
      <c r="AE111">
        <v>0.39553899999999997</v>
      </c>
      <c r="AF111">
        <v>0.447633</v>
      </c>
      <c r="AG111">
        <v>0.49870199999999998</v>
      </c>
      <c r="AH111">
        <v>0.54884100000000002</v>
      </c>
      <c r="AI111">
        <v>0.59813499999999997</v>
      </c>
      <c r="AJ111">
        <v>0.64665799999999996</v>
      </c>
      <c r="AK111">
        <v>0.69447700000000001</v>
      </c>
      <c r="AL111">
        <v>0.74165000000000003</v>
      </c>
      <c r="AM111">
        <v>0.78822899999999996</v>
      </c>
      <c r="AN111">
        <v>0.83426199999999995</v>
      </c>
      <c r="AO111">
        <v>0.87978999999999996</v>
      </c>
      <c r="AP111">
        <v>0.92485200000000001</v>
      </c>
      <c r="AQ111">
        <v>0.96852800000000006</v>
      </c>
      <c r="AR111">
        <v>1.009987</v>
      </c>
      <c r="AS111">
        <v>1.049383</v>
      </c>
      <c r="AT111">
        <v>1.0868580000000001</v>
      </c>
      <c r="AU111">
        <v>1.1225400000000001</v>
      </c>
      <c r="AV111">
        <v>1.156544</v>
      </c>
      <c r="AW111">
        <v>1.1889799999999999</v>
      </c>
      <c r="AX111">
        <v>1.219943</v>
      </c>
      <c r="AY111">
        <v>1.249525</v>
      </c>
      <c r="AZ111">
        <v>1.277809</v>
      </c>
      <c r="BA111">
        <v>1.3048709999999999</v>
      </c>
      <c r="BB111">
        <v>1.330781</v>
      </c>
      <c r="BC111">
        <v>1.355604</v>
      </c>
      <c r="BD111">
        <v>1.379402</v>
      </c>
      <c r="BE111">
        <v>1.4022289999999999</v>
      </c>
      <c r="BF111">
        <v>1.424139</v>
      </c>
      <c r="BG111">
        <v>1.4451780000000001</v>
      </c>
      <c r="BH111">
        <v>1.465392</v>
      </c>
      <c r="BI111">
        <v>1.4848239999999999</v>
      </c>
      <c r="BJ111">
        <v>1.503512</v>
      </c>
      <c r="BK111">
        <v>1.5215380000000001</v>
      </c>
      <c r="BL111">
        <v>1.53898</v>
      </c>
      <c r="BM111">
        <v>1.5558650000000001</v>
      </c>
      <c r="BN111">
        <v>1.5722179999999999</v>
      </c>
      <c r="BO111">
        <v>1.588066</v>
      </c>
      <c r="BP111">
        <v>1.6034299999999999</v>
      </c>
      <c r="BQ111">
        <v>1.6183320000000001</v>
      </c>
      <c r="BR111">
        <v>1.6327940000000001</v>
      </c>
      <c r="BS111">
        <v>1.646833</v>
      </c>
      <c r="BT111">
        <v>1.6604680000000001</v>
      </c>
      <c r="BU111">
        <v>1.673716</v>
      </c>
      <c r="BV111">
        <v>1.686593</v>
      </c>
      <c r="BW111">
        <v>1.699114</v>
      </c>
      <c r="BX111">
        <v>1.711295</v>
      </c>
      <c r="BY111">
        <v>1.7231479999999999</v>
      </c>
      <c r="BZ111">
        <v>1.734686</v>
      </c>
      <c r="CA111">
        <v>1.745922</v>
      </c>
      <c r="CB111">
        <v>1.756867</v>
      </c>
      <c r="CC111">
        <v>1.767533</v>
      </c>
      <c r="CD111">
        <v>1.7779290000000001</v>
      </c>
      <c r="CE111">
        <v>1.7880849999999999</v>
      </c>
      <c r="CF111">
        <v>1.7980259999999999</v>
      </c>
      <c r="CG111">
        <v>1.807761</v>
      </c>
      <c r="CH111">
        <v>1.8172969999999999</v>
      </c>
      <c r="CI111">
        <v>1.826641</v>
      </c>
      <c r="CJ111">
        <v>1.835799</v>
      </c>
      <c r="CK111">
        <v>1.8447789999999999</v>
      </c>
      <c r="CL111">
        <v>1.853586</v>
      </c>
      <c r="CM111">
        <v>1.8622259999999999</v>
      </c>
      <c r="CN111">
        <v>1.8707039999999999</v>
      </c>
      <c r="CO111">
        <v>1.879027</v>
      </c>
      <c r="CP111">
        <v>1.8871979999999999</v>
      </c>
      <c r="CQ111">
        <v>1.8952230000000001</v>
      </c>
      <c r="CR111">
        <v>1.9031070000000001</v>
      </c>
      <c r="CS111">
        <v>1.9108540000000001</v>
      </c>
      <c r="CT111">
        <v>1.9184680000000001</v>
      </c>
      <c r="CU111">
        <v>1.925953</v>
      </c>
      <c r="CV111">
        <v>1.933314</v>
      </c>
      <c r="CW111">
        <v>1.9405539999999999</v>
      </c>
      <c r="CX111">
        <v>1.947676</v>
      </c>
    </row>
    <row r="112" spans="1:102" x14ac:dyDescent="0.2">
      <c r="A112" s="1">
        <v>41820</v>
      </c>
      <c r="B112" t="s">
        <v>0</v>
      </c>
      <c r="C112">
        <v>-6.1027999999999999E-2</v>
      </c>
      <c r="D112">
        <v>-9.6542000000000003E-2</v>
      </c>
      <c r="E112">
        <v>-0.248637</v>
      </c>
      <c r="F112" s="3">
        <v>-0.48156300000000002</v>
      </c>
      <c r="G112">
        <v>-0.69226799999999999</v>
      </c>
      <c r="H112">
        <v>-0.84640300000000002</v>
      </c>
      <c r="I112">
        <v>-0.91007199999999999</v>
      </c>
      <c r="J112">
        <v>-0.86632600000000004</v>
      </c>
      <c r="K112">
        <v>-0.785165</v>
      </c>
      <c r="L112">
        <v>-0.70858900000000002</v>
      </c>
      <c r="M112">
        <v>-0.635347</v>
      </c>
      <c r="N112">
        <v>-0.56460600000000005</v>
      </c>
      <c r="O112">
        <v>-0.496668</v>
      </c>
      <c r="P112">
        <v>-0.43175000000000002</v>
      </c>
      <c r="Q112">
        <v>-0.36924800000000002</v>
      </c>
      <c r="R112">
        <v>-0.30870799999999998</v>
      </c>
      <c r="S112">
        <v>-0.24978500000000001</v>
      </c>
      <c r="T112">
        <v>-0.19220899999999999</v>
      </c>
      <c r="U112">
        <v>-0.135767</v>
      </c>
      <c r="V112" s="3">
        <v>-8.0288999999999999E-2</v>
      </c>
      <c r="W112">
        <v>-2.6227E-2</v>
      </c>
      <c r="X112">
        <v>2.605E-2</v>
      </c>
      <c r="Y112">
        <v>7.6775999999999997E-2</v>
      </c>
      <c r="Z112">
        <v>0.12614300000000001</v>
      </c>
      <c r="AA112">
        <v>0.174316</v>
      </c>
      <c r="AB112">
        <v>0.22143099999999999</v>
      </c>
      <c r="AC112">
        <v>0.26760699999999998</v>
      </c>
      <c r="AD112">
        <v>0.31294300000000003</v>
      </c>
      <c r="AE112">
        <v>0.35752800000000001</v>
      </c>
      <c r="AF112">
        <v>0.40143499999999999</v>
      </c>
      <c r="AG112">
        <v>0.44473099999999999</v>
      </c>
      <c r="AH112">
        <v>0.48747299999999999</v>
      </c>
      <c r="AI112">
        <v>0.52971100000000004</v>
      </c>
      <c r="AJ112">
        <v>0.57148900000000002</v>
      </c>
      <c r="AK112">
        <v>0.61284799999999995</v>
      </c>
      <c r="AL112">
        <v>0.65382200000000001</v>
      </c>
      <c r="AM112">
        <v>0.694442</v>
      </c>
      <c r="AN112">
        <v>0.73473599999999994</v>
      </c>
      <c r="AO112">
        <v>0.77473000000000003</v>
      </c>
      <c r="AP112">
        <v>0.81444499999999997</v>
      </c>
      <c r="AQ112">
        <v>0.85325600000000001</v>
      </c>
      <c r="AR112">
        <v>0.89059699999999997</v>
      </c>
      <c r="AS112">
        <v>0.92656899999999998</v>
      </c>
      <c r="AT112">
        <v>0.96126699999999998</v>
      </c>
      <c r="AU112">
        <v>0.99477499999999996</v>
      </c>
      <c r="AV112">
        <v>1.0271710000000001</v>
      </c>
      <c r="AW112">
        <v>1.0585260000000001</v>
      </c>
      <c r="AX112">
        <v>1.088905</v>
      </c>
      <c r="AY112">
        <v>1.1183670000000001</v>
      </c>
      <c r="AZ112">
        <v>1.1469689999999999</v>
      </c>
      <c r="BA112">
        <v>1.1747590000000001</v>
      </c>
      <c r="BB112">
        <v>1.201786</v>
      </c>
      <c r="BC112">
        <v>1.228092</v>
      </c>
      <c r="BD112">
        <v>1.253717</v>
      </c>
      <c r="BE112">
        <v>1.278699</v>
      </c>
      <c r="BF112">
        <v>1.303072</v>
      </c>
      <c r="BG112">
        <v>1.3268679999999999</v>
      </c>
      <c r="BH112">
        <v>1.3501160000000001</v>
      </c>
      <c r="BI112">
        <v>1.372846</v>
      </c>
      <c r="BJ112">
        <v>1.3950819999999999</v>
      </c>
      <c r="BK112">
        <v>1.4167270000000001</v>
      </c>
      <c r="BL112">
        <v>1.4376899999999999</v>
      </c>
      <c r="BM112">
        <v>1.4580040000000001</v>
      </c>
      <c r="BN112">
        <v>1.477698</v>
      </c>
      <c r="BO112">
        <v>1.496802</v>
      </c>
      <c r="BP112">
        <v>1.515342</v>
      </c>
      <c r="BQ112">
        <v>1.533344</v>
      </c>
      <c r="BR112">
        <v>1.5508299999999999</v>
      </c>
      <c r="BS112">
        <v>1.567825</v>
      </c>
      <c r="BT112">
        <v>1.5843480000000001</v>
      </c>
      <c r="BU112">
        <v>1.60042</v>
      </c>
      <c r="BV112">
        <v>1.6160589999999999</v>
      </c>
      <c r="BW112">
        <v>1.631284</v>
      </c>
      <c r="BX112">
        <v>1.64611</v>
      </c>
      <c r="BY112">
        <v>1.660555</v>
      </c>
      <c r="BZ112">
        <v>1.6746319999999999</v>
      </c>
      <c r="CA112">
        <v>1.6883570000000001</v>
      </c>
      <c r="CB112">
        <v>1.701743</v>
      </c>
      <c r="CC112">
        <v>1.7148030000000001</v>
      </c>
      <c r="CD112">
        <v>1.7275480000000001</v>
      </c>
      <c r="CE112">
        <v>1.739941</v>
      </c>
      <c r="CF112">
        <v>1.7519450000000001</v>
      </c>
      <c r="CG112">
        <v>1.7635730000000001</v>
      </c>
      <c r="CH112">
        <v>1.77484</v>
      </c>
      <c r="CI112">
        <v>1.785757</v>
      </c>
      <c r="CJ112">
        <v>1.7963370000000001</v>
      </c>
      <c r="CK112">
        <v>1.8065910000000001</v>
      </c>
      <c r="CL112">
        <v>1.816532</v>
      </c>
      <c r="CM112">
        <v>1.8261689999999999</v>
      </c>
      <c r="CN112">
        <v>1.835512</v>
      </c>
      <c r="CO112">
        <v>1.844571</v>
      </c>
      <c r="CP112">
        <v>1.853356</v>
      </c>
      <c r="CQ112">
        <v>1.8618749999999999</v>
      </c>
      <c r="CR112">
        <v>1.870136</v>
      </c>
      <c r="CS112">
        <v>1.8781490000000001</v>
      </c>
      <c r="CT112">
        <v>1.88592</v>
      </c>
      <c r="CU112">
        <v>1.8934569999999999</v>
      </c>
      <c r="CV112">
        <v>1.9007670000000001</v>
      </c>
      <c r="CW112">
        <v>1.9078580000000001</v>
      </c>
      <c r="CX112">
        <v>1.9147350000000001</v>
      </c>
    </row>
    <row r="113" spans="1:102" x14ac:dyDescent="0.2">
      <c r="A113" s="1">
        <v>41851</v>
      </c>
      <c r="B113" t="s">
        <v>0</v>
      </c>
      <c r="C113">
        <v>0.54761199999999999</v>
      </c>
      <c r="D113">
        <v>0.46677200000000002</v>
      </c>
      <c r="E113">
        <v>0.38593100000000002</v>
      </c>
      <c r="F113" s="3">
        <v>4.5407000000000003E-2</v>
      </c>
      <c r="G113">
        <v>-0.36762699999999998</v>
      </c>
      <c r="H113">
        <v>-0.61765800000000004</v>
      </c>
      <c r="I113">
        <v>-0.71617900000000001</v>
      </c>
      <c r="J113">
        <v>-0.66893499999999995</v>
      </c>
      <c r="K113">
        <v>-0.58021400000000001</v>
      </c>
      <c r="L113">
        <v>-0.51258800000000004</v>
      </c>
      <c r="M113">
        <v>-0.46030399999999999</v>
      </c>
      <c r="N113">
        <v>-0.41952699999999998</v>
      </c>
      <c r="O113">
        <v>-0.38096999999999998</v>
      </c>
      <c r="P113">
        <v>-0.338001</v>
      </c>
      <c r="Q113">
        <v>-0.29150100000000001</v>
      </c>
      <c r="R113">
        <v>-0.24213299999999999</v>
      </c>
      <c r="S113">
        <v>-0.19040299999999999</v>
      </c>
      <c r="T113">
        <v>-0.13670499999999999</v>
      </c>
      <c r="U113">
        <v>-8.1350000000000006E-2</v>
      </c>
      <c r="V113" s="3">
        <v>-2.4584999999999999E-2</v>
      </c>
      <c r="W113">
        <v>3.1227000000000001E-2</v>
      </c>
      <c r="X113">
        <v>8.4154999999999994E-2</v>
      </c>
      <c r="Y113">
        <v>0.134574</v>
      </c>
      <c r="Z113">
        <v>0.18279799999999999</v>
      </c>
      <c r="AA113">
        <v>0.22908999999999999</v>
      </c>
      <c r="AB113">
        <v>0.27367399999999997</v>
      </c>
      <c r="AC113">
        <v>0.31673899999999999</v>
      </c>
      <c r="AD113">
        <v>0.35844799999999999</v>
      </c>
      <c r="AE113">
        <v>0.39894200000000002</v>
      </c>
      <c r="AF113">
        <v>0.43834099999999998</v>
      </c>
      <c r="AG113">
        <v>0.47675099999999998</v>
      </c>
      <c r="AH113">
        <v>0.514266</v>
      </c>
      <c r="AI113">
        <v>0.55096699999999998</v>
      </c>
      <c r="AJ113">
        <v>0.58692599999999995</v>
      </c>
      <c r="AK113">
        <v>0.62220500000000001</v>
      </c>
      <c r="AL113">
        <v>0.65686299999999997</v>
      </c>
      <c r="AM113">
        <v>0.69094800000000001</v>
      </c>
      <c r="AN113">
        <v>0.72450800000000004</v>
      </c>
      <c r="AO113">
        <v>0.75758099999999995</v>
      </c>
      <c r="AP113">
        <v>0.79020400000000002</v>
      </c>
      <c r="AQ113">
        <v>0.822187</v>
      </c>
      <c r="AR113">
        <v>0.853356</v>
      </c>
      <c r="AS113">
        <v>0.883768</v>
      </c>
      <c r="AT113">
        <v>0.91347500000000004</v>
      </c>
      <c r="AU113">
        <v>0.94252400000000003</v>
      </c>
      <c r="AV113">
        <v>0.97095699999999996</v>
      </c>
      <c r="AW113">
        <v>0.99881500000000001</v>
      </c>
      <c r="AX113">
        <v>1.026133</v>
      </c>
      <c r="AY113">
        <v>1.052943</v>
      </c>
      <c r="AZ113">
        <v>1.079277</v>
      </c>
      <c r="BA113">
        <v>1.1051629999999999</v>
      </c>
      <c r="BB113">
        <v>1.1306259999999999</v>
      </c>
      <c r="BC113">
        <v>1.1556900000000001</v>
      </c>
      <c r="BD113">
        <v>1.1803779999999999</v>
      </c>
      <c r="BE113">
        <v>1.2047099999999999</v>
      </c>
      <c r="BF113">
        <v>1.2287049999999999</v>
      </c>
      <c r="BG113">
        <v>1.25238</v>
      </c>
      <c r="BH113">
        <v>1.2757529999999999</v>
      </c>
      <c r="BI113">
        <v>1.2988390000000001</v>
      </c>
      <c r="BJ113">
        <v>1.3216509999999999</v>
      </c>
      <c r="BK113">
        <v>1.343987</v>
      </c>
      <c r="BL113">
        <v>1.365656</v>
      </c>
      <c r="BM113">
        <v>1.38669</v>
      </c>
      <c r="BN113">
        <v>1.407119</v>
      </c>
      <c r="BO113">
        <v>1.4269689999999999</v>
      </c>
      <c r="BP113">
        <v>1.446269</v>
      </c>
      <c r="BQ113">
        <v>1.465042</v>
      </c>
      <c r="BR113">
        <v>1.483311</v>
      </c>
      <c r="BS113">
        <v>1.501099</v>
      </c>
      <c r="BT113">
        <v>1.5184260000000001</v>
      </c>
      <c r="BU113">
        <v>1.535312</v>
      </c>
      <c r="BV113">
        <v>1.5517749999999999</v>
      </c>
      <c r="BW113">
        <v>1.5678319999999999</v>
      </c>
      <c r="BX113">
        <v>1.5834999999999999</v>
      </c>
      <c r="BY113">
        <v>1.598794</v>
      </c>
      <c r="BZ113">
        <v>1.613729</v>
      </c>
      <c r="CA113">
        <v>1.62832</v>
      </c>
      <c r="CB113">
        <v>1.642579</v>
      </c>
      <c r="CC113">
        <v>1.6565190000000001</v>
      </c>
      <c r="CD113">
        <v>1.6701520000000001</v>
      </c>
      <c r="CE113">
        <v>1.6834020000000001</v>
      </c>
      <c r="CF113">
        <v>1.696197</v>
      </c>
      <c r="CG113">
        <v>1.708553</v>
      </c>
      <c r="CH113">
        <v>1.7204870000000001</v>
      </c>
      <c r="CI113">
        <v>1.7320120000000001</v>
      </c>
      <c r="CJ113">
        <v>1.743144</v>
      </c>
      <c r="CK113">
        <v>1.753895</v>
      </c>
      <c r="CL113">
        <v>1.7642789999999999</v>
      </c>
      <c r="CM113">
        <v>1.7743089999999999</v>
      </c>
      <c r="CN113">
        <v>1.783995</v>
      </c>
      <c r="CO113">
        <v>1.79335</v>
      </c>
      <c r="CP113">
        <v>1.8023830000000001</v>
      </c>
      <c r="CQ113">
        <v>1.8111060000000001</v>
      </c>
      <c r="CR113">
        <v>1.819529</v>
      </c>
      <c r="CS113">
        <v>1.8276600000000001</v>
      </c>
      <c r="CT113">
        <v>1.8355090000000001</v>
      </c>
      <c r="CU113">
        <v>1.8430850000000001</v>
      </c>
      <c r="CV113">
        <v>1.8503959999999999</v>
      </c>
      <c r="CW113">
        <v>1.85745</v>
      </c>
      <c r="CX113">
        <v>1.864255</v>
      </c>
    </row>
    <row r="114" spans="1:102" x14ac:dyDescent="0.2">
      <c r="A114" s="1">
        <v>41882</v>
      </c>
      <c r="B114" t="s">
        <v>0</v>
      </c>
      <c r="C114">
        <v>0.33324500000000001</v>
      </c>
      <c r="D114">
        <v>0.26229999999999998</v>
      </c>
      <c r="E114">
        <v>0.191356</v>
      </c>
      <c r="F114" s="3">
        <v>-6.8835999999999994E-2</v>
      </c>
      <c r="G114">
        <v>-0.39421899999999999</v>
      </c>
      <c r="H114">
        <v>-0.61727299999999996</v>
      </c>
      <c r="I114">
        <v>-0.74910100000000002</v>
      </c>
      <c r="J114">
        <v>-0.79525299999999999</v>
      </c>
      <c r="K114">
        <v>-0.79605000000000004</v>
      </c>
      <c r="L114">
        <v>-0.77568499999999996</v>
      </c>
      <c r="M114">
        <v>-0.73992899999999995</v>
      </c>
      <c r="N114">
        <v>-0.692631</v>
      </c>
      <c r="O114">
        <v>-0.639046</v>
      </c>
      <c r="P114">
        <v>-0.58292699999999997</v>
      </c>
      <c r="Q114">
        <v>-0.524783</v>
      </c>
      <c r="R114">
        <v>-0.46499200000000002</v>
      </c>
      <c r="S114">
        <v>-0.40384500000000001</v>
      </c>
      <c r="T114">
        <v>-0.34156799999999998</v>
      </c>
      <c r="U114">
        <v>-0.27833999999999998</v>
      </c>
      <c r="V114" s="3">
        <v>-0.21430299999999999</v>
      </c>
      <c r="W114">
        <v>-0.152086</v>
      </c>
      <c r="X114">
        <v>-9.3838000000000005E-2</v>
      </c>
      <c r="Y114">
        <v>-3.9040999999999999E-2</v>
      </c>
      <c r="Z114">
        <v>1.2736000000000001E-2</v>
      </c>
      <c r="AA114">
        <v>6.1853999999999999E-2</v>
      </c>
      <c r="AB114">
        <v>0.108622</v>
      </c>
      <c r="AC114">
        <v>0.15329999999999999</v>
      </c>
      <c r="AD114">
        <v>0.19611100000000001</v>
      </c>
      <c r="AE114">
        <v>0.23724999999999999</v>
      </c>
      <c r="AF114">
        <v>0.27688400000000002</v>
      </c>
      <c r="AG114">
        <v>0.31515700000000002</v>
      </c>
      <c r="AH114">
        <v>0.35219800000000001</v>
      </c>
      <c r="AI114">
        <v>0.38811800000000002</v>
      </c>
      <c r="AJ114">
        <v>0.42301699999999998</v>
      </c>
      <c r="AK114">
        <v>0.456982</v>
      </c>
      <c r="AL114">
        <v>0.490091</v>
      </c>
      <c r="AM114">
        <v>0.52241300000000002</v>
      </c>
      <c r="AN114">
        <v>0.55401100000000003</v>
      </c>
      <c r="AO114">
        <v>0.58494000000000002</v>
      </c>
      <c r="AP114">
        <v>0.61524999999999996</v>
      </c>
      <c r="AQ114">
        <v>0.64487399999999995</v>
      </c>
      <c r="AR114">
        <v>0.67375300000000005</v>
      </c>
      <c r="AS114">
        <v>0.70193899999999998</v>
      </c>
      <c r="AT114">
        <v>0.72947799999999996</v>
      </c>
      <c r="AU114">
        <v>0.75641499999999995</v>
      </c>
      <c r="AV114">
        <v>0.78278700000000001</v>
      </c>
      <c r="AW114">
        <v>0.80863200000000002</v>
      </c>
      <c r="AX114">
        <v>0.833982</v>
      </c>
      <c r="AY114">
        <v>0.85886700000000005</v>
      </c>
      <c r="AZ114">
        <v>0.88331599999999999</v>
      </c>
      <c r="BA114">
        <v>0.90735299999999997</v>
      </c>
      <c r="BB114">
        <v>0.93100400000000005</v>
      </c>
      <c r="BC114">
        <v>0.95428900000000005</v>
      </c>
      <c r="BD114">
        <v>0.97722900000000001</v>
      </c>
      <c r="BE114">
        <v>0.99984200000000001</v>
      </c>
      <c r="BF114">
        <v>1.0221469999999999</v>
      </c>
      <c r="BG114">
        <v>1.04416</v>
      </c>
      <c r="BH114">
        <v>1.065895</v>
      </c>
      <c r="BI114">
        <v>1.087367</v>
      </c>
      <c r="BJ114">
        <v>1.108589</v>
      </c>
      <c r="BK114">
        <v>1.1294439999999999</v>
      </c>
      <c r="BL114">
        <v>1.149823</v>
      </c>
      <c r="BM114">
        <v>1.1697489999999999</v>
      </c>
      <c r="BN114">
        <v>1.189244</v>
      </c>
      <c r="BO114">
        <v>1.208326</v>
      </c>
      <c r="BP114">
        <v>1.2270160000000001</v>
      </c>
      <c r="BQ114">
        <v>1.2453289999999999</v>
      </c>
      <c r="BR114">
        <v>1.2632840000000001</v>
      </c>
      <c r="BS114">
        <v>1.280896</v>
      </c>
      <c r="BT114">
        <v>1.2981780000000001</v>
      </c>
      <c r="BU114">
        <v>1.3151459999999999</v>
      </c>
      <c r="BV114">
        <v>1.3318129999999999</v>
      </c>
      <c r="BW114">
        <v>1.34819</v>
      </c>
      <c r="BX114">
        <v>1.3642890000000001</v>
      </c>
      <c r="BY114">
        <v>1.3801220000000001</v>
      </c>
      <c r="BZ114">
        <v>1.395699</v>
      </c>
      <c r="CA114">
        <v>1.41103</v>
      </c>
      <c r="CB114">
        <v>1.4261250000000001</v>
      </c>
      <c r="CC114">
        <v>1.4409920000000001</v>
      </c>
      <c r="CD114">
        <v>1.45564</v>
      </c>
      <c r="CE114">
        <v>1.47001</v>
      </c>
      <c r="CF114">
        <v>1.4840469999999999</v>
      </c>
      <c r="CG114">
        <v>1.4977609999999999</v>
      </c>
      <c r="CH114">
        <v>1.5111650000000001</v>
      </c>
      <c r="CI114">
        <v>1.5242690000000001</v>
      </c>
      <c r="CJ114">
        <v>1.5370839999999999</v>
      </c>
      <c r="CK114">
        <v>1.54962</v>
      </c>
      <c r="CL114">
        <v>1.561887</v>
      </c>
      <c r="CM114">
        <v>1.573893</v>
      </c>
      <c r="CN114">
        <v>1.585647</v>
      </c>
      <c r="CO114">
        <v>1.5971580000000001</v>
      </c>
      <c r="CP114">
        <v>1.608433</v>
      </c>
      <c r="CQ114">
        <v>1.6194809999999999</v>
      </c>
      <c r="CR114">
        <v>1.630307</v>
      </c>
      <c r="CS114">
        <v>1.6409199999999999</v>
      </c>
      <c r="CT114">
        <v>1.6513260000000001</v>
      </c>
      <c r="CU114">
        <v>1.661532</v>
      </c>
      <c r="CV114">
        <v>1.6715420000000001</v>
      </c>
      <c r="CW114">
        <v>1.681365</v>
      </c>
      <c r="CX114">
        <v>1.691004</v>
      </c>
    </row>
    <row r="115" spans="1:102" x14ac:dyDescent="0.2">
      <c r="A115" s="1">
        <v>41912</v>
      </c>
      <c r="B115" t="s">
        <v>0</v>
      </c>
      <c r="C115">
        <v>0.96759600000000001</v>
      </c>
      <c r="D115">
        <v>0.83248100000000003</v>
      </c>
      <c r="E115">
        <v>0.69736600000000004</v>
      </c>
      <c r="F115" s="3">
        <v>0.31064399999999998</v>
      </c>
      <c r="G115">
        <v>-0.14718500000000001</v>
      </c>
      <c r="H115">
        <v>-0.448212</v>
      </c>
      <c r="I115">
        <v>-0.60493399999999997</v>
      </c>
      <c r="J115">
        <v>-0.62359900000000001</v>
      </c>
      <c r="K115">
        <v>-0.59691799999999995</v>
      </c>
      <c r="L115">
        <v>-0.58051600000000003</v>
      </c>
      <c r="M115">
        <v>-0.57159099999999996</v>
      </c>
      <c r="N115">
        <v>-0.568272</v>
      </c>
      <c r="O115">
        <v>-0.55985600000000002</v>
      </c>
      <c r="P115">
        <v>-0.53869800000000001</v>
      </c>
      <c r="Q115">
        <v>-0.50734500000000005</v>
      </c>
      <c r="R115">
        <v>-0.46771000000000001</v>
      </c>
      <c r="S115">
        <v>-0.42125299999999999</v>
      </c>
      <c r="T115">
        <v>-0.369112</v>
      </c>
      <c r="U115">
        <v>-0.31218499999999999</v>
      </c>
      <c r="V115" s="3">
        <v>-0.25118800000000002</v>
      </c>
      <c r="W115">
        <v>-0.18976699999999999</v>
      </c>
      <c r="X115">
        <v>-0.13090099999999999</v>
      </c>
      <c r="Y115">
        <v>-7.4257000000000004E-2</v>
      </c>
      <c r="Z115">
        <v>-1.9557000000000001E-2</v>
      </c>
      <c r="AA115">
        <v>3.3431000000000002E-2</v>
      </c>
      <c r="AB115">
        <v>8.4905999999999995E-2</v>
      </c>
      <c r="AC115">
        <v>0.13503499999999999</v>
      </c>
      <c r="AD115">
        <v>0.18396299999999999</v>
      </c>
      <c r="AE115">
        <v>0.23181399999999999</v>
      </c>
      <c r="AF115">
        <v>0.278696</v>
      </c>
      <c r="AG115">
        <v>0.32470199999999999</v>
      </c>
      <c r="AH115">
        <v>0.36991499999999999</v>
      </c>
      <c r="AI115">
        <v>0.414406</v>
      </c>
      <c r="AJ115">
        <v>0.45823999999999998</v>
      </c>
      <c r="AK115">
        <v>0.50147200000000003</v>
      </c>
      <c r="AL115">
        <v>0.544153</v>
      </c>
      <c r="AM115">
        <v>0.58632799999999996</v>
      </c>
      <c r="AN115">
        <v>0.62803600000000004</v>
      </c>
      <c r="AO115">
        <v>0.66931300000000005</v>
      </c>
      <c r="AP115">
        <v>0.71019299999999996</v>
      </c>
      <c r="AQ115">
        <v>0.74992300000000001</v>
      </c>
      <c r="AR115">
        <v>0.787825</v>
      </c>
      <c r="AS115">
        <v>0.82402600000000004</v>
      </c>
      <c r="AT115">
        <v>0.85864300000000005</v>
      </c>
      <c r="AU115">
        <v>0.89178100000000005</v>
      </c>
      <c r="AV115">
        <v>0.92353600000000002</v>
      </c>
      <c r="AW115">
        <v>0.95399699999999998</v>
      </c>
      <c r="AX115">
        <v>0.98324500000000004</v>
      </c>
      <c r="AY115">
        <v>1.0113529999999999</v>
      </c>
      <c r="AZ115">
        <v>1.0383910000000001</v>
      </c>
      <c r="BA115">
        <v>1.0644199999999999</v>
      </c>
      <c r="BB115">
        <v>1.0895010000000001</v>
      </c>
      <c r="BC115">
        <v>1.113685</v>
      </c>
      <c r="BD115">
        <v>1.1370229999999999</v>
      </c>
      <c r="BE115">
        <v>1.1595610000000001</v>
      </c>
      <c r="BF115">
        <v>1.1813419999999999</v>
      </c>
      <c r="BG115">
        <v>1.2024060000000001</v>
      </c>
      <c r="BH115">
        <v>1.22279</v>
      </c>
      <c r="BI115">
        <v>1.2425280000000001</v>
      </c>
      <c r="BJ115">
        <v>1.2616529999999999</v>
      </c>
      <c r="BK115">
        <v>1.280173</v>
      </c>
      <c r="BL115">
        <v>1.2980970000000001</v>
      </c>
      <c r="BM115">
        <v>1.3154539999999999</v>
      </c>
      <c r="BN115">
        <v>1.332268</v>
      </c>
      <c r="BO115">
        <v>1.3485670000000001</v>
      </c>
      <c r="BP115">
        <v>1.3643730000000001</v>
      </c>
      <c r="BQ115">
        <v>1.3797079999999999</v>
      </c>
      <c r="BR115">
        <v>1.394593</v>
      </c>
      <c r="BS115">
        <v>1.4090480000000001</v>
      </c>
      <c r="BT115">
        <v>1.4230910000000001</v>
      </c>
      <c r="BU115">
        <v>1.436739</v>
      </c>
      <c r="BV115">
        <v>1.45001</v>
      </c>
      <c r="BW115">
        <v>1.462917</v>
      </c>
      <c r="BX115">
        <v>1.4754769999999999</v>
      </c>
      <c r="BY115">
        <v>1.487703</v>
      </c>
      <c r="BZ115">
        <v>1.4996080000000001</v>
      </c>
      <c r="CA115">
        <v>1.5112049999999999</v>
      </c>
      <c r="CB115">
        <v>1.522505</v>
      </c>
      <c r="CC115">
        <v>1.53352</v>
      </c>
      <c r="CD115">
        <v>1.5442610000000001</v>
      </c>
      <c r="CE115">
        <v>1.5547299999999999</v>
      </c>
      <c r="CF115">
        <v>1.564929</v>
      </c>
      <c r="CG115">
        <v>1.5748690000000001</v>
      </c>
      <c r="CH115">
        <v>1.5845579999999999</v>
      </c>
      <c r="CI115">
        <v>1.594006</v>
      </c>
      <c r="CJ115">
        <v>1.6032200000000001</v>
      </c>
      <c r="CK115">
        <v>1.612209</v>
      </c>
      <c r="CL115">
        <v>1.620981</v>
      </c>
      <c r="CM115">
        <v>1.629542</v>
      </c>
      <c r="CN115">
        <v>1.6379010000000001</v>
      </c>
      <c r="CO115">
        <v>1.6460630000000001</v>
      </c>
      <c r="CP115">
        <v>1.6540349999999999</v>
      </c>
      <c r="CQ115">
        <v>1.6618230000000001</v>
      </c>
      <c r="CR115">
        <v>1.6694329999999999</v>
      </c>
      <c r="CS115">
        <v>1.676871</v>
      </c>
      <c r="CT115">
        <v>1.6841410000000001</v>
      </c>
      <c r="CU115">
        <v>1.6912499999999999</v>
      </c>
      <c r="CV115">
        <v>1.698202</v>
      </c>
      <c r="CW115">
        <v>1.7050019999999999</v>
      </c>
      <c r="CX115">
        <v>1.711654</v>
      </c>
    </row>
    <row r="116" spans="1:102" x14ac:dyDescent="0.2">
      <c r="A116" s="1">
        <v>41943</v>
      </c>
      <c r="B116" t="s">
        <v>0</v>
      </c>
      <c r="C116">
        <v>1.2621579999999999</v>
      </c>
      <c r="D116">
        <v>1.085008</v>
      </c>
      <c r="E116">
        <v>0.90785700000000003</v>
      </c>
      <c r="F116" s="3">
        <v>0.49401</v>
      </c>
      <c r="G116">
        <v>2.5399999999999999E-2</v>
      </c>
      <c r="H116">
        <v>-0.27952700000000003</v>
      </c>
      <c r="I116">
        <v>-0.42390699999999998</v>
      </c>
      <c r="J116">
        <v>-0.40930800000000001</v>
      </c>
      <c r="K116">
        <v>-0.35580800000000001</v>
      </c>
      <c r="L116">
        <v>-0.33545199999999997</v>
      </c>
      <c r="M116">
        <v>-0.339202</v>
      </c>
      <c r="N116">
        <v>-0.36103200000000002</v>
      </c>
      <c r="O116">
        <v>-0.38219199999999998</v>
      </c>
      <c r="P116">
        <v>-0.389291</v>
      </c>
      <c r="Q116">
        <v>-0.38513999999999998</v>
      </c>
      <c r="R116">
        <v>-0.37185099999999999</v>
      </c>
      <c r="S116">
        <v>-0.35103400000000001</v>
      </c>
      <c r="T116">
        <v>-0.32394499999999998</v>
      </c>
      <c r="U116">
        <v>-0.29157300000000003</v>
      </c>
      <c r="V116" s="3">
        <v>-0.25471199999999999</v>
      </c>
      <c r="W116">
        <v>-0.215757</v>
      </c>
      <c r="X116">
        <v>-0.17666599999999999</v>
      </c>
      <c r="Y116">
        <v>-0.137458</v>
      </c>
      <c r="Z116">
        <v>-9.8146999999999998E-2</v>
      </c>
      <c r="AA116">
        <v>-5.8746E-2</v>
      </c>
      <c r="AB116">
        <v>-1.9264E-2</v>
      </c>
      <c r="AC116">
        <v>2.0288E-2</v>
      </c>
      <c r="AD116">
        <v>5.9903999999999999E-2</v>
      </c>
      <c r="AE116">
        <v>9.9576999999999999E-2</v>
      </c>
      <c r="AF116">
        <v>0.13930100000000001</v>
      </c>
      <c r="AG116">
        <v>0.17907200000000001</v>
      </c>
      <c r="AH116">
        <v>0.218884</v>
      </c>
      <c r="AI116">
        <v>0.25873400000000002</v>
      </c>
      <c r="AJ116">
        <v>0.29862</v>
      </c>
      <c r="AK116">
        <v>0.33853699999999998</v>
      </c>
      <c r="AL116">
        <v>0.37848300000000001</v>
      </c>
      <c r="AM116">
        <v>0.41845599999999999</v>
      </c>
      <c r="AN116">
        <v>0.458453</v>
      </c>
      <c r="AO116">
        <v>0.49847399999999997</v>
      </c>
      <c r="AP116">
        <v>0.53851499999999997</v>
      </c>
      <c r="AQ116">
        <v>0.57745899999999994</v>
      </c>
      <c r="AR116">
        <v>0.61429100000000003</v>
      </c>
      <c r="AS116">
        <v>0.64916099999999999</v>
      </c>
      <c r="AT116">
        <v>0.68220099999999995</v>
      </c>
      <c r="AU116">
        <v>0.713534</v>
      </c>
      <c r="AV116">
        <v>0.74326999999999999</v>
      </c>
      <c r="AW116">
        <v>0.77151199999999998</v>
      </c>
      <c r="AX116">
        <v>0.79835400000000001</v>
      </c>
      <c r="AY116">
        <v>0.82387999999999995</v>
      </c>
      <c r="AZ116">
        <v>0.84816999999999998</v>
      </c>
      <c r="BA116">
        <v>0.87129699999999999</v>
      </c>
      <c r="BB116">
        <v>0.89332699999999998</v>
      </c>
      <c r="BC116">
        <v>0.914323</v>
      </c>
      <c r="BD116">
        <v>0.93434200000000001</v>
      </c>
      <c r="BE116">
        <v>0.95343800000000001</v>
      </c>
      <c r="BF116">
        <v>0.97165900000000005</v>
      </c>
      <c r="BG116">
        <v>0.98905299999999996</v>
      </c>
      <c r="BH116">
        <v>1.0056609999999999</v>
      </c>
      <c r="BI116">
        <v>1.0215240000000001</v>
      </c>
      <c r="BJ116">
        <v>1.0366789999999999</v>
      </c>
      <c r="BK116">
        <v>1.0512360000000001</v>
      </c>
      <c r="BL116">
        <v>1.065299</v>
      </c>
      <c r="BM116">
        <v>1.078891</v>
      </c>
      <c r="BN116">
        <v>1.0920339999999999</v>
      </c>
      <c r="BO116">
        <v>1.104749</v>
      </c>
      <c r="BP116">
        <v>1.1170549999999999</v>
      </c>
      <c r="BQ116">
        <v>1.12897</v>
      </c>
      <c r="BR116">
        <v>1.1405130000000001</v>
      </c>
      <c r="BS116">
        <v>1.1516980000000001</v>
      </c>
      <c r="BT116">
        <v>1.162542</v>
      </c>
      <c r="BU116">
        <v>1.1730590000000001</v>
      </c>
      <c r="BV116">
        <v>1.183262</v>
      </c>
      <c r="BW116">
        <v>1.193165</v>
      </c>
      <c r="BX116">
        <v>1.202779</v>
      </c>
      <c r="BY116">
        <v>1.212116</v>
      </c>
      <c r="BZ116">
        <v>1.221187</v>
      </c>
      <c r="CA116">
        <v>1.230002</v>
      </c>
      <c r="CB116">
        <v>1.2385710000000001</v>
      </c>
      <c r="CC116">
        <v>1.246904</v>
      </c>
      <c r="CD116">
        <v>1.25501</v>
      </c>
      <c r="CE116">
        <v>1.262926</v>
      </c>
      <c r="CF116">
        <v>1.270689</v>
      </c>
      <c r="CG116">
        <v>1.2783059999999999</v>
      </c>
      <c r="CH116">
        <v>1.2857799999999999</v>
      </c>
      <c r="CI116">
        <v>1.293118</v>
      </c>
      <c r="CJ116">
        <v>1.3003229999999999</v>
      </c>
      <c r="CK116">
        <v>1.307401</v>
      </c>
      <c r="CL116">
        <v>1.3143549999999999</v>
      </c>
      <c r="CM116">
        <v>1.321191</v>
      </c>
      <c r="CN116">
        <v>1.3279110000000001</v>
      </c>
      <c r="CO116">
        <v>1.3345199999999999</v>
      </c>
      <c r="CP116">
        <v>1.3410219999999999</v>
      </c>
      <c r="CQ116">
        <v>1.3474189999999999</v>
      </c>
      <c r="CR116">
        <v>1.353715</v>
      </c>
      <c r="CS116">
        <v>1.3599140000000001</v>
      </c>
      <c r="CT116">
        <v>1.366018</v>
      </c>
      <c r="CU116">
        <v>1.3720300000000001</v>
      </c>
      <c r="CV116">
        <v>1.3779539999999999</v>
      </c>
      <c r="CW116">
        <v>1.383791</v>
      </c>
      <c r="CX116">
        <v>1.389545</v>
      </c>
    </row>
    <row r="117" spans="1:102" x14ac:dyDescent="0.2">
      <c r="A117" s="1">
        <v>41973</v>
      </c>
      <c r="B117" t="s">
        <v>0</v>
      </c>
      <c r="C117">
        <v>1.8880140000000001</v>
      </c>
      <c r="D117">
        <v>1.6759930000000001</v>
      </c>
      <c r="E117">
        <v>1.4639709999999999</v>
      </c>
      <c r="F117" s="3">
        <v>0.98165999999999998</v>
      </c>
      <c r="G117">
        <v>0.42761199999999999</v>
      </c>
      <c r="H117">
        <v>4.8202000000000002E-2</v>
      </c>
      <c r="I117">
        <v>-0.16861400000000001</v>
      </c>
      <c r="J117">
        <v>-0.22885800000000001</v>
      </c>
      <c r="K117">
        <v>-0.236121</v>
      </c>
      <c r="L117">
        <v>-0.25256000000000001</v>
      </c>
      <c r="M117">
        <v>-0.27567199999999997</v>
      </c>
      <c r="N117">
        <v>-0.30378899999999998</v>
      </c>
      <c r="O117">
        <v>-0.32474599999999998</v>
      </c>
      <c r="P117">
        <v>-0.32985500000000001</v>
      </c>
      <c r="Q117">
        <v>-0.32228600000000002</v>
      </c>
      <c r="R117">
        <v>-0.30441699999999999</v>
      </c>
      <c r="S117">
        <v>-0.278063</v>
      </c>
      <c r="T117">
        <v>-0.244641</v>
      </c>
      <c r="U117">
        <v>-0.205265</v>
      </c>
      <c r="V117" s="3">
        <v>-0.160829</v>
      </c>
      <c r="W117">
        <v>-0.11486300000000001</v>
      </c>
      <c r="X117">
        <v>-7.0252999999999996E-2</v>
      </c>
      <c r="Y117">
        <v>-2.6824000000000001E-2</v>
      </c>
      <c r="Z117">
        <v>1.5572000000000001E-2</v>
      </c>
      <c r="AA117">
        <v>5.7058999999999999E-2</v>
      </c>
      <c r="AB117">
        <v>9.7742999999999997E-2</v>
      </c>
      <c r="AC117">
        <v>0.137712</v>
      </c>
      <c r="AD117">
        <v>0.17704300000000001</v>
      </c>
      <c r="AE117">
        <v>0.21580099999999999</v>
      </c>
      <c r="AF117">
        <v>0.25404500000000002</v>
      </c>
      <c r="AG117">
        <v>0.29182399999999997</v>
      </c>
      <c r="AH117">
        <v>0.32918199999999997</v>
      </c>
      <c r="AI117">
        <v>0.36615599999999998</v>
      </c>
      <c r="AJ117">
        <v>0.402781</v>
      </c>
      <c r="AK117">
        <v>0.43908700000000001</v>
      </c>
      <c r="AL117">
        <v>0.47510000000000002</v>
      </c>
      <c r="AM117">
        <v>0.51084399999999996</v>
      </c>
      <c r="AN117">
        <v>0.54634000000000005</v>
      </c>
      <c r="AO117">
        <v>0.58160800000000001</v>
      </c>
      <c r="AP117">
        <v>0.61666399999999999</v>
      </c>
      <c r="AQ117">
        <v>0.65075000000000005</v>
      </c>
      <c r="AR117">
        <v>0.68317799999999995</v>
      </c>
      <c r="AS117">
        <v>0.71406599999999998</v>
      </c>
      <c r="AT117">
        <v>0.74351800000000001</v>
      </c>
      <c r="AU117">
        <v>0.77162900000000001</v>
      </c>
      <c r="AV117">
        <v>0.79848699999999995</v>
      </c>
      <c r="AW117">
        <v>0.82417200000000002</v>
      </c>
      <c r="AX117">
        <v>0.84875699999999998</v>
      </c>
      <c r="AY117">
        <v>0.87231000000000003</v>
      </c>
      <c r="AZ117">
        <v>0.89489300000000005</v>
      </c>
      <c r="BA117">
        <v>0.91656199999999999</v>
      </c>
      <c r="BB117">
        <v>0.93737099999999995</v>
      </c>
      <c r="BC117">
        <v>0.957368</v>
      </c>
      <c r="BD117">
        <v>0.97659799999999997</v>
      </c>
      <c r="BE117">
        <v>0.99510299999999996</v>
      </c>
      <c r="BF117">
        <v>1.012921</v>
      </c>
      <c r="BG117">
        <v>1.03009</v>
      </c>
      <c r="BH117">
        <v>1.046643</v>
      </c>
      <c r="BI117">
        <v>1.0626100000000001</v>
      </c>
      <c r="BJ117">
        <v>1.0780209999999999</v>
      </c>
      <c r="BK117">
        <v>1.0929450000000001</v>
      </c>
      <c r="BL117">
        <v>1.1074459999999999</v>
      </c>
      <c r="BM117">
        <v>1.121543</v>
      </c>
      <c r="BN117">
        <v>1.135256</v>
      </c>
      <c r="BO117">
        <v>1.148603</v>
      </c>
      <c r="BP117">
        <v>1.1616</v>
      </c>
      <c r="BQ117">
        <v>1.1742619999999999</v>
      </c>
      <c r="BR117">
        <v>1.1866049999999999</v>
      </c>
      <c r="BS117">
        <v>1.198642</v>
      </c>
      <c r="BT117">
        <v>1.2103870000000001</v>
      </c>
      <c r="BU117">
        <v>1.221851</v>
      </c>
      <c r="BV117">
        <v>1.233047</v>
      </c>
      <c r="BW117">
        <v>1.243986</v>
      </c>
      <c r="BX117">
        <v>1.254677</v>
      </c>
      <c r="BY117">
        <v>1.2651319999999999</v>
      </c>
      <c r="BZ117">
        <v>1.275358</v>
      </c>
      <c r="CA117">
        <v>1.285366</v>
      </c>
      <c r="CB117">
        <v>1.2951630000000001</v>
      </c>
      <c r="CC117">
        <v>1.3047580000000001</v>
      </c>
      <c r="CD117">
        <v>1.3141579999999999</v>
      </c>
      <c r="CE117">
        <v>1.32338</v>
      </c>
      <c r="CF117">
        <v>1.332441</v>
      </c>
      <c r="CG117">
        <v>1.3413470000000001</v>
      </c>
      <c r="CH117">
        <v>1.3501030000000001</v>
      </c>
      <c r="CI117">
        <v>1.358714</v>
      </c>
      <c r="CJ117">
        <v>1.367186</v>
      </c>
      <c r="CK117">
        <v>1.3755230000000001</v>
      </c>
      <c r="CL117">
        <v>1.3837299999999999</v>
      </c>
      <c r="CM117">
        <v>1.3918109999999999</v>
      </c>
      <c r="CN117">
        <v>1.3997710000000001</v>
      </c>
      <c r="CO117">
        <v>1.4076139999999999</v>
      </c>
      <c r="CP117">
        <v>1.4153420000000001</v>
      </c>
      <c r="CQ117">
        <v>1.4229609999999999</v>
      </c>
      <c r="CR117">
        <v>1.4304730000000001</v>
      </c>
      <c r="CS117">
        <v>1.4378820000000001</v>
      </c>
      <c r="CT117">
        <v>1.4451909999999999</v>
      </c>
      <c r="CU117">
        <v>1.4524030000000001</v>
      </c>
      <c r="CV117">
        <v>1.459522</v>
      </c>
      <c r="CW117">
        <v>1.4665490000000001</v>
      </c>
      <c r="CX117">
        <v>1.4734879999999999</v>
      </c>
    </row>
    <row r="118" spans="1:102" x14ac:dyDescent="0.2">
      <c r="A118" s="1">
        <v>42004</v>
      </c>
      <c r="B118" t="s">
        <v>0</v>
      </c>
      <c r="C118">
        <v>2.8633489999999999</v>
      </c>
      <c r="D118">
        <v>2.5030350000000001</v>
      </c>
      <c r="E118">
        <v>2.1427209999999999</v>
      </c>
      <c r="F118" s="3">
        <v>1.418285</v>
      </c>
      <c r="G118">
        <v>0.630108</v>
      </c>
      <c r="H118">
        <v>0.12106699999999999</v>
      </c>
      <c r="I118">
        <v>-0.12673100000000001</v>
      </c>
      <c r="J118">
        <v>-0.122234</v>
      </c>
      <c r="K118">
        <v>-4.2504E-2</v>
      </c>
      <c r="L118">
        <v>6.2189999999999997E-3</v>
      </c>
      <c r="M118">
        <v>3.2392999999999998E-2</v>
      </c>
      <c r="N118">
        <v>4.1654999999999998E-2</v>
      </c>
      <c r="O118">
        <v>4.6732000000000003E-2</v>
      </c>
      <c r="P118">
        <v>5.6716999999999997E-2</v>
      </c>
      <c r="Q118">
        <v>7.0627999999999996E-2</v>
      </c>
      <c r="R118">
        <v>8.7730000000000002E-2</v>
      </c>
      <c r="S118">
        <v>0.107458</v>
      </c>
      <c r="T118">
        <v>0.12937499999999999</v>
      </c>
      <c r="U118">
        <v>0.15313599999999999</v>
      </c>
      <c r="V118" s="3">
        <v>0.17846400000000001</v>
      </c>
      <c r="W118">
        <v>0.20485999999999999</v>
      </c>
      <c r="X118">
        <v>0.23191300000000001</v>
      </c>
      <c r="Y118">
        <v>0.25953999999999999</v>
      </c>
      <c r="Z118">
        <v>0.28766700000000001</v>
      </c>
      <c r="AA118">
        <v>0.31623499999999999</v>
      </c>
      <c r="AB118">
        <v>0.34519300000000003</v>
      </c>
      <c r="AC118">
        <v>0.37449700000000002</v>
      </c>
      <c r="AD118">
        <v>0.404111</v>
      </c>
      <c r="AE118">
        <v>0.43400300000000003</v>
      </c>
      <c r="AF118">
        <v>0.464144</v>
      </c>
      <c r="AG118">
        <v>0.49451099999999998</v>
      </c>
      <c r="AH118">
        <v>0.52508200000000005</v>
      </c>
      <c r="AI118">
        <v>0.55583899999999997</v>
      </c>
      <c r="AJ118">
        <v>0.58676600000000001</v>
      </c>
      <c r="AK118">
        <v>0.61784700000000004</v>
      </c>
      <c r="AL118">
        <v>0.64907099999999995</v>
      </c>
      <c r="AM118">
        <v>0.68042499999999995</v>
      </c>
      <c r="AN118">
        <v>0.71189899999999995</v>
      </c>
      <c r="AO118">
        <v>0.74348400000000003</v>
      </c>
      <c r="AP118">
        <v>0.77517199999999997</v>
      </c>
      <c r="AQ118">
        <v>0.806145</v>
      </c>
      <c r="AR118">
        <v>0.83566600000000002</v>
      </c>
      <c r="AS118">
        <v>0.86383500000000002</v>
      </c>
      <c r="AT118">
        <v>0.89074500000000001</v>
      </c>
      <c r="AU118">
        <v>0.91647900000000004</v>
      </c>
      <c r="AV118">
        <v>0.94111500000000003</v>
      </c>
      <c r="AW118">
        <v>0.96472199999999997</v>
      </c>
      <c r="AX118">
        <v>0.98736400000000002</v>
      </c>
      <c r="AY118">
        <v>1.0091019999999999</v>
      </c>
      <c r="AZ118">
        <v>1.0299879999999999</v>
      </c>
      <c r="BA118">
        <v>1.050073</v>
      </c>
      <c r="BB118">
        <v>1.069404</v>
      </c>
      <c r="BC118">
        <v>1.088022</v>
      </c>
      <c r="BD118">
        <v>1.1059680000000001</v>
      </c>
      <c r="BE118">
        <v>1.1232789999999999</v>
      </c>
      <c r="BF118">
        <v>1.1399870000000001</v>
      </c>
      <c r="BG118">
        <v>1.156126</v>
      </c>
      <c r="BH118">
        <v>1.171724</v>
      </c>
      <c r="BI118">
        <v>1.186809</v>
      </c>
      <c r="BJ118">
        <v>1.201406</v>
      </c>
      <c r="BK118">
        <v>1.215578</v>
      </c>
      <c r="BL118">
        <v>1.2293829999999999</v>
      </c>
      <c r="BM118">
        <v>1.242837</v>
      </c>
      <c r="BN118">
        <v>1.2559579999999999</v>
      </c>
      <c r="BO118">
        <v>1.268761</v>
      </c>
      <c r="BP118">
        <v>1.2812600000000001</v>
      </c>
      <c r="BQ118">
        <v>1.2934680000000001</v>
      </c>
      <c r="BR118">
        <v>1.3053999999999999</v>
      </c>
      <c r="BS118">
        <v>1.3170660000000001</v>
      </c>
      <c r="BT118">
        <v>1.328478</v>
      </c>
      <c r="BU118">
        <v>1.339647</v>
      </c>
      <c r="BV118">
        <v>1.350584</v>
      </c>
      <c r="BW118">
        <v>1.3612960000000001</v>
      </c>
      <c r="BX118">
        <v>1.371794</v>
      </c>
      <c r="BY118">
        <v>1.3820870000000001</v>
      </c>
      <c r="BZ118">
        <v>1.3921809999999999</v>
      </c>
      <c r="CA118">
        <v>1.4020859999999999</v>
      </c>
      <c r="CB118">
        <v>1.411808</v>
      </c>
      <c r="CC118">
        <v>1.421354</v>
      </c>
      <c r="CD118">
        <v>1.430731</v>
      </c>
      <c r="CE118">
        <v>1.439948</v>
      </c>
      <c r="CF118">
        <v>1.4490149999999999</v>
      </c>
      <c r="CG118">
        <v>1.4579359999999999</v>
      </c>
      <c r="CH118">
        <v>1.466717</v>
      </c>
      <c r="CI118">
        <v>1.475363</v>
      </c>
      <c r="CJ118">
        <v>1.4838789999999999</v>
      </c>
      <c r="CK118">
        <v>1.4922679999999999</v>
      </c>
      <c r="CL118">
        <v>1.5005360000000001</v>
      </c>
      <c r="CM118">
        <v>1.5086869999999999</v>
      </c>
      <c r="CN118">
        <v>1.516724</v>
      </c>
      <c r="CO118">
        <v>1.524651</v>
      </c>
      <c r="CP118">
        <v>1.5324720000000001</v>
      </c>
      <c r="CQ118">
        <v>1.5401899999999999</v>
      </c>
      <c r="CR118">
        <v>1.5478080000000001</v>
      </c>
      <c r="CS118">
        <v>1.5553300000000001</v>
      </c>
      <c r="CT118">
        <v>1.5627580000000001</v>
      </c>
      <c r="CU118">
        <v>1.5700959999999999</v>
      </c>
      <c r="CV118">
        <v>1.5773459999999999</v>
      </c>
      <c r="CW118">
        <v>1.5845119999999999</v>
      </c>
      <c r="CX118">
        <v>1.591594</v>
      </c>
    </row>
    <row r="119" spans="1:102" x14ac:dyDescent="0.2">
      <c r="A119" s="1">
        <v>42035</v>
      </c>
      <c r="B119" t="s">
        <v>0</v>
      </c>
      <c r="C119">
        <v>-0.13768900000000001</v>
      </c>
      <c r="D119">
        <v>-0.16020300000000001</v>
      </c>
      <c r="E119">
        <v>-0.18271599999999999</v>
      </c>
      <c r="F119" s="3">
        <v>-0.20510100000000001</v>
      </c>
      <c r="G119">
        <v>-0.227329</v>
      </c>
      <c r="H119">
        <v>-0.24948000000000001</v>
      </c>
      <c r="I119">
        <v>-0.23985999999999999</v>
      </c>
      <c r="J119">
        <v>-0.18262300000000001</v>
      </c>
      <c r="K119">
        <v>-0.12681100000000001</v>
      </c>
      <c r="L119">
        <v>-0.10184699999999999</v>
      </c>
      <c r="M119">
        <v>-9.9319000000000005E-2</v>
      </c>
      <c r="N119">
        <v>-0.11361599999999999</v>
      </c>
      <c r="O119">
        <v>-0.131188</v>
      </c>
      <c r="P119">
        <v>-0.14235300000000001</v>
      </c>
      <c r="Q119">
        <v>-0.148394</v>
      </c>
      <c r="R119">
        <v>-0.15026999999999999</v>
      </c>
      <c r="S119">
        <v>-0.14871599999999999</v>
      </c>
      <c r="T119">
        <v>-0.14430499999999999</v>
      </c>
      <c r="U119">
        <v>-0.137488</v>
      </c>
      <c r="V119" s="3">
        <v>-0.12862499999999999</v>
      </c>
      <c r="W119">
        <v>-0.117687</v>
      </c>
      <c r="X119">
        <v>-0.10465099999999999</v>
      </c>
      <c r="Y119">
        <v>-8.9788999999999994E-2</v>
      </c>
      <c r="Z119">
        <v>-7.3330999999999993E-2</v>
      </c>
      <c r="AA119">
        <v>-5.5468000000000003E-2</v>
      </c>
      <c r="AB119">
        <v>-3.6361999999999998E-2</v>
      </c>
      <c r="AC119">
        <v>-1.6150000000000001E-2</v>
      </c>
      <c r="AD119">
        <v>5.0480000000000004E-3</v>
      </c>
      <c r="AE119">
        <v>2.7130000000000001E-2</v>
      </c>
      <c r="AF119">
        <v>5.0007999999999997E-2</v>
      </c>
      <c r="AG119">
        <v>7.3605000000000004E-2</v>
      </c>
      <c r="AH119">
        <v>9.7853999999999997E-2</v>
      </c>
      <c r="AI119">
        <v>0.122695</v>
      </c>
      <c r="AJ119">
        <v>0.14807699999999999</v>
      </c>
      <c r="AK119">
        <v>0.173952</v>
      </c>
      <c r="AL119">
        <v>0.20028000000000001</v>
      </c>
      <c r="AM119">
        <v>0.227023</v>
      </c>
      <c r="AN119">
        <v>0.25414999999999999</v>
      </c>
      <c r="AO119">
        <v>0.28163100000000002</v>
      </c>
      <c r="AP119">
        <v>0.30943799999999999</v>
      </c>
      <c r="AQ119">
        <v>0.33707199999999998</v>
      </c>
      <c r="AR119">
        <v>0.36407899999999999</v>
      </c>
      <c r="AS119">
        <v>0.39050200000000002</v>
      </c>
      <c r="AT119">
        <v>0.416383</v>
      </c>
      <c r="AU119">
        <v>0.44175599999999998</v>
      </c>
      <c r="AV119">
        <v>0.46665499999999999</v>
      </c>
      <c r="AW119">
        <v>0.49110999999999999</v>
      </c>
      <c r="AX119">
        <v>0.51514899999999997</v>
      </c>
      <c r="AY119">
        <v>0.53879699999999997</v>
      </c>
      <c r="AZ119">
        <v>0.56207799999999997</v>
      </c>
      <c r="BA119">
        <v>0.58501400000000003</v>
      </c>
      <c r="BB119">
        <v>0.60762400000000005</v>
      </c>
      <c r="BC119">
        <v>0.62992599999999999</v>
      </c>
      <c r="BD119">
        <v>0.65193900000000005</v>
      </c>
      <c r="BE119">
        <v>0.67367699999999997</v>
      </c>
      <c r="BF119">
        <v>0.69515499999999997</v>
      </c>
      <c r="BG119">
        <v>0.71638800000000002</v>
      </c>
      <c r="BH119">
        <v>0.73738700000000001</v>
      </c>
      <c r="BI119">
        <v>0.75816499999999998</v>
      </c>
      <c r="BJ119">
        <v>0.77873300000000001</v>
      </c>
      <c r="BK119">
        <v>0.79893000000000003</v>
      </c>
      <c r="BL119">
        <v>0.81860699999999997</v>
      </c>
      <c r="BM119">
        <v>0.83778799999999998</v>
      </c>
      <c r="BN119">
        <v>0.85649699999999995</v>
      </c>
      <c r="BO119">
        <v>0.87475499999999995</v>
      </c>
      <c r="BP119">
        <v>0.89258400000000004</v>
      </c>
      <c r="BQ119">
        <v>0.91000199999999998</v>
      </c>
      <c r="BR119">
        <v>0.92702700000000005</v>
      </c>
      <c r="BS119">
        <v>0.94367699999999999</v>
      </c>
      <c r="BT119">
        <v>0.95996700000000001</v>
      </c>
      <c r="BU119">
        <v>0.97591300000000003</v>
      </c>
      <c r="BV119">
        <v>0.99152899999999999</v>
      </c>
      <c r="BW119">
        <v>1.006829</v>
      </c>
      <c r="BX119">
        <v>1.021825</v>
      </c>
      <c r="BY119">
        <v>1.036529</v>
      </c>
      <c r="BZ119">
        <v>1.0509539999999999</v>
      </c>
      <c r="CA119">
        <v>1.06511</v>
      </c>
      <c r="CB119">
        <v>1.079007</v>
      </c>
      <c r="CC119">
        <v>1.0926549999999999</v>
      </c>
      <c r="CD119">
        <v>1.1060639999999999</v>
      </c>
      <c r="CE119">
        <v>1.1191709999999999</v>
      </c>
      <c r="CF119">
        <v>1.1319170000000001</v>
      </c>
      <c r="CG119">
        <v>1.144315</v>
      </c>
      <c r="CH119">
        <v>1.156377</v>
      </c>
      <c r="CI119">
        <v>1.168115</v>
      </c>
      <c r="CJ119">
        <v>1.179541</v>
      </c>
      <c r="CK119">
        <v>1.1906650000000001</v>
      </c>
      <c r="CL119">
        <v>1.201498</v>
      </c>
      <c r="CM119">
        <v>1.2120489999999999</v>
      </c>
      <c r="CN119">
        <v>1.2223280000000001</v>
      </c>
      <c r="CO119">
        <v>1.2323440000000001</v>
      </c>
      <c r="CP119">
        <v>1.242105</v>
      </c>
      <c r="CQ119">
        <v>1.251619</v>
      </c>
      <c r="CR119">
        <v>1.2608950000000001</v>
      </c>
      <c r="CS119">
        <v>1.2699400000000001</v>
      </c>
      <c r="CT119">
        <v>1.278761</v>
      </c>
      <c r="CU119">
        <v>1.2873650000000001</v>
      </c>
      <c r="CV119">
        <v>1.2957590000000001</v>
      </c>
      <c r="CW119">
        <v>1.303949</v>
      </c>
      <c r="CX119">
        <v>1.311941</v>
      </c>
    </row>
    <row r="120" spans="1:102" x14ac:dyDescent="0.2">
      <c r="A120" s="1">
        <v>42063</v>
      </c>
      <c r="B120" t="s">
        <v>0</v>
      </c>
      <c r="C120">
        <v>-0.73292599999999997</v>
      </c>
      <c r="D120">
        <v>-0.75578900000000004</v>
      </c>
      <c r="E120">
        <v>-0.77865099999999998</v>
      </c>
      <c r="F120" s="3">
        <v>-0.81010800000000005</v>
      </c>
      <c r="G120">
        <v>-0.85187800000000002</v>
      </c>
      <c r="H120">
        <v>-0.89880499999999997</v>
      </c>
      <c r="I120">
        <v>-0.90951599999999999</v>
      </c>
      <c r="J120">
        <v>-0.86332600000000004</v>
      </c>
      <c r="K120">
        <v>-0.81217499999999998</v>
      </c>
      <c r="L120">
        <v>-0.78722899999999996</v>
      </c>
      <c r="M120">
        <v>-0.78134099999999995</v>
      </c>
      <c r="N120">
        <v>-0.78974800000000001</v>
      </c>
      <c r="O120">
        <v>-0.79770300000000005</v>
      </c>
      <c r="P120">
        <v>-0.79467500000000002</v>
      </c>
      <c r="Q120">
        <v>-0.78286</v>
      </c>
      <c r="R120">
        <v>-0.76390599999999997</v>
      </c>
      <c r="S120">
        <v>-0.73907299999999998</v>
      </c>
      <c r="T120">
        <v>-0.709341</v>
      </c>
      <c r="U120">
        <v>-0.67548200000000003</v>
      </c>
      <c r="V120" s="3">
        <v>-0.63811700000000005</v>
      </c>
      <c r="W120">
        <v>-0.59962800000000005</v>
      </c>
      <c r="X120">
        <v>-0.56196299999999999</v>
      </c>
      <c r="Y120">
        <v>-0.52501600000000004</v>
      </c>
      <c r="Z120">
        <v>-0.48869699999999999</v>
      </c>
      <c r="AA120">
        <v>-0.45293099999999997</v>
      </c>
      <c r="AB120">
        <v>-0.417653</v>
      </c>
      <c r="AC120">
        <v>-0.38280900000000001</v>
      </c>
      <c r="AD120">
        <v>-0.348354</v>
      </c>
      <c r="AE120">
        <v>-0.31424600000000003</v>
      </c>
      <c r="AF120">
        <v>-0.28045100000000001</v>
      </c>
      <c r="AG120">
        <v>-0.24693899999999999</v>
      </c>
      <c r="AH120">
        <v>-0.21368300000000001</v>
      </c>
      <c r="AI120">
        <v>-0.18065999999999999</v>
      </c>
      <c r="AJ120">
        <v>-0.14784900000000001</v>
      </c>
      <c r="AK120">
        <v>-0.115233</v>
      </c>
      <c r="AL120">
        <v>-8.2794000000000006E-2</v>
      </c>
      <c r="AM120">
        <v>-5.0519000000000001E-2</v>
      </c>
      <c r="AN120">
        <v>-1.8394000000000001E-2</v>
      </c>
      <c r="AO120">
        <v>1.3591000000000001E-2</v>
      </c>
      <c r="AP120">
        <v>4.5448000000000002E-2</v>
      </c>
      <c r="AQ120">
        <v>7.6506000000000005E-2</v>
      </c>
      <c r="AR120">
        <v>0.106159</v>
      </c>
      <c r="AS120">
        <v>0.13450500000000001</v>
      </c>
      <c r="AT120">
        <v>0.161634</v>
      </c>
      <c r="AU120">
        <v>0.18762599999999999</v>
      </c>
      <c r="AV120">
        <v>0.21255499999999999</v>
      </c>
      <c r="AW120">
        <v>0.236489</v>
      </c>
      <c r="AX120">
        <v>0.25949100000000003</v>
      </c>
      <c r="AY120">
        <v>0.28161799999999998</v>
      </c>
      <c r="AZ120">
        <v>0.302921</v>
      </c>
      <c r="BA120">
        <v>0.32345000000000002</v>
      </c>
      <c r="BB120">
        <v>0.34325</v>
      </c>
      <c r="BC120">
        <v>0.36236099999999999</v>
      </c>
      <c r="BD120">
        <v>0.38082100000000002</v>
      </c>
      <c r="BE120">
        <v>0.39866699999999999</v>
      </c>
      <c r="BF120">
        <v>0.415931</v>
      </c>
      <c r="BG120">
        <v>0.432643</v>
      </c>
      <c r="BH120">
        <v>0.44883299999999998</v>
      </c>
      <c r="BI120">
        <v>0.46452700000000002</v>
      </c>
      <c r="BJ120">
        <v>0.47974899999999998</v>
      </c>
      <c r="BK120">
        <v>0.49458200000000002</v>
      </c>
      <c r="BL120">
        <v>0.50910200000000005</v>
      </c>
      <c r="BM120">
        <v>0.52332400000000001</v>
      </c>
      <c r="BN120">
        <v>0.53726099999999999</v>
      </c>
      <c r="BO120">
        <v>0.55092699999999994</v>
      </c>
      <c r="BP120">
        <v>0.56433500000000003</v>
      </c>
      <c r="BQ120">
        <v>0.57749499999999998</v>
      </c>
      <c r="BR120">
        <v>0.59041900000000003</v>
      </c>
      <c r="BS120">
        <v>0.60311700000000001</v>
      </c>
      <c r="BT120">
        <v>0.61559900000000001</v>
      </c>
      <c r="BU120">
        <v>0.62787300000000001</v>
      </c>
      <c r="BV120">
        <v>0.63994899999999999</v>
      </c>
      <c r="BW120">
        <v>0.65183500000000005</v>
      </c>
      <c r="BX120">
        <v>0.66353799999999996</v>
      </c>
      <c r="BY120">
        <v>0.67506500000000003</v>
      </c>
      <c r="BZ120">
        <v>0.68642400000000003</v>
      </c>
      <c r="CA120">
        <v>0.69762100000000005</v>
      </c>
      <c r="CB120">
        <v>0.70866300000000004</v>
      </c>
      <c r="CC120">
        <v>0.71955499999999994</v>
      </c>
      <c r="CD120">
        <v>0.73030200000000001</v>
      </c>
      <c r="CE120">
        <v>0.74091099999999999</v>
      </c>
      <c r="CF120">
        <v>0.751386</v>
      </c>
      <c r="CG120">
        <v>0.76173100000000005</v>
      </c>
      <c r="CH120">
        <v>0.77195199999999997</v>
      </c>
      <c r="CI120">
        <v>0.78205199999999997</v>
      </c>
      <c r="CJ120">
        <v>0.79203699999999999</v>
      </c>
      <c r="CK120">
        <v>0.80190899999999998</v>
      </c>
      <c r="CL120">
        <v>0.81167400000000001</v>
      </c>
      <c r="CM120">
        <v>0.82133299999999998</v>
      </c>
      <c r="CN120">
        <v>0.83089199999999996</v>
      </c>
      <c r="CO120">
        <v>0.84035300000000002</v>
      </c>
      <c r="CP120">
        <v>0.849719</v>
      </c>
      <c r="CQ120">
        <v>0.85899400000000004</v>
      </c>
      <c r="CR120">
        <v>0.86817999999999995</v>
      </c>
      <c r="CS120">
        <v>0.87728099999999998</v>
      </c>
      <c r="CT120">
        <v>0.88629800000000003</v>
      </c>
      <c r="CU120">
        <v>0.895235</v>
      </c>
      <c r="CV120">
        <v>0.90409300000000004</v>
      </c>
      <c r="CW120">
        <v>0.91287600000000002</v>
      </c>
      <c r="CX120">
        <v>0.92158600000000002</v>
      </c>
    </row>
    <row r="121" spans="1:102" x14ac:dyDescent="0.2">
      <c r="A121" s="1">
        <v>42094</v>
      </c>
      <c r="B121" t="s">
        <v>0</v>
      </c>
      <c r="C121">
        <v>-1.1793560000000001</v>
      </c>
      <c r="D121">
        <v>-1.172768</v>
      </c>
      <c r="E121">
        <v>-1.1661809999999999</v>
      </c>
      <c r="F121" s="3">
        <v>-1.1499429999999999</v>
      </c>
      <c r="G121">
        <v>-1.122126</v>
      </c>
      <c r="H121">
        <v>-1.0885199999999999</v>
      </c>
      <c r="I121">
        <v>-1.031874</v>
      </c>
      <c r="J121">
        <v>-0.94356600000000002</v>
      </c>
      <c r="K121">
        <v>-0.86194000000000004</v>
      </c>
      <c r="L121">
        <v>-0.81000399999999995</v>
      </c>
      <c r="M121">
        <v>-0.77965899999999999</v>
      </c>
      <c r="N121">
        <v>-0.765509</v>
      </c>
      <c r="O121">
        <v>-0.75339999999999996</v>
      </c>
      <c r="P121">
        <v>-0.73322399999999999</v>
      </c>
      <c r="Q121">
        <v>-0.70659400000000006</v>
      </c>
      <c r="R121">
        <v>-0.67471899999999996</v>
      </c>
      <c r="S121">
        <v>-0.63852600000000004</v>
      </c>
      <c r="T121">
        <v>-0.59873399999999999</v>
      </c>
      <c r="U121">
        <v>-0.55591100000000004</v>
      </c>
      <c r="V121" s="3">
        <v>-0.51051199999999997</v>
      </c>
      <c r="W121">
        <v>-0.46571600000000002</v>
      </c>
      <c r="X121">
        <v>-0.42412100000000003</v>
      </c>
      <c r="Y121">
        <v>-0.38531100000000001</v>
      </c>
      <c r="Z121">
        <v>-0.34893800000000003</v>
      </c>
      <c r="AA121">
        <v>-0.31470799999999999</v>
      </c>
      <c r="AB121">
        <v>-0.28237499999999999</v>
      </c>
      <c r="AC121">
        <v>-0.25172800000000001</v>
      </c>
      <c r="AD121">
        <v>-0.22258600000000001</v>
      </c>
      <c r="AE121">
        <v>-0.19479399999999999</v>
      </c>
      <c r="AF121">
        <v>-0.168216</v>
      </c>
      <c r="AG121">
        <v>-0.142736</v>
      </c>
      <c r="AH121">
        <v>-0.11824900000000001</v>
      </c>
      <c r="AI121">
        <v>-9.4667000000000001E-2</v>
      </c>
      <c r="AJ121">
        <v>-7.1908E-2</v>
      </c>
      <c r="AK121">
        <v>-4.9903000000000003E-2</v>
      </c>
      <c r="AL121">
        <v>-2.8589E-2</v>
      </c>
      <c r="AM121">
        <v>-7.9089999999999994E-3</v>
      </c>
      <c r="AN121">
        <v>1.2186000000000001E-2</v>
      </c>
      <c r="AO121">
        <v>3.1740999999999998E-2</v>
      </c>
      <c r="AP121">
        <v>5.0798000000000003E-2</v>
      </c>
      <c r="AQ121">
        <v>6.9280999999999995E-2</v>
      </c>
      <c r="AR121">
        <v>8.7123000000000006E-2</v>
      </c>
      <c r="AS121">
        <v>0.10437</v>
      </c>
      <c r="AT121">
        <v>0.121061</v>
      </c>
      <c r="AU121">
        <v>0.13723399999999999</v>
      </c>
      <c r="AV121">
        <v>0.152922</v>
      </c>
      <c r="AW121">
        <v>0.168157</v>
      </c>
      <c r="AX121">
        <v>0.18296599999999999</v>
      </c>
      <c r="AY121">
        <v>0.197377</v>
      </c>
      <c r="AZ121">
        <v>0.21141199999999999</v>
      </c>
      <c r="BA121">
        <v>0.22509399999999999</v>
      </c>
      <c r="BB121">
        <v>0.23844299999999999</v>
      </c>
      <c r="BC121">
        <v>0.25147799999999998</v>
      </c>
      <c r="BD121">
        <v>0.26421699999999998</v>
      </c>
      <c r="BE121">
        <v>0.276675</v>
      </c>
      <c r="BF121">
        <v>0.28886800000000001</v>
      </c>
      <c r="BG121">
        <v>0.30081000000000002</v>
      </c>
      <c r="BH121">
        <v>0.31251299999999999</v>
      </c>
      <c r="BI121">
        <v>0.32399</v>
      </c>
      <c r="BJ121">
        <v>0.33525199999999999</v>
      </c>
      <c r="BK121">
        <v>0.34634199999999998</v>
      </c>
      <c r="BL121">
        <v>0.35730000000000001</v>
      </c>
      <c r="BM121">
        <v>0.36813099999999999</v>
      </c>
      <c r="BN121">
        <v>0.37884299999999999</v>
      </c>
      <c r="BO121">
        <v>0.38944000000000001</v>
      </c>
      <c r="BP121">
        <v>0.39992699999999998</v>
      </c>
      <c r="BQ121">
        <v>0.41031000000000001</v>
      </c>
      <c r="BR121">
        <v>0.42059299999999999</v>
      </c>
      <c r="BS121">
        <v>0.43078</v>
      </c>
      <c r="BT121">
        <v>0.44087599999999999</v>
      </c>
      <c r="BU121">
        <v>0.45088499999999998</v>
      </c>
      <c r="BV121">
        <v>0.46081</v>
      </c>
      <c r="BW121">
        <v>0.47065400000000002</v>
      </c>
      <c r="BX121">
        <v>0.48042000000000001</v>
      </c>
      <c r="BY121">
        <v>0.49011300000000002</v>
      </c>
      <c r="BZ121">
        <v>0.49973499999999998</v>
      </c>
      <c r="CA121">
        <v>0.50928799999999996</v>
      </c>
      <c r="CB121">
        <v>0.51877499999999999</v>
      </c>
      <c r="CC121">
        <v>0.52819899999999997</v>
      </c>
      <c r="CD121">
        <v>0.53756199999999998</v>
      </c>
      <c r="CE121">
        <v>0.54686400000000002</v>
      </c>
      <c r="CF121">
        <v>0.55610400000000004</v>
      </c>
      <c r="CG121">
        <v>0.56528400000000001</v>
      </c>
      <c r="CH121">
        <v>0.57440599999999997</v>
      </c>
      <c r="CI121">
        <v>0.58347300000000002</v>
      </c>
      <c r="CJ121">
        <v>0.59248699999999999</v>
      </c>
      <c r="CK121">
        <v>0.60144799999999998</v>
      </c>
      <c r="CL121">
        <v>0.61036000000000001</v>
      </c>
      <c r="CM121">
        <v>0.61922299999999997</v>
      </c>
      <c r="CN121">
        <v>0.62804000000000004</v>
      </c>
      <c r="CO121">
        <v>0.63681200000000004</v>
      </c>
      <c r="CP121">
        <v>0.64554</v>
      </c>
      <c r="CQ121">
        <v>0.65422499999999995</v>
      </c>
      <c r="CR121">
        <v>0.66286999999999996</v>
      </c>
      <c r="CS121">
        <v>0.67147500000000004</v>
      </c>
      <c r="CT121">
        <v>0.68004200000000004</v>
      </c>
      <c r="CU121">
        <v>0.68857100000000004</v>
      </c>
      <c r="CV121">
        <v>0.69706500000000005</v>
      </c>
      <c r="CW121">
        <v>0.70552300000000001</v>
      </c>
      <c r="CX121">
        <v>0.71394800000000003</v>
      </c>
    </row>
    <row r="122" spans="1:102" x14ac:dyDescent="0.2">
      <c r="A122" s="1">
        <v>42124</v>
      </c>
      <c r="B122" t="s">
        <v>0</v>
      </c>
      <c r="C122">
        <v>-1.844619</v>
      </c>
      <c r="D122">
        <v>-1.823628</v>
      </c>
      <c r="E122">
        <v>-1.8026359999999999</v>
      </c>
      <c r="F122" s="3">
        <v>-1.716105</v>
      </c>
      <c r="G122">
        <v>-1.5827960000000001</v>
      </c>
      <c r="H122">
        <v>-1.4526539999999999</v>
      </c>
      <c r="I122">
        <v>-1.3183499999999999</v>
      </c>
      <c r="J122">
        <v>-1.1762170000000001</v>
      </c>
      <c r="K122">
        <v>-1.063086</v>
      </c>
      <c r="L122">
        <v>-1.001053</v>
      </c>
      <c r="M122">
        <v>-0.97618400000000005</v>
      </c>
      <c r="N122">
        <v>-0.979186</v>
      </c>
      <c r="O122">
        <v>-0.98584300000000002</v>
      </c>
      <c r="P122">
        <v>-0.97885599999999995</v>
      </c>
      <c r="Q122">
        <v>-0.96095299999999995</v>
      </c>
      <c r="R122">
        <v>-0.93418299999999999</v>
      </c>
      <c r="S122">
        <v>-0.90010800000000002</v>
      </c>
      <c r="T122">
        <v>-0.85994700000000002</v>
      </c>
      <c r="U122">
        <v>-0.81466099999999997</v>
      </c>
      <c r="V122" s="3">
        <v>-0.765019</v>
      </c>
      <c r="W122">
        <v>-0.71489199999999997</v>
      </c>
      <c r="X122">
        <v>-0.66744999999999999</v>
      </c>
      <c r="Y122">
        <v>-0.62234100000000003</v>
      </c>
      <c r="Z122">
        <v>-0.57927399999999996</v>
      </c>
      <c r="AA122">
        <v>-0.53800499999999996</v>
      </c>
      <c r="AB122">
        <v>-0.49832599999999999</v>
      </c>
      <c r="AC122">
        <v>-0.460059</v>
      </c>
      <c r="AD122">
        <v>-0.42305500000000001</v>
      </c>
      <c r="AE122">
        <v>-0.387181</v>
      </c>
      <c r="AF122">
        <v>-0.35232599999999997</v>
      </c>
      <c r="AG122">
        <v>-0.31839000000000001</v>
      </c>
      <c r="AH122">
        <v>-0.28528700000000001</v>
      </c>
      <c r="AI122">
        <v>-0.25294299999999997</v>
      </c>
      <c r="AJ122">
        <v>-0.22128900000000001</v>
      </c>
      <c r="AK122">
        <v>-0.19026599999999999</v>
      </c>
      <c r="AL122">
        <v>-0.15982199999999999</v>
      </c>
      <c r="AM122">
        <v>-0.129911</v>
      </c>
      <c r="AN122">
        <v>-0.10048899999999999</v>
      </c>
      <c r="AO122">
        <v>-7.152E-2</v>
      </c>
      <c r="AP122">
        <v>-4.2969E-2</v>
      </c>
      <c r="AQ122">
        <v>-1.5557E-2</v>
      </c>
      <c r="AR122">
        <v>1.0061E-2</v>
      </c>
      <c r="AS122">
        <v>3.4012000000000001E-2</v>
      </c>
      <c r="AT122">
        <v>5.6410000000000002E-2</v>
      </c>
      <c r="AU122">
        <v>7.7356999999999995E-2</v>
      </c>
      <c r="AV122">
        <v>9.6948000000000006E-2</v>
      </c>
      <c r="AW122">
        <v>0.11527</v>
      </c>
      <c r="AX122">
        <v>0.13240299999999999</v>
      </c>
      <c r="AY122">
        <v>0.14841799999999999</v>
      </c>
      <c r="AZ122">
        <v>0.163383</v>
      </c>
      <c r="BA122">
        <v>0.17736099999999999</v>
      </c>
      <c r="BB122">
        <v>0.19040699999999999</v>
      </c>
      <c r="BC122">
        <v>0.20257500000000001</v>
      </c>
      <c r="BD122">
        <v>0.21391299999999999</v>
      </c>
      <c r="BE122">
        <v>0.224466</v>
      </c>
      <c r="BF122">
        <v>0.23427700000000001</v>
      </c>
      <c r="BG122">
        <v>0.24338499999999999</v>
      </c>
      <c r="BH122">
        <v>0.25182599999999999</v>
      </c>
      <c r="BI122">
        <v>0.25963399999999998</v>
      </c>
      <c r="BJ122">
        <v>0.26684000000000002</v>
      </c>
      <c r="BK122">
        <v>0.27374700000000002</v>
      </c>
      <c r="BL122">
        <v>0.280636</v>
      </c>
      <c r="BM122">
        <v>0.28750700000000001</v>
      </c>
      <c r="BN122">
        <v>0.29436299999999999</v>
      </c>
      <c r="BO122">
        <v>0.30120200000000003</v>
      </c>
      <c r="BP122">
        <v>0.308027</v>
      </c>
      <c r="BQ122">
        <v>0.31483800000000001</v>
      </c>
      <c r="BR122">
        <v>0.321635</v>
      </c>
      <c r="BS122">
        <v>0.32841900000000002</v>
      </c>
      <c r="BT122">
        <v>0.33519100000000002</v>
      </c>
      <c r="BU122">
        <v>0.341951</v>
      </c>
      <c r="BV122">
        <v>0.34869899999999998</v>
      </c>
      <c r="BW122">
        <v>0.355437</v>
      </c>
      <c r="BX122">
        <v>0.36216399999999999</v>
      </c>
      <c r="BY122">
        <v>0.36888100000000001</v>
      </c>
      <c r="BZ122">
        <v>0.37558900000000001</v>
      </c>
      <c r="CA122">
        <v>0.38228699999999999</v>
      </c>
      <c r="CB122">
        <v>0.38897599999999999</v>
      </c>
      <c r="CC122">
        <v>0.39565699999999998</v>
      </c>
      <c r="CD122">
        <v>0.40232899999999999</v>
      </c>
      <c r="CE122">
        <v>0.409051</v>
      </c>
      <c r="CF122">
        <v>0.415877</v>
      </c>
      <c r="CG122">
        <v>0.42280299999999998</v>
      </c>
      <c r="CH122">
        <v>0.42982599999999999</v>
      </c>
      <c r="CI122">
        <v>0.436942</v>
      </c>
      <c r="CJ122">
        <v>0.44414799999999999</v>
      </c>
      <c r="CK122">
        <v>0.45144099999999998</v>
      </c>
      <c r="CL122">
        <v>0.45881899999999998</v>
      </c>
      <c r="CM122">
        <v>0.466277</v>
      </c>
      <c r="CN122">
        <v>0.47381400000000001</v>
      </c>
      <c r="CO122">
        <v>0.48142600000000002</v>
      </c>
      <c r="CP122">
        <v>0.48911199999999999</v>
      </c>
      <c r="CQ122">
        <v>0.49686900000000001</v>
      </c>
      <c r="CR122">
        <v>0.504695</v>
      </c>
      <c r="CS122">
        <v>0.51258800000000004</v>
      </c>
      <c r="CT122">
        <v>0.52054500000000004</v>
      </c>
      <c r="CU122">
        <v>0.52856400000000003</v>
      </c>
      <c r="CV122">
        <v>0.53664400000000001</v>
      </c>
      <c r="CW122">
        <v>0.54478300000000002</v>
      </c>
      <c r="CX122">
        <v>0.552979</v>
      </c>
    </row>
    <row r="123" spans="1:102" x14ac:dyDescent="0.2">
      <c r="A123" s="1">
        <v>42155</v>
      </c>
      <c r="B123" t="s">
        <v>0</v>
      </c>
      <c r="C123">
        <v>-1.241117</v>
      </c>
      <c r="D123">
        <v>-1.2344440000000001</v>
      </c>
      <c r="E123">
        <v>-1.22777</v>
      </c>
      <c r="F123" s="3">
        <v>-1.229617</v>
      </c>
      <c r="G123">
        <v>-1.231257</v>
      </c>
      <c r="H123">
        <v>-1.2241010000000001</v>
      </c>
      <c r="I123">
        <v>-1.1722239999999999</v>
      </c>
      <c r="J123">
        <v>-1.0576639999999999</v>
      </c>
      <c r="K123">
        <v>-0.95313599999999998</v>
      </c>
      <c r="L123">
        <v>-0.90226700000000004</v>
      </c>
      <c r="M123">
        <v>-0.89042299999999996</v>
      </c>
      <c r="N123">
        <v>-0.90784799999999999</v>
      </c>
      <c r="O123">
        <v>-0.92567299999999997</v>
      </c>
      <c r="P123">
        <v>-0.92327499999999996</v>
      </c>
      <c r="Q123">
        <v>-0.90469999999999995</v>
      </c>
      <c r="R123">
        <v>-0.87298100000000001</v>
      </c>
      <c r="S123">
        <v>-0.83043699999999998</v>
      </c>
      <c r="T123">
        <v>-0.77887200000000001</v>
      </c>
      <c r="U123">
        <v>-0.71971200000000002</v>
      </c>
      <c r="V123" s="3">
        <v>-0.65409399999999995</v>
      </c>
      <c r="W123">
        <v>-0.58799599999999996</v>
      </c>
      <c r="X123">
        <v>-0.52630500000000002</v>
      </c>
      <c r="Y123">
        <v>-0.468447</v>
      </c>
      <c r="Z123">
        <v>-0.41394300000000001</v>
      </c>
      <c r="AA123">
        <v>-0.36239100000000002</v>
      </c>
      <c r="AB123">
        <v>-0.31344899999999998</v>
      </c>
      <c r="AC123">
        <v>-0.26682800000000001</v>
      </c>
      <c r="AD123">
        <v>-0.22228000000000001</v>
      </c>
      <c r="AE123">
        <v>-0.179589</v>
      </c>
      <c r="AF123">
        <v>-0.13857</v>
      </c>
      <c r="AG123">
        <v>-9.9060999999999996E-2</v>
      </c>
      <c r="AH123">
        <v>-6.0921000000000003E-2</v>
      </c>
      <c r="AI123">
        <v>-2.4025000000000001E-2</v>
      </c>
      <c r="AJ123">
        <v>1.1736999999999999E-2</v>
      </c>
      <c r="AK123">
        <v>4.6462000000000003E-2</v>
      </c>
      <c r="AL123">
        <v>8.0235000000000001E-2</v>
      </c>
      <c r="AM123">
        <v>0.113136</v>
      </c>
      <c r="AN123">
        <v>0.145231</v>
      </c>
      <c r="AO123">
        <v>0.17658399999999999</v>
      </c>
      <c r="AP123">
        <v>0.20724899999999999</v>
      </c>
      <c r="AQ123">
        <v>0.23688799999999999</v>
      </c>
      <c r="AR123">
        <v>0.26519300000000001</v>
      </c>
      <c r="AS123">
        <v>0.29225699999999999</v>
      </c>
      <c r="AT123">
        <v>0.31816499999999998</v>
      </c>
      <c r="AU123">
        <v>0.34299299999999999</v>
      </c>
      <c r="AV123">
        <v>0.366813</v>
      </c>
      <c r="AW123">
        <v>0.38968799999999998</v>
      </c>
      <c r="AX123">
        <v>0.41167700000000002</v>
      </c>
      <c r="AY123">
        <v>0.432836</v>
      </c>
      <c r="AZ123">
        <v>0.45321299999999998</v>
      </c>
      <c r="BA123">
        <v>0.47285500000000003</v>
      </c>
      <c r="BB123">
        <v>0.49180400000000002</v>
      </c>
      <c r="BC123">
        <v>0.51009899999999997</v>
      </c>
      <c r="BD123">
        <v>0.52777600000000002</v>
      </c>
      <c r="BE123">
        <v>0.54486999999999997</v>
      </c>
      <c r="BF123">
        <v>0.56141200000000002</v>
      </c>
      <c r="BG123">
        <v>0.57743</v>
      </c>
      <c r="BH123">
        <v>0.59295200000000003</v>
      </c>
      <c r="BI123">
        <v>0.60800200000000004</v>
      </c>
      <c r="BJ123">
        <v>0.62260499999999996</v>
      </c>
      <c r="BK123">
        <v>0.63681100000000002</v>
      </c>
      <c r="BL123">
        <v>0.65066400000000002</v>
      </c>
      <c r="BM123">
        <v>0.66418200000000005</v>
      </c>
      <c r="BN123">
        <v>0.67738100000000001</v>
      </c>
      <c r="BO123">
        <v>0.690276</v>
      </c>
      <c r="BP123">
        <v>0.70287999999999995</v>
      </c>
      <c r="BQ123">
        <v>0.71520600000000001</v>
      </c>
      <c r="BR123">
        <v>0.72726599999999997</v>
      </c>
      <c r="BS123">
        <v>0.73907299999999998</v>
      </c>
      <c r="BT123">
        <v>0.750637</v>
      </c>
      <c r="BU123">
        <v>0.76196799999999998</v>
      </c>
      <c r="BV123">
        <v>0.77307599999999999</v>
      </c>
      <c r="BW123">
        <v>0.78396900000000003</v>
      </c>
      <c r="BX123">
        <v>0.79465799999999998</v>
      </c>
      <c r="BY123">
        <v>0.80515000000000003</v>
      </c>
      <c r="BZ123">
        <v>0.81545199999999995</v>
      </c>
      <c r="CA123">
        <v>0.825573</v>
      </c>
      <c r="CB123">
        <v>0.83551900000000001</v>
      </c>
      <c r="CC123">
        <v>0.84529600000000005</v>
      </c>
      <c r="CD123">
        <v>0.85491200000000001</v>
      </c>
      <c r="CE123">
        <v>0.86435799999999996</v>
      </c>
      <c r="CF123">
        <v>0.87362899999999999</v>
      </c>
      <c r="CG123">
        <v>0.88273000000000001</v>
      </c>
      <c r="CH123">
        <v>0.89166699999999999</v>
      </c>
      <c r="CI123">
        <v>0.90044599999999997</v>
      </c>
      <c r="CJ123">
        <v>0.90907300000000002</v>
      </c>
      <c r="CK123">
        <v>0.91755299999999995</v>
      </c>
      <c r="CL123">
        <v>0.92589100000000002</v>
      </c>
      <c r="CM123">
        <v>0.93409200000000003</v>
      </c>
      <c r="CN123">
        <v>0.94216</v>
      </c>
      <c r="CO123">
        <v>0.95009999999999994</v>
      </c>
      <c r="CP123">
        <v>0.95791499999999996</v>
      </c>
      <c r="CQ123">
        <v>0.965611</v>
      </c>
      <c r="CR123">
        <v>0.97319</v>
      </c>
      <c r="CS123">
        <v>0.980657</v>
      </c>
      <c r="CT123">
        <v>0.98801399999999995</v>
      </c>
      <c r="CU123">
        <v>0.99526599999999998</v>
      </c>
      <c r="CV123">
        <v>1.0024150000000001</v>
      </c>
      <c r="CW123">
        <v>1.0094650000000001</v>
      </c>
      <c r="CX123">
        <v>1.016418</v>
      </c>
    </row>
    <row r="124" spans="1:102" x14ac:dyDescent="0.2">
      <c r="A124" s="1">
        <v>42185</v>
      </c>
      <c r="B124" t="s">
        <v>0</v>
      </c>
      <c r="C124">
        <v>-1.1389339999999999</v>
      </c>
      <c r="D124">
        <v>-1.1367989999999999</v>
      </c>
      <c r="E124">
        <v>-1.1346639999999999</v>
      </c>
      <c r="F124" s="3">
        <v>-1.1099870000000001</v>
      </c>
      <c r="G124">
        <v>-1.064851</v>
      </c>
      <c r="H124">
        <v>-1.0149790000000001</v>
      </c>
      <c r="I124">
        <v>-0.93710400000000005</v>
      </c>
      <c r="J124">
        <v>-0.81959400000000004</v>
      </c>
      <c r="K124">
        <v>-0.71154300000000004</v>
      </c>
      <c r="L124">
        <v>-0.642405</v>
      </c>
      <c r="M124">
        <v>-0.60156900000000002</v>
      </c>
      <c r="N124">
        <v>-0.581959</v>
      </c>
      <c r="O124">
        <v>-0.56205799999999995</v>
      </c>
      <c r="P124">
        <v>-0.52649800000000002</v>
      </c>
      <c r="Q124">
        <v>-0.478412</v>
      </c>
      <c r="R124">
        <v>-0.42014699999999999</v>
      </c>
      <c r="S124">
        <v>-0.35349999999999998</v>
      </c>
      <c r="T124">
        <v>-0.27986800000000001</v>
      </c>
      <c r="U124">
        <v>-0.200354</v>
      </c>
      <c r="V124" s="3">
        <v>-0.11584</v>
      </c>
      <c r="W124">
        <v>-3.2316999999999999E-2</v>
      </c>
      <c r="X124">
        <v>4.5312999999999999E-2</v>
      </c>
      <c r="Y124">
        <v>0.11781999999999999</v>
      </c>
      <c r="Z124">
        <v>0.18584300000000001</v>
      </c>
      <c r="AA124">
        <v>0.249921</v>
      </c>
      <c r="AB124">
        <v>0.31050800000000001</v>
      </c>
      <c r="AC124">
        <v>0.36799399999999999</v>
      </c>
      <c r="AD124">
        <v>0.422709</v>
      </c>
      <c r="AE124">
        <v>0.474941</v>
      </c>
      <c r="AF124">
        <v>0.52493800000000002</v>
      </c>
      <c r="AG124">
        <v>0.57291599999999998</v>
      </c>
      <c r="AH124">
        <v>0.61906399999999995</v>
      </c>
      <c r="AI124">
        <v>0.66354999999999997</v>
      </c>
      <c r="AJ124">
        <v>0.70651900000000001</v>
      </c>
      <c r="AK124">
        <v>0.74810100000000002</v>
      </c>
      <c r="AL124">
        <v>0.78841300000000003</v>
      </c>
      <c r="AM124">
        <v>0.82755599999999996</v>
      </c>
      <c r="AN124">
        <v>0.86562399999999995</v>
      </c>
      <c r="AO124">
        <v>0.90269900000000003</v>
      </c>
      <c r="AP124">
        <v>0.93885600000000002</v>
      </c>
      <c r="AQ124">
        <v>0.97338599999999997</v>
      </c>
      <c r="AR124">
        <v>1.005647</v>
      </c>
      <c r="AS124">
        <v>1.0357989999999999</v>
      </c>
      <c r="AT124">
        <v>1.063985</v>
      </c>
      <c r="AU124">
        <v>1.090336</v>
      </c>
      <c r="AV124">
        <v>1.1149720000000001</v>
      </c>
      <c r="AW124">
        <v>1.138002</v>
      </c>
      <c r="AX124">
        <v>1.1595260000000001</v>
      </c>
      <c r="AY124">
        <v>1.179638</v>
      </c>
      <c r="AZ124">
        <v>1.198421</v>
      </c>
      <c r="BA124">
        <v>1.215954</v>
      </c>
      <c r="BB124">
        <v>1.232308</v>
      </c>
      <c r="BC124">
        <v>1.247552</v>
      </c>
      <c r="BD124">
        <v>1.2617449999999999</v>
      </c>
      <c r="BE124">
        <v>1.2749459999999999</v>
      </c>
      <c r="BF124">
        <v>1.2872079999999999</v>
      </c>
      <c r="BG124">
        <v>1.2985800000000001</v>
      </c>
      <c r="BH124">
        <v>1.3091079999999999</v>
      </c>
      <c r="BI124">
        <v>1.318835</v>
      </c>
      <c r="BJ124">
        <v>1.3278019999999999</v>
      </c>
      <c r="BK124">
        <v>1.3362620000000001</v>
      </c>
      <c r="BL124">
        <v>1.3444560000000001</v>
      </c>
      <c r="BM124">
        <v>1.3523940000000001</v>
      </c>
      <c r="BN124">
        <v>1.3600909999999999</v>
      </c>
      <c r="BO124">
        <v>1.367556</v>
      </c>
      <c r="BP124">
        <v>1.3748</v>
      </c>
      <c r="BQ124">
        <v>1.3818330000000001</v>
      </c>
      <c r="BR124">
        <v>1.3886639999999999</v>
      </c>
      <c r="BS124">
        <v>1.395303</v>
      </c>
      <c r="BT124">
        <v>1.4017569999999999</v>
      </c>
      <c r="BU124">
        <v>1.408034</v>
      </c>
      <c r="BV124">
        <v>1.4141410000000001</v>
      </c>
      <c r="BW124">
        <v>1.4200870000000001</v>
      </c>
      <c r="BX124">
        <v>1.4258759999999999</v>
      </c>
      <c r="BY124">
        <v>1.431516</v>
      </c>
      <c r="BZ124">
        <v>1.437011</v>
      </c>
      <c r="CA124">
        <v>1.442369</v>
      </c>
      <c r="CB124">
        <v>1.447594</v>
      </c>
      <c r="CC124">
        <v>1.452691</v>
      </c>
      <c r="CD124">
        <v>1.457665</v>
      </c>
      <c r="CE124">
        <v>1.4625729999999999</v>
      </c>
      <c r="CF124">
        <v>1.4674689999999999</v>
      </c>
      <c r="CG124">
        <v>1.4723520000000001</v>
      </c>
      <c r="CH124">
        <v>1.477225</v>
      </c>
      <c r="CI124">
        <v>1.4820869999999999</v>
      </c>
      <c r="CJ124">
        <v>1.4869380000000001</v>
      </c>
      <c r="CK124">
        <v>1.491779</v>
      </c>
      <c r="CL124">
        <v>1.49661</v>
      </c>
      <c r="CM124">
        <v>1.5014320000000001</v>
      </c>
      <c r="CN124">
        <v>1.5062439999999999</v>
      </c>
      <c r="CO124">
        <v>1.5110479999999999</v>
      </c>
      <c r="CP124">
        <v>1.5158430000000001</v>
      </c>
      <c r="CQ124">
        <v>1.5206299999999999</v>
      </c>
      <c r="CR124">
        <v>1.525409</v>
      </c>
      <c r="CS124">
        <v>1.5301800000000001</v>
      </c>
      <c r="CT124">
        <v>1.5349429999999999</v>
      </c>
      <c r="CU124">
        <v>1.5396989999999999</v>
      </c>
      <c r="CV124">
        <v>1.544448</v>
      </c>
      <c r="CW124">
        <v>1.5491900000000001</v>
      </c>
      <c r="CX124">
        <v>1.5539259999999999</v>
      </c>
    </row>
    <row r="125" spans="1:102" x14ac:dyDescent="0.2">
      <c r="A125" s="1">
        <v>42216</v>
      </c>
      <c r="B125" t="s">
        <v>0</v>
      </c>
      <c r="C125">
        <v>-0.649586</v>
      </c>
      <c r="D125">
        <v>-0.64461999999999997</v>
      </c>
      <c r="E125">
        <v>-0.63965300000000003</v>
      </c>
      <c r="F125" s="3">
        <v>-0.65636899999999998</v>
      </c>
      <c r="G125">
        <v>-0.67635199999999995</v>
      </c>
      <c r="H125">
        <v>-0.67901100000000003</v>
      </c>
      <c r="I125">
        <v>-0.64907800000000004</v>
      </c>
      <c r="J125">
        <v>-0.57891899999999996</v>
      </c>
      <c r="K125">
        <v>-0.51216099999999998</v>
      </c>
      <c r="L125">
        <v>-0.47497899999999998</v>
      </c>
      <c r="M125">
        <v>-0.45930799999999999</v>
      </c>
      <c r="N125">
        <v>-0.45977000000000001</v>
      </c>
      <c r="O125">
        <v>-0.45824799999999999</v>
      </c>
      <c r="P125">
        <v>-0.44180199999999997</v>
      </c>
      <c r="Q125">
        <v>-0.41341600000000001</v>
      </c>
      <c r="R125">
        <v>-0.37533</v>
      </c>
      <c r="S125">
        <v>-0.32925500000000002</v>
      </c>
      <c r="T125">
        <v>-0.27652199999999999</v>
      </c>
      <c r="U125">
        <v>-0.21818299999999999</v>
      </c>
      <c r="V125" s="3">
        <v>-0.15507899999999999</v>
      </c>
      <c r="W125">
        <v>-9.1786999999999994E-2</v>
      </c>
      <c r="X125">
        <v>-3.2050000000000002E-2</v>
      </c>
      <c r="Y125">
        <v>2.4596E-2</v>
      </c>
      <c r="Z125">
        <v>7.8534999999999994E-2</v>
      </c>
      <c r="AA125">
        <v>0.13009399999999999</v>
      </c>
      <c r="AB125">
        <v>0.17954700000000001</v>
      </c>
      <c r="AC125">
        <v>0.227128</v>
      </c>
      <c r="AD125">
        <v>0.27303699999999997</v>
      </c>
      <c r="AE125">
        <v>0.31744800000000001</v>
      </c>
      <c r="AF125">
        <v>0.36051</v>
      </c>
      <c r="AG125">
        <v>0.40235399999999999</v>
      </c>
      <c r="AH125">
        <v>0.44309399999999999</v>
      </c>
      <c r="AI125">
        <v>0.48282999999999998</v>
      </c>
      <c r="AJ125">
        <v>0.52165099999999998</v>
      </c>
      <c r="AK125">
        <v>0.55963499999999999</v>
      </c>
      <c r="AL125">
        <v>0.59685299999999997</v>
      </c>
      <c r="AM125">
        <v>0.63336599999999998</v>
      </c>
      <c r="AN125">
        <v>0.66922999999999999</v>
      </c>
      <c r="AO125">
        <v>0.70449399999999995</v>
      </c>
      <c r="AP125">
        <v>0.739205</v>
      </c>
      <c r="AQ125">
        <v>0.77295499999999995</v>
      </c>
      <c r="AR125">
        <v>0.80537700000000001</v>
      </c>
      <c r="AS125">
        <v>0.83656399999999997</v>
      </c>
      <c r="AT125">
        <v>0.86660000000000004</v>
      </c>
      <c r="AU125">
        <v>0.89556100000000005</v>
      </c>
      <c r="AV125">
        <v>0.92351899999999998</v>
      </c>
      <c r="AW125">
        <v>0.95053600000000005</v>
      </c>
      <c r="AX125">
        <v>0.97667199999999998</v>
      </c>
      <c r="AY125">
        <v>1.0019800000000001</v>
      </c>
      <c r="AZ125">
        <v>1.026511</v>
      </c>
      <c r="BA125">
        <v>1.0503100000000001</v>
      </c>
      <c r="BB125">
        <v>1.0734189999999999</v>
      </c>
      <c r="BC125">
        <v>1.095877</v>
      </c>
      <c r="BD125">
        <v>1.117721</v>
      </c>
      <c r="BE125">
        <v>1.1389830000000001</v>
      </c>
      <c r="BF125">
        <v>1.1596960000000001</v>
      </c>
      <c r="BG125">
        <v>1.179888</v>
      </c>
      <c r="BH125">
        <v>1.199586</v>
      </c>
      <c r="BI125">
        <v>1.2188140000000001</v>
      </c>
      <c r="BJ125">
        <v>1.237598</v>
      </c>
      <c r="BK125">
        <v>1.255862</v>
      </c>
      <c r="BL125">
        <v>1.273539</v>
      </c>
      <c r="BM125">
        <v>1.2906569999999999</v>
      </c>
      <c r="BN125">
        <v>1.3072410000000001</v>
      </c>
      <c r="BO125">
        <v>1.3233170000000001</v>
      </c>
      <c r="BP125">
        <v>1.3389070000000001</v>
      </c>
      <c r="BQ125">
        <v>1.354033</v>
      </c>
      <c r="BR125">
        <v>1.368716</v>
      </c>
      <c r="BS125">
        <v>1.3829739999999999</v>
      </c>
      <c r="BT125">
        <v>1.396827</v>
      </c>
      <c r="BU125">
        <v>1.410291</v>
      </c>
      <c r="BV125">
        <v>1.4233830000000001</v>
      </c>
      <c r="BW125">
        <v>1.4361170000000001</v>
      </c>
      <c r="BX125">
        <v>1.448509</v>
      </c>
      <c r="BY125">
        <v>1.460572</v>
      </c>
      <c r="BZ125">
        <v>1.472318</v>
      </c>
      <c r="CA125">
        <v>1.4837610000000001</v>
      </c>
      <c r="CB125">
        <v>1.494912</v>
      </c>
      <c r="CC125">
        <v>1.505781</v>
      </c>
      <c r="CD125">
        <v>1.516381</v>
      </c>
      <c r="CE125">
        <v>1.5266709999999999</v>
      </c>
      <c r="CF125">
        <v>1.536616</v>
      </c>
      <c r="CG125">
        <v>1.5462279999999999</v>
      </c>
      <c r="CH125">
        <v>1.55552</v>
      </c>
      <c r="CI125">
        <v>1.5645009999999999</v>
      </c>
      <c r="CJ125">
        <v>1.5731839999999999</v>
      </c>
      <c r="CK125">
        <v>1.5815779999999999</v>
      </c>
      <c r="CL125">
        <v>1.589693</v>
      </c>
      <c r="CM125">
        <v>1.597539</v>
      </c>
      <c r="CN125">
        <v>1.6051249999999999</v>
      </c>
      <c r="CO125">
        <v>1.6124590000000001</v>
      </c>
      <c r="CP125">
        <v>1.6195489999999999</v>
      </c>
      <c r="CQ125">
        <v>1.626404</v>
      </c>
      <c r="CR125">
        <v>1.63303</v>
      </c>
      <c r="CS125">
        <v>1.6394359999999999</v>
      </c>
      <c r="CT125">
        <v>1.645627</v>
      </c>
      <c r="CU125">
        <v>1.6516109999999999</v>
      </c>
      <c r="CV125">
        <v>1.657394</v>
      </c>
      <c r="CW125">
        <v>1.662982</v>
      </c>
      <c r="CX125">
        <v>1.66838</v>
      </c>
    </row>
    <row r="126" spans="1:102" x14ac:dyDescent="0.2">
      <c r="A126" s="1">
        <v>42247</v>
      </c>
      <c r="B126" t="s">
        <v>0</v>
      </c>
      <c r="C126">
        <v>9.1483999999999996E-2</v>
      </c>
      <c r="D126">
        <v>8.3598000000000006E-2</v>
      </c>
      <c r="E126">
        <v>7.5712000000000002E-2</v>
      </c>
      <c r="F126" s="3">
        <v>6.6119999999999998E-3</v>
      </c>
      <c r="G126">
        <v>-8.8094000000000006E-2</v>
      </c>
      <c r="H126">
        <v>-0.155726</v>
      </c>
      <c r="I126">
        <v>-0.197575</v>
      </c>
      <c r="J126">
        <v>-0.214286</v>
      </c>
      <c r="K126">
        <v>-0.22528799999999999</v>
      </c>
      <c r="L126">
        <v>-0.24223900000000001</v>
      </c>
      <c r="M126">
        <v>-0.263517</v>
      </c>
      <c r="N126">
        <v>-0.28804099999999999</v>
      </c>
      <c r="O126">
        <v>-0.30531900000000001</v>
      </c>
      <c r="P126">
        <v>-0.30786000000000002</v>
      </c>
      <c r="Q126">
        <v>-0.29860999999999999</v>
      </c>
      <c r="R126">
        <v>-0.279781</v>
      </c>
      <c r="S126">
        <v>-0.25306299999999998</v>
      </c>
      <c r="T126">
        <v>-0.21977099999999999</v>
      </c>
      <c r="U126">
        <v>-0.18094299999999999</v>
      </c>
      <c r="V126" s="3">
        <v>-0.137409</v>
      </c>
      <c r="W126">
        <v>-9.2587000000000003E-2</v>
      </c>
      <c r="X126">
        <v>-4.9273999999999998E-2</v>
      </c>
      <c r="Y126">
        <v>-7.273E-3</v>
      </c>
      <c r="Z126">
        <v>3.3579999999999999E-2</v>
      </c>
      <c r="AA126">
        <v>7.3423000000000002E-2</v>
      </c>
      <c r="AB126">
        <v>0.112372</v>
      </c>
      <c r="AC126">
        <v>0.15052699999999999</v>
      </c>
      <c r="AD126">
        <v>0.187972</v>
      </c>
      <c r="AE126">
        <v>0.22478200000000001</v>
      </c>
      <c r="AF126">
        <v>0.261019</v>
      </c>
      <c r="AG126">
        <v>0.29674</v>
      </c>
      <c r="AH126">
        <v>0.33199200000000001</v>
      </c>
      <c r="AI126">
        <v>0.36681799999999998</v>
      </c>
      <c r="AJ126">
        <v>0.401256</v>
      </c>
      <c r="AK126">
        <v>0.43533899999999998</v>
      </c>
      <c r="AL126">
        <v>0.46909600000000001</v>
      </c>
      <c r="AM126">
        <v>0.50255499999999997</v>
      </c>
      <c r="AN126">
        <v>0.53573800000000005</v>
      </c>
      <c r="AO126">
        <v>0.56866700000000003</v>
      </c>
      <c r="AP126">
        <v>0.60136000000000001</v>
      </c>
      <c r="AQ126">
        <v>0.63328099999999998</v>
      </c>
      <c r="AR126">
        <v>0.66394200000000003</v>
      </c>
      <c r="AS126">
        <v>0.69343200000000005</v>
      </c>
      <c r="AT126">
        <v>0.721831</v>
      </c>
      <c r="AU126">
        <v>0.74921000000000004</v>
      </c>
      <c r="AV126">
        <v>0.77563800000000005</v>
      </c>
      <c r="AW126">
        <v>0.80117300000000002</v>
      </c>
      <c r="AX126">
        <v>0.82587299999999997</v>
      </c>
      <c r="AY126">
        <v>0.84978799999999999</v>
      </c>
      <c r="AZ126">
        <v>0.87296499999999999</v>
      </c>
      <c r="BA126">
        <v>0.89544900000000005</v>
      </c>
      <c r="BB126">
        <v>0.91727800000000004</v>
      </c>
      <c r="BC126">
        <v>0.93849000000000005</v>
      </c>
      <c r="BD126">
        <v>0.95911900000000005</v>
      </c>
      <c r="BE126">
        <v>0.97919699999999998</v>
      </c>
      <c r="BF126">
        <v>0.998753</v>
      </c>
      <c r="BG126">
        <v>1.0178160000000001</v>
      </c>
      <c r="BH126">
        <v>1.0364100000000001</v>
      </c>
      <c r="BI126">
        <v>1.054559</v>
      </c>
      <c r="BJ126">
        <v>1.0722849999999999</v>
      </c>
      <c r="BK126">
        <v>1.0895889999999999</v>
      </c>
      <c r="BL126">
        <v>1.1064670000000001</v>
      </c>
      <c r="BM126">
        <v>1.1229420000000001</v>
      </c>
      <c r="BN126">
        <v>1.1390309999999999</v>
      </c>
      <c r="BO126">
        <v>1.1547529999999999</v>
      </c>
      <c r="BP126">
        <v>1.1701239999999999</v>
      </c>
      <c r="BQ126">
        <v>1.18516</v>
      </c>
      <c r="BR126">
        <v>1.1998759999999999</v>
      </c>
      <c r="BS126">
        <v>1.2142850000000001</v>
      </c>
      <c r="BT126">
        <v>1.2284010000000001</v>
      </c>
      <c r="BU126">
        <v>1.2422359999999999</v>
      </c>
      <c r="BV126">
        <v>1.2558020000000001</v>
      </c>
      <c r="BW126">
        <v>1.26911</v>
      </c>
      <c r="BX126">
        <v>1.28217</v>
      </c>
      <c r="BY126">
        <v>1.2949930000000001</v>
      </c>
      <c r="BZ126">
        <v>1.3075870000000001</v>
      </c>
      <c r="CA126">
        <v>1.3199620000000001</v>
      </c>
      <c r="CB126">
        <v>1.332125</v>
      </c>
      <c r="CC126">
        <v>1.3440859999999999</v>
      </c>
      <c r="CD126">
        <v>1.3558509999999999</v>
      </c>
      <c r="CE126">
        <v>1.367391</v>
      </c>
      <c r="CF126">
        <v>1.378674</v>
      </c>
      <c r="CG126">
        <v>1.3897120000000001</v>
      </c>
      <c r="CH126">
        <v>1.400512</v>
      </c>
      <c r="CI126">
        <v>1.4110830000000001</v>
      </c>
      <c r="CJ126">
        <v>1.4214340000000001</v>
      </c>
      <c r="CK126">
        <v>1.43157</v>
      </c>
      <c r="CL126">
        <v>1.4415009999999999</v>
      </c>
      <c r="CM126">
        <v>1.4512320000000001</v>
      </c>
      <c r="CN126">
        <v>1.460771</v>
      </c>
      <c r="CO126">
        <v>1.470124</v>
      </c>
      <c r="CP126">
        <v>1.4792959999999999</v>
      </c>
      <c r="CQ126">
        <v>1.488294</v>
      </c>
      <c r="CR126">
        <v>1.4971239999999999</v>
      </c>
      <c r="CS126">
        <v>1.50579</v>
      </c>
      <c r="CT126">
        <v>1.5142979999999999</v>
      </c>
      <c r="CU126">
        <v>1.5226519999999999</v>
      </c>
      <c r="CV126">
        <v>1.5308569999999999</v>
      </c>
      <c r="CW126">
        <v>1.5389189999999999</v>
      </c>
      <c r="CX126">
        <v>1.54684</v>
      </c>
    </row>
    <row r="127" spans="1:102" x14ac:dyDescent="0.2">
      <c r="A127" s="1">
        <v>42277</v>
      </c>
      <c r="B127" t="s">
        <v>0</v>
      </c>
      <c r="C127">
        <v>0.395208</v>
      </c>
      <c r="D127">
        <v>0.38078400000000001</v>
      </c>
      <c r="E127">
        <v>0.36636099999999999</v>
      </c>
      <c r="F127" s="3">
        <v>0.29595700000000003</v>
      </c>
      <c r="G127">
        <v>0.21054300000000001</v>
      </c>
      <c r="H127">
        <v>0.16109499999999999</v>
      </c>
      <c r="I127">
        <v>0.143099</v>
      </c>
      <c r="J127">
        <v>0.15429799999999999</v>
      </c>
      <c r="K127">
        <v>0.16004299999999999</v>
      </c>
      <c r="L127">
        <v>0.139545</v>
      </c>
      <c r="M127">
        <v>9.9960999999999994E-2</v>
      </c>
      <c r="N127">
        <v>4.6061999999999999E-2</v>
      </c>
      <c r="O127">
        <v>-8.2700000000000004E-4</v>
      </c>
      <c r="P127">
        <v>-2.5474E-2</v>
      </c>
      <c r="Q127">
        <v>-3.2328999999999997E-2</v>
      </c>
      <c r="R127">
        <v>-2.4726999999999999E-2</v>
      </c>
      <c r="S127">
        <v>-5.2189999999999997E-3</v>
      </c>
      <c r="T127">
        <v>2.4209999999999999E-2</v>
      </c>
      <c r="U127">
        <v>6.1994E-2</v>
      </c>
      <c r="V127" s="3">
        <v>0.106879</v>
      </c>
      <c r="W127">
        <v>0.15361</v>
      </c>
      <c r="X127">
        <v>0.19788800000000001</v>
      </c>
      <c r="Y127">
        <v>0.240032</v>
      </c>
      <c r="Z127">
        <v>0.28030899999999997</v>
      </c>
      <c r="AA127">
        <v>0.31894299999999998</v>
      </c>
      <c r="AB127">
        <v>0.35612300000000002</v>
      </c>
      <c r="AC127">
        <v>0.39201200000000003</v>
      </c>
      <c r="AD127">
        <v>0.42674699999999999</v>
      </c>
      <c r="AE127">
        <v>0.46044800000000002</v>
      </c>
      <c r="AF127">
        <v>0.49321900000000002</v>
      </c>
      <c r="AG127">
        <v>0.52514799999999995</v>
      </c>
      <c r="AH127">
        <v>0.55631600000000003</v>
      </c>
      <c r="AI127">
        <v>0.58679099999999995</v>
      </c>
      <c r="AJ127">
        <v>0.61663500000000004</v>
      </c>
      <c r="AK127">
        <v>0.64590099999999995</v>
      </c>
      <c r="AL127">
        <v>0.67463799999999996</v>
      </c>
      <c r="AM127">
        <v>0.70288899999999999</v>
      </c>
      <c r="AN127">
        <v>0.73069200000000001</v>
      </c>
      <c r="AO127">
        <v>0.758081</v>
      </c>
      <c r="AP127">
        <v>0.78508800000000001</v>
      </c>
      <c r="AQ127">
        <v>0.81145500000000004</v>
      </c>
      <c r="AR127">
        <v>0.83694900000000005</v>
      </c>
      <c r="AS127">
        <v>0.86163100000000004</v>
      </c>
      <c r="AT127">
        <v>0.88555600000000001</v>
      </c>
      <c r="AU127">
        <v>0.908775</v>
      </c>
      <c r="AV127">
        <v>0.931334</v>
      </c>
      <c r="AW127">
        <v>0.95327399999999995</v>
      </c>
      <c r="AX127">
        <v>0.97463599999999995</v>
      </c>
      <c r="AY127">
        <v>0.99545300000000003</v>
      </c>
      <c r="AZ127">
        <v>1.0157590000000001</v>
      </c>
      <c r="BA127">
        <v>1.0355840000000001</v>
      </c>
      <c r="BB127">
        <v>1.0549550000000001</v>
      </c>
      <c r="BC127">
        <v>1.073898</v>
      </c>
      <c r="BD127">
        <v>1.092438</v>
      </c>
      <c r="BE127">
        <v>1.110595</v>
      </c>
      <c r="BF127">
        <v>1.1283909999999999</v>
      </c>
      <c r="BG127">
        <v>1.1458440000000001</v>
      </c>
      <c r="BH127">
        <v>1.162973</v>
      </c>
      <c r="BI127">
        <v>1.1797930000000001</v>
      </c>
      <c r="BJ127">
        <v>1.196321</v>
      </c>
      <c r="BK127">
        <v>1.2124839999999999</v>
      </c>
      <c r="BL127">
        <v>1.2282169999999999</v>
      </c>
      <c r="BM127">
        <v>1.243541</v>
      </c>
      <c r="BN127">
        <v>1.2584740000000001</v>
      </c>
      <c r="BO127">
        <v>1.273034</v>
      </c>
      <c r="BP127">
        <v>1.2872380000000001</v>
      </c>
      <c r="BQ127">
        <v>1.3011029999999999</v>
      </c>
      <c r="BR127">
        <v>1.314643</v>
      </c>
      <c r="BS127">
        <v>1.3278730000000001</v>
      </c>
      <c r="BT127">
        <v>1.340805</v>
      </c>
      <c r="BU127">
        <v>1.3534520000000001</v>
      </c>
      <c r="BV127">
        <v>1.3658269999999999</v>
      </c>
      <c r="BW127">
        <v>1.3779399999999999</v>
      </c>
      <c r="BX127">
        <v>1.389802</v>
      </c>
      <c r="BY127">
        <v>1.4014230000000001</v>
      </c>
      <c r="BZ127">
        <v>1.412812</v>
      </c>
      <c r="CA127">
        <v>1.4239790000000001</v>
      </c>
      <c r="CB127">
        <v>1.4349320000000001</v>
      </c>
      <c r="CC127">
        <v>1.4456789999999999</v>
      </c>
      <c r="CD127">
        <v>1.4562280000000001</v>
      </c>
      <c r="CE127">
        <v>1.466547</v>
      </c>
      <c r="CF127">
        <v>1.4766049999999999</v>
      </c>
      <c r="CG127">
        <v>1.4864120000000001</v>
      </c>
      <c r="CH127">
        <v>1.4959769999999999</v>
      </c>
      <c r="CI127">
        <v>1.5053080000000001</v>
      </c>
      <c r="CJ127">
        <v>1.5144139999999999</v>
      </c>
      <c r="CK127">
        <v>1.523301</v>
      </c>
      <c r="CL127">
        <v>1.531979</v>
      </c>
      <c r="CM127">
        <v>1.5404530000000001</v>
      </c>
      <c r="CN127">
        <v>1.5487299999999999</v>
      </c>
      <c r="CO127">
        <v>1.556818</v>
      </c>
      <c r="CP127">
        <v>1.5647219999999999</v>
      </c>
      <c r="CQ127">
        <v>1.5724480000000001</v>
      </c>
      <c r="CR127">
        <v>1.580001</v>
      </c>
      <c r="CS127">
        <v>1.587388</v>
      </c>
      <c r="CT127">
        <v>1.594614</v>
      </c>
      <c r="CU127">
        <v>1.601683</v>
      </c>
      <c r="CV127">
        <v>1.6086</v>
      </c>
      <c r="CW127">
        <v>1.61537</v>
      </c>
      <c r="CX127">
        <v>1.6219969999999999</v>
      </c>
    </row>
    <row r="128" spans="1:102" x14ac:dyDescent="0.2">
      <c r="A128" s="1">
        <v>42308</v>
      </c>
      <c r="B128" t="s">
        <v>0</v>
      </c>
      <c r="C128">
        <v>0.110663</v>
      </c>
      <c r="D128">
        <v>0.113548</v>
      </c>
      <c r="E128">
        <v>0.11643299999999999</v>
      </c>
      <c r="F128" s="3">
        <v>0.108172</v>
      </c>
      <c r="G128">
        <v>9.1910000000000006E-2</v>
      </c>
      <c r="H128">
        <v>7.6125999999999999E-2</v>
      </c>
      <c r="I128">
        <v>5.5565999999999997E-2</v>
      </c>
      <c r="J128">
        <v>2.7605999999999999E-2</v>
      </c>
      <c r="K128">
        <v>-5.378E-3</v>
      </c>
      <c r="L128">
        <v>-4.1959000000000003E-2</v>
      </c>
      <c r="M128">
        <v>-8.1155000000000005E-2</v>
      </c>
      <c r="N128">
        <v>-0.12231400000000001</v>
      </c>
      <c r="O128">
        <v>-0.15532899999999999</v>
      </c>
      <c r="P128">
        <v>-0.172982</v>
      </c>
      <c r="Q128">
        <v>-0.178346</v>
      </c>
      <c r="R128">
        <v>-0.17372399999999999</v>
      </c>
      <c r="S128">
        <v>-0.16088</v>
      </c>
      <c r="T128">
        <v>-0.141183</v>
      </c>
      <c r="U128">
        <v>-0.115716</v>
      </c>
      <c r="V128" s="3">
        <v>-8.5344000000000003E-2</v>
      </c>
      <c r="W128">
        <v>-5.2894999999999998E-2</v>
      </c>
      <c r="X128">
        <v>-2.0681999999999999E-2</v>
      </c>
      <c r="Y128">
        <v>1.1324000000000001E-2</v>
      </c>
      <c r="Z128">
        <v>4.3149E-2</v>
      </c>
      <c r="AA128">
        <v>7.4815999999999994E-2</v>
      </c>
      <c r="AB128">
        <v>0.10634200000000001</v>
      </c>
      <c r="AC128">
        <v>0.13774400000000001</v>
      </c>
      <c r="AD128">
        <v>0.16903399999999999</v>
      </c>
      <c r="AE128">
        <v>0.20022400000000001</v>
      </c>
      <c r="AF128">
        <v>0.231324</v>
      </c>
      <c r="AG128">
        <v>0.26234299999999999</v>
      </c>
      <c r="AH128">
        <v>0.29328799999999999</v>
      </c>
      <c r="AI128">
        <v>0.32416600000000001</v>
      </c>
      <c r="AJ128">
        <v>0.35498400000000002</v>
      </c>
      <c r="AK128">
        <v>0.385745</v>
      </c>
      <c r="AL128">
        <v>0.41645599999999999</v>
      </c>
      <c r="AM128">
        <v>0.44711899999999999</v>
      </c>
      <c r="AN128">
        <v>0.47773900000000002</v>
      </c>
      <c r="AO128">
        <v>0.50831999999999999</v>
      </c>
      <c r="AP128">
        <v>0.53886299999999998</v>
      </c>
      <c r="AQ128">
        <v>0.56883799999999995</v>
      </c>
      <c r="AR128">
        <v>0.59776300000000004</v>
      </c>
      <c r="AS128">
        <v>0.62571200000000005</v>
      </c>
      <c r="AT128">
        <v>0.65275099999999997</v>
      </c>
      <c r="AU128">
        <v>0.67894200000000005</v>
      </c>
      <c r="AV128">
        <v>0.70433800000000002</v>
      </c>
      <c r="AW128">
        <v>0.72899199999999997</v>
      </c>
      <c r="AX128">
        <v>0.75294899999999998</v>
      </c>
      <c r="AY128">
        <v>0.77625200000000005</v>
      </c>
      <c r="AZ128">
        <v>0.79894100000000001</v>
      </c>
      <c r="BA128">
        <v>0.82105099999999998</v>
      </c>
      <c r="BB128">
        <v>0.84261600000000003</v>
      </c>
      <c r="BC128">
        <v>0.86366600000000004</v>
      </c>
      <c r="BD128">
        <v>0.88423099999999999</v>
      </c>
      <c r="BE128">
        <v>0.90433699999999995</v>
      </c>
      <c r="BF128">
        <v>0.92400800000000005</v>
      </c>
      <c r="BG128">
        <v>0.94326699999999997</v>
      </c>
      <c r="BH128">
        <v>0.96213599999999999</v>
      </c>
      <c r="BI128">
        <v>0.98063400000000001</v>
      </c>
      <c r="BJ128">
        <v>0.99878100000000003</v>
      </c>
      <c r="BK128">
        <v>1.0164869999999999</v>
      </c>
      <c r="BL128">
        <v>1.0336730000000001</v>
      </c>
      <c r="BM128">
        <v>1.0503629999999999</v>
      </c>
      <c r="BN128">
        <v>1.0665789999999999</v>
      </c>
      <c r="BO128">
        <v>1.0823449999999999</v>
      </c>
      <c r="BP128">
        <v>1.09768</v>
      </c>
      <c r="BQ128">
        <v>1.112603</v>
      </c>
      <c r="BR128">
        <v>1.1271329999999999</v>
      </c>
      <c r="BS128">
        <v>1.1412880000000001</v>
      </c>
      <c r="BT128">
        <v>1.1550819999999999</v>
      </c>
      <c r="BU128">
        <v>1.168531</v>
      </c>
      <c r="BV128">
        <v>1.1816500000000001</v>
      </c>
      <c r="BW128">
        <v>1.1944520000000001</v>
      </c>
      <c r="BX128">
        <v>1.2069510000000001</v>
      </c>
      <c r="BY128">
        <v>1.219157</v>
      </c>
      <c r="BZ128">
        <v>1.2310829999999999</v>
      </c>
      <c r="CA128">
        <v>1.24274</v>
      </c>
      <c r="CB128">
        <v>1.254138</v>
      </c>
      <c r="CC128">
        <v>1.2652859999999999</v>
      </c>
      <c r="CD128">
        <v>1.276195</v>
      </c>
      <c r="CE128">
        <v>1.2868390000000001</v>
      </c>
      <c r="CF128">
        <v>1.297196</v>
      </c>
      <c r="CG128">
        <v>1.3072760000000001</v>
      </c>
      <c r="CH128">
        <v>1.317089</v>
      </c>
      <c r="CI128">
        <v>1.3266439999999999</v>
      </c>
      <c r="CJ128">
        <v>1.33595</v>
      </c>
      <c r="CK128">
        <v>1.345016</v>
      </c>
      <c r="CL128">
        <v>1.35385</v>
      </c>
      <c r="CM128">
        <v>1.36246</v>
      </c>
      <c r="CN128">
        <v>1.3708530000000001</v>
      </c>
      <c r="CO128">
        <v>1.3790359999999999</v>
      </c>
      <c r="CP128">
        <v>1.3870169999999999</v>
      </c>
      <c r="CQ128">
        <v>1.3948020000000001</v>
      </c>
      <c r="CR128">
        <v>1.402396</v>
      </c>
      <c r="CS128">
        <v>1.409807</v>
      </c>
      <c r="CT128">
        <v>1.4170400000000001</v>
      </c>
      <c r="CU128">
        <v>1.4240999999999999</v>
      </c>
      <c r="CV128">
        <v>1.430992</v>
      </c>
      <c r="CW128">
        <v>1.4377230000000001</v>
      </c>
      <c r="CX128">
        <v>1.444296</v>
      </c>
    </row>
    <row r="129" spans="1:102" x14ac:dyDescent="0.2">
      <c r="A129" s="1">
        <v>42338</v>
      </c>
      <c r="B129" t="s">
        <v>0</v>
      </c>
      <c r="C129">
        <v>0.119798</v>
      </c>
      <c r="D129">
        <v>0.11662599999999999</v>
      </c>
      <c r="E129">
        <v>0.113453</v>
      </c>
      <c r="F129" s="3">
        <v>7.9134999999999997E-2</v>
      </c>
      <c r="G129">
        <v>4.308E-2</v>
      </c>
      <c r="H129">
        <v>3.5853000000000003E-2</v>
      </c>
      <c r="I129">
        <v>3.5404999999999999E-2</v>
      </c>
      <c r="J129">
        <v>3.0712E-2</v>
      </c>
      <c r="K129">
        <v>1.9179000000000002E-2</v>
      </c>
      <c r="L129">
        <v>-7.4700000000000005E-4</v>
      </c>
      <c r="M129">
        <v>-2.6779000000000001E-2</v>
      </c>
      <c r="N129">
        <v>-5.7389000000000003E-2</v>
      </c>
      <c r="O129">
        <v>-8.1549999999999997E-2</v>
      </c>
      <c r="P129">
        <v>-9.1384000000000007E-2</v>
      </c>
      <c r="Q129">
        <v>-8.9755000000000001E-2</v>
      </c>
      <c r="R129">
        <v>-7.8813999999999995E-2</v>
      </c>
      <c r="S129">
        <v>-6.0204000000000001E-2</v>
      </c>
      <c r="T129">
        <v>-3.5202999999999998E-2</v>
      </c>
      <c r="U129">
        <v>-4.8199999999999996E-3</v>
      </c>
      <c r="V129" s="3">
        <v>3.0138000000000002E-2</v>
      </c>
      <c r="W129">
        <v>6.6886000000000001E-2</v>
      </c>
      <c r="X129">
        <v>0.103145</v>
      </c>
      <c r="Y129">
        <v>0.13897999999999999</v>
      </c>
      <c r="Z129">
        <v>0.17444299999999999</v>
      </c>
      <c r="AA129">
        <v>0.20957999999999999</v>
      </c>
      <c r="AB129">
        <v>0.24442700000000001</v>
      </c>
      <c r="AC129">
        <v>0.27901700000000002</v>
      </c>
      <c r="AD129">
        <v>0.31337799999999999</v>
      </c>
      <c r="AE129">
        <v>0.34753299999999998</v>
      </c>
      <c r="AF129">
        <v>0.38150200000000001</v>
      </c>
      <c r="AG129">
        <v>0.41530499999999998</v>
      </c>
      <c r="AH129">
        <v>0.44895499999999999</v>
      </c>
      <c r="AI129">
        <v>0.48246800000000001</v>
      </c>
      <c r="AJ129">
        <v>0.51585499999999995</v>
      </c>
      <c r="AK129">
        <v>0.54912799999999995</v>
      </c>
      <c r="AL129">
        <v>0.58229500000000001</v>
      </c>
      <c r="AM129">
        <v>0.61536500000000005</v>
      </c>
      <c r="AN129">
        <v>0.64834599999999998</v>
      </c>
      <c r="AO129">
        <v>0.68124499999999999</v>
      </c>
      <c r="AP129">
        <v>0.71406800000000004</v>
      </c>
      <c r="AQ129">
        <v>0.74616700000000002</v>
      </c>
      <c r="AR129">
        <v>0.77695700000000001</v>
      </c>
      <c r="AS129">
        <v>0.80652900000000005</v>
      </c>
      <c r="AT129">
        <v>0.83496499999999996</v>
      </c>
      <c r="AU129">
        <v>0.86234299999999997</v>
      </c>
      <c r="AV129">
        <v>0.88873100000000005</v>
      </c>
      <c r="AW129">
        <v>0.91419099999999998</v>
      </c>
      <c r="AX129">
        <v>0.93878200000000001</v>
      </c>
      <c r="AY129">
        <v>0.96255800000000002</v>
      </c>
      <c r="AZ129">
        <v>0.98556699999999997</v>
      </c>
      <c r="BA129">
        <v>1.0078530000000001</v>
      </c>
      <c r="BB129">
        <v>1.02946</v>
      </c>
      <c r="BC129">
        <v>1.0504249999999999</v>
      </c>
      <c r="BD129">
        <v>1.070784</v>
      </c>
      <c r="BE129">
        <v>1.090571</v>
      </c>
      <c r="BF129">
        <v>1.1098140000000001</v>
      </c>
      <c r="BG129">
        <v>1.1285449999999999</v>
      </c>
      <c r="BH129">
        <v>1.1467879999999999</v>
      </c>
      <c r="BI129">
        <v>1.164568</v>
      </c>
      <c r="BJ129">
        <v>1.18191</v>
      </c>
      <c r="BK129">
        <v>1.198753</v>
      </c>
      <c r="BL129">
        <v>1.2150430000000001</v>
      </c>
      <c r="BM129">
        <v>1.2308060000000001</v>
      </c>
      <c r="BN129">
        <v>1.246067</v>
      </c>
      <c r="BO129">
        <v>1.2608490000000001</v>
      </c>
      <c r="BP129">
        <v>1.275174</v>
      </c>
      <c r="BQ129">
        <v>1.2890619999999999</v>
      </c>
      <c r="BR129">
        <v>1.302532</v>
      </c>
      <c r="BS129">
        <v>1.315604</v>
      </c>
      <c r="BT129">
        <v>1.328292</v>
      </c>
      <c r="BU129">
        <v>1.3406149999999999</v>
      </c>
      <c r="BV129">
        <v>1.352587</v>
      </c>
      <c r="BW129">
        <v>1.364223</v>
      </c>
      <c r="BX129">
        <v>1.375535</v>
      </c>
      <c r="BY129">
        <v>1.386538</v>
      </c>
      <c r="BZ129">
        <v>1.3972439999999999</v>
      </c>
      <c r="CA129">
        <v>1.4076630000000001</v>
      </c>
      <c r="CB129">
        <v>1.417807</v>
      </c>
      <c r="CC129">
        <v>1.4276869999999999</v>
      </c>
      <c r="CD129">
        <v>1.4373119999999999</v>
      </c>
      <c r="CE129">
        <v>1.4466829999999999</v>
      </c>
      <c r="CF129">
        <v>1.4558</v>
      </c>
      <c r="CG129">
        <v>1.464674</v>
      </c>
      <c r="CH129">
        <v>1.473312</v>
      </c>
      <c r="CI129">
        <v>1.481722</v>
      </c>
      <c r="CJ129">
        <v>1.489914</v>
      </c>
      <c r="CK129">
        <v>1.4978940000000001</v>
      </c>
      <c r="CL129">
        <v>1.5056689999999999</v>
      </c>
      <c r="CM129">
        <v>1.513247</v>
      </c>
      <c r="CN129">
        <v>1.520634</v>
      </c>
      <c r="CO129">
        <v>1.527836</v>
      </c>
      <c r="CP129">
        <v>1.5348599999999999</v>
      </c>
      <c r="CQ129">
        <v>1.5417110000000001</v>
      </c>
      <c r="CR129">
        <v>1.548394</v>
      </c>
      <c r="CS129">
        <v>1.554915</v>
      </c>
      <c r="CT129">
        <v>1.5612790000000001</v>
      </c>
      <c r="CU129">
        <v>1.5674920000000001</v>
      </c>
      <c r="CV129">
        <v>1.573556</v>
      </c>
      <c r="CW129">
        <v>1.5794779999999999</v>
      </c>
      <c r="CX129">
        <v>1.5852599999999999</v>
      </c>
    </row>
    <row r="130" spans="1:102" x14ac:dyDescent="0.2">
      <c r="A130" s="1">
        <v>42369</v>
      </c>
      <c r="B130" t="s">
        <v>0</v>
      </c>
      <c r="C130">
        <v>0.51404700000000003</v>
      </c>
      <c r="D130">
        <v>0.50359100000000001</v>
      </c>
      <c r="E130">
        <v>0.49313600000000002</v>
      </c>
      <c r="F130" s="3">
        <v>0.44796900000000001</v>
      </c>
      <c r="G130">
        <v>0.41219299999999998</v>
      </c>
      <c r="H130">
        <v>0.42364800000000002</v>
      </c>
      <c r="I130">
        <v>0.43248199999999998</v>
      </c>
      <c r="J130">
        <v>0.41376800000000002</v>
      </c>
      <c r="K130">
        <v>0.37823000000000001</v>
      </c>
      <c r="L130">
        <v>0.33230100000000001</v>
      </c>
      <c r="M130">
        <v>0.27881499999999998</v>
      </c>
      <c r="N130">
        <v>0.219662</v>
      </c>
      <c r="O130">
        <v>0.16797500000000001</v>
      </c>
      <c r="P130">
        <v>0.133133</v>
      </c>
      <c r="Q130">
        <v>0.11176800000000001</v>
      </c>
      <c r="R130">
        <v>0.101354</v>
      </c>
      <c r="S130">
        <v>9.9957000000000004E-2</v>
      </c>
      <c r="T130">
        <v>0.106074</v>
      </c>
      <c r="U130">
        <v>0.11852</v>
      </c>
      <c r="V130" s="3">
        <v>0.13634499999999999</v>
      </c>
      <c r="W130">
        <v>0.15714500000000001</v>
      </c>
      <c r="X130">
        <v>0.178952</v>
      </c>
      <c r="Y130">
        <v>0.20163500000000001</v>
      </c>
      <c r="Z130">
        <v>0.22508600000000001</v>
      </c>
      <c r="AA130">
        <v>0.24921099999999999</v>
      </c>
      <c r="AB130">
        <v>0.27393299999999998</v>
      </c>
      <c r="AC130">
        <v>0.29918499999999998</v>
      </c>
      <c r="AD130">
        <v>0.32491100000000001</v>
      </c>
      <c r="AE130">
        <v>0.35106199999999999</v>
      </c>
      <c r="AF130">
        <v>0.37759500000000001</v>
      </c>
      <c r="AG130">
        <v>0.40447300000000003</v>
      </c>
      <c r="AH130">
        <v>0.43166500000000002</v>
      </c>
      <c r="AI130">
        <v>0.45913999999999999</v>
      </c>
      <c r="AJ130">
        <v>0.486875</v>
      </c>
      <c r="AK130">
        <v>0.51484700000000005</v>
      </c>
      <c r="AL130">
        <v>0.54303699999999999</v>
      </c>
      <c r="AM130">
        <v>0.57142599999999999</v>
      </c>
      <c r="AN130">
        <v>0.59999899999999995</v>
      </c>
      <c r="AO130">
        <v>0.62874200000000002</v>
      </c>
      <c r="AP130">
        <v>0.65764199999999995</v>
      </c>
      <c r="AQ130">
        <v>0.68609200000000004</v>
      </c>
      <c r="AR130">
        <v>0.71354399999999996</v>
      </c>
      <c r="AS130">
        <v>0.74006700000000003</v>
      </c>
      <c r="AT130">
        <v>0.76572499999999999</v>
      </c>
      <c r="AU130">
        <v>0.79057500000000003</v>
      </c>
      <c r="AV130">
        <v>0.81467000000000001</v>
      </c>
      <c r="AW130">
        <v>0.838059</v>
      </c>
      <c r="AX130">
        <v>0.86078399999999999</v>
      </c>
      <c r="AY130">
        <v>0.88288800000000001</v>
      </c>
      <c r="AZ130">
        <v>0.90440600000000004</v>
      </c>
      <c r="BA130">
        <v>0.92537499999999995</v>
      </c>
      <c r="BB130">
        <v>0.945824</v>
      </c>
      <c r="BC130">
        <v>0.965785</v>
      </c>
      <c r="BD130">
        <v>0.98528300000000002</v>
      </c>
      <c r="BE130">
        <v>1.0043439999999999</v>
      </c>
      <c r="BF130">
        <v>1.0229919999999999</v>
      </c>
      <c r="BG130">
        <v>1.0412490000000001</v>
      </c>
      <c r="BH130">
        <v>1.0591330000000001</v>
      </c>
      <c r="BI130">
        <v>1.0766659999999999</v>
      </c>
      <c r="BJ130">
        <v>1.093863</v>
      </c>
      <c r="BK130">
        <v>1.110671</v>
      </c>
      <c r="BL130">
        <v>1.12704</v>
      </c>
      <c r="BM130">
        <v>1.1429910000000001</v>
      </c>
      <c r="BN130">
        <v>1.1585430000000001</v>
      </c>
      <c r="BO130">
        <v>1.1737150000000001</v>
      </c>
      <c r="BP130">
        <v>1.188523</v>
      </c>
      <c r="BQ130">
        <v>1.202985</v>
      </c>
      <c r="BR130">
        <v>1.2171149999999999</v>
      </c>
      <c r="BS130">
        <v>1.230928</v>
      </c>
      <c r="BT130">
        <v>1.2444379999999999</v>
      </c>
      <c r="BU130">
        <v>1.2576560000000001</v>
      </c>
      <c r="BV130">
        <v>1.270597</v>
      </c>
      <c r="BW130">
        <v>1.2832699999999999</v>
      </c>
      <c r="BX130">
        <v>1.295687</v>
      </c>
      <c r="BY130">
        <v>1.307858</v>
      </c>
      <c r="BZ130">
        <v>1.3197920000000001</v>
      </c>
      <c r="CA130">
        <v>1.331499</v>
      </c>
      <c r="CB130">
        <v>1.3429880000000001</v>
      </c>
      <c r="CC130">
        <v>1.3542670000000001</v>
      </c>
      <c r="CD130">
        <v>1.3653439999999999</v>
      </c>
      <c r="CE130">
        <v>1.3761749999999999</v>
      </c>
      <c r="CF130">
        <v>1.38672</v>
      </c>
      <c r="CG130">
        <v>1.3969879999999999</v>
      </c>
      <c r="CH130">
        <v>1.40699</v>
      </c>
      <c r="CI130">
        <v>1.4167350000000001</v>
      </c>
      <c r="CJ130">
        <v>1.4262330000000001</v>
      </c>
      <c r="CK130">
        <v>1.4354910000000001</v>
      </c>
      <c r="CL130">
        <v>1.4445170000000001</v>
      </c>
      <c r="CM130">
        <v>1.4533210000000001</v>
      </c>
      <c r="CN130">
        <v>1.461908</v>
      </c>
      <c r="CO130">
        <v>1.470286</v>
      </c>
      <c r="CP130">
        <v>1.4784619999999999</v>
      </c>
      <c r="CQ130">
        <v>1.486443</v>
      </c>
      <c r="CR130">
        <v>1.494235</v>
      </c>
      <c r="CS130">
        <v>1.501843</v>
      </c>
      <c r="CT130">
        <v>1.5092730000000001</v>
      </c>
      <c r="CU130">
        <v>1.516532</v>
      </c>
      <c r="CV130">
        <v>1.5236229999999999</v>
      </c>
      <c r="CW130">
        <v>1.5305530000000001</v>
      </c>
      <c r="CX130">
        <v>1.537326</v>
      </c>
    </row>
    <row r="131" spans="1:102" x14ac:dyDescent="0.2">
      <c r="A131" s="1">
        <v>42400</v>
      </c>
      <c r="B131" t="s">
        <v>0</v>
      </c>
      <c r="C131">
        <v>1.0912599999999999</v>
      </c>
      <c r="D131">
        <v>0.92423200000000005</v>
      </c>
      <c r="E131">
        <v>0.75720500000000002</v>
      </c>
      <c r="F131" s="3">
        <v>0.62716400000000005</v>
      </c>
      <c r="G131">
        <v>0.54150699999999996</v>
      </c>
      <c r="H131">
        <v>0.47804200000000002</v>
      </c>
      <c r="I131">
        <v>0.42218600000000001</v>
      </c>
      <c r="J131">
        <v>0.366647</v>
      </c>
      <c r="K131">
        <v>0.31322800000000001</v>
      </c>
      <c r="L131">
        <v>0.263013</v>
      </c>
      <c r="M131">
        <v>0.21512700000000001</v>
      </c>
      <c r="N131">
        <v>0.168989</v>
      </c>
      <c r="O131">
        <v>0.13155600000000001</v>
      </c>
      <c r="P131">
        <v>0.10779900000000001</v>
      </c>
      <c r="Q131">
        <v>9.4983999999999999E-2</v>
      </c>
      <c r="R131">
        <v>9.1058E-2</v>
      </c>
      <c r="S131">
        <v>9.4452999999999995E-2</v>
      </c>
      <c r="T131">
        <v>0.103949</v>
      </c>
      <c r="U131">
        <v>0.11858200000000001</v>
      </c>
      <c r="V131" s="3">
        <v>0.13758200000000001</v>
      </c>
      <c r="W131">
        <v>0.158717</v>
      </c>
      <c r="X131">
        <v>0.18015999999999999</v>
      </c>
      <c r="Y131">
        <v>0.201872</v>
      </c>
      <c r="Z131">
        <v>0.22381799999999999</v>
      </c>
      <c r="AA131">
        <v>0.245971</v>
      </c>
      <c r="AB131">
        <v>0.26830599999999999</v>
      </c>
      <c r="AC131">
        <v>0.29080400000000001</v>
      </c>
      <c r="AD131">
        <v>0.313448</v>
      </c>
      <c r="AE131">
        <v>0.33622099999999999</v>
      </c>
      <c r="AF131">
        <v>0.35911100000000001</v>
      </c>
      <c r="AG131">
        <v>0.38210699999999997</v>
      </c>
      <c r="AH131">
        <v>0.405198</v>
      </c>
      <c r="AI131">
        <v>0.42837700000000001</v>
      </c>
      <c r="AJ131">
        <v>0.45163500000000001</v>
      </c>
      <c r="AK131">
        <v>0.474966</v>
      </c>
      <c r="AL131">
        <v>0.498363</v>
      </c>
      <c r="AM131">
        <v>0.52182099999999998</v>
      </c>
      <c r="AN131">
        <v>0.54533600000000004</v>
      </c>
      <c r="AO131">
        <v>0.56890300000000005</v>
      </c>
      <c r="AP131">
        <v>0.59251799999999999</v>
      </c>
      <c r="AQ131">
        <v>0.61570599999999998</v>
      </c>
      <c r="AR131">
        <v>0.63804000000000005</v>
      </c>
      <c r="AS131">
        <v>0.65957699999999997</v>
      </c>
      <c r="AT131">
        <v>0.68037300000000001</v>
      </c>
      <c r="AU131">
        <v>0.70047800000000005</v>
      </c>
      <c r="AV131">
        <v>0.71993499999999999</v>
      </c>
      <c r="AW131">
        <v>0.73878699999999997</v>
      </c>
      <c r="AX131">
        <v>0.75707100000000005</v>
      </c>
      <c r="AY131">
        <v>0.77482200000000001</v>
      </c>
      <c r="AZ131">
        <v>0.792072</v>
      </c>
      <c r="BA131">
        <v>0.80885099999999999</v>
      </c>
      <c r="BB131">
        <v>0.82518599999999998</v>
      </c>
      <c r="BC131">
        <v>0.84110099999999999</v>
      </c>
      <c r="BD131">
        <v>0.85662000000000005</v>
      </c>
      <c r="BE131">
        <v>0.87176500000000001</v>
      </c>
      <c r="BF131">
        <v>0.88655600000000001</v>
      </c>
      <c r="BG131">
        <v>0.90101100000000001</v>
      </c>
      <c r="BH131">
        <v>0.91514899999999999</v>
      </c>
      <c r="BI131">
        <v>0.92898400000000003</v>
      </c>
      <c r="BJ131">
        <v>0.94253200000000004</v>
      </c>
      <c r="BK131">
        <v>0.95580699999999996</v>
      </c>
      <c r="BL131">
        <v>0.96882299999999999</v>
      </c>
      <c r="BM131">
        <v>0.98159099999999999</v>
      </c>
      <c r="BN131">
        <v>0.99412400000000001</v>
      </c>
      <c r="BO131">
        <v>1.006432</v>
      </c>
      <c r="BP131">
        <v>1.0185249999999999</v>
      </c>
      <c r="BQ131">
        <v>1.030413</v>
      </c>
      <c r="BR131">
        <v>1.042106</v>
      </c>
      <c r="BS131">
        <v>1.0536110000000001</v>
      </c>
      <c r="BT131">
        <v>1.0649360000000001</v>
      </c>
      <c r="BU131">
        <v>1.07609</v>
      </c>
      <c r="BV131">
        <v>1.0870789999999999</v>
      </c>
      <c r="BW131">
        <v>1.0979110000000001</v>
      </c>
      <c r="BX131">
        <v>1.1085910000000001</v>
      </c>
      <c r="BY131">
        <v>1.1191249999999999</v>
      </c>
      <c r="BZ131">
        <v>1.1295200000000001</v>
      </c>
      <c r="CA131">
        <v>1.13978</v>
      </c>
      <c r="CB131">
        <v>1.149912</v>
      </c>
      <c r="CC131">
        <v>1.1599189999999999</v>
      </c>
      <c r="CD131">
        <v>1.169807</v>
      </c>
      <c r="CE131">
        <v>1.1795070000000001</v>
      </c>
      <c r="CF131">
        <v>1.1889559999999999</v>
      </c>
      <c r="CG131">
        <v>1.1981619999999999</v>
      </c>
      <c r="CH131">
        <v>1.2071339999999999</v>
      </c>
      <c r="CI131">
        <v>1.215881</v>
      </c>
      <c r="CJ131">
        <v>1.2244090000000001</v>
      </c>
      <c r="CK131">
        <v>1.232728</v>
      </c>
      <c r="CL131">
        <v>1.2408429999999999</v>
      </c>
      <c r="CM131">
        <v>1.2487619999999999</v>
      </c>
      <c r="CN131">
        <v>1.256491</v>
      </c>
      <c r="CO131">
        <v>1.2640359999999999</v>
      </c>
      <c r="CP131">
        <v>1.271404</v>
      </c>
      <c r="CQ131">
        <v>1.2786</v>
      </c>
      <c r="CR131">
        <v>1.2856300000000001</v>
      </c>
      <c r="CS131">
        <v>1.2924990000000001</v>
      </c>
      <c r="CT131">
        <v>1.299212</v>
      </c>
      <c r="CU131">
        <v>1.3057730000000001</v>
      </c>
      <c r="CV131">
        <v>1.3121879999999999</v>
      </c>
      <c r="CW131">
        <v>1.3184610000000001</v>
      </c>
      <c r="CX131">
        <v>1.3245960000000001</v>
      </c>
    </row>
    <row r="132" spans="1:102" x14ac:dyDescent="0.2">
      <c r="A132" s="1">
        <v>42429</v>
      </c>
      <c r="B132" t="s">
        <v>0</v>
      </c>
      <c r="C132">
        <v>0.197793</v>
      </c>
      <c r="D132">
        <v>0.17718200000000001</v>
      </c>
      <c r="E132">
        <v>0.15657099999999999</v>
      </c>
      <c r="F132" s="3">
        <v>0.15421299999999999</v>
      </c>
      <c r="G132">
        <v>0.17375699999999999</v>
      </c>
      <c r="H132">
        <v>0.20425199999999999</v>
      </c>
      <c r="I132">
        <v>0.199152</v>
      </c>
      <c r="J132">
        <v>0.135182</v>
      </c>
      <c r="K132">
        <v>5.6680000000000001E-2</v>
      </c>
      <c r="L132">
        <v>-9.7549999999999998E-3</v>
      </c>
      <c r="M132">
        <v>-6.7412E-2</v>
      </c>
      <c r="N132">
        <v>-0.118487</v>
      </c>
      <c r="O132">
        <v>-0.15842400000000001</v>
      </c>
      <c r="P132">
        <v>-0.183972</v>
      </c>
      <c r="Q132">
        <v>-0.19800699999999999</v>
      </c>
      <c r="R132">
        <v>-0.20269000000000001</v>
      </c>
      <c r="S132">
        <v>-0.19966900000000001</v>
      </c>
      <c r="T132">
        <v>-0.19022900000000001</v>
      </c>
      <c r="U132">
        <v>-0.17538400000000001</v>
      </c>
      <c r="V132" s="3">
        <v>-0.155944</v>
      </c>
      <c r="W132">
        <v>-0.13409499999999999</v>
      </c>
      <c r="X132">
        <v>-0.111627</v>
      </c>
      <c r="Y132">
        <v>-8.8619000000000003E-2</v>
      </c>
      <c r="Z132">
        <v>-6.5139000000000002E-2</v>
      </c>
      <c r="AA132">
        <v>-4.1244000000000003E-2</v>
      </c>
      <c r="AB132">
        <v>-1.6982000000000001E-2</v>
      </c>
      <c r="AC132">
        <v>7.607E-3</v>
      </c>
      <c r="AD132">
        <v>3.2488000000000003E-2</v>
      </c>
      <c r="AE132">
        <v>5.7629E-2</v>
      </c>
      <c r="AF132">
        <v>8.3005999999999996E-2</v>
      </c>
      <c r="AG132">
        <v>0.108595</v>
      </c>
      <c r="AH132">
        <v>0.134377</v>
      </c>
      <c r="AI132">
        <v>0.160334</v>
      </c>
      <c r="AJ132">
        <v>0.18645</v>
      </c>
      <c r="AK132">
        <v>0.21271200000000001</v>
      </c>
      <c r="AL132">
        <v>0.23910799999999999</v>
      </c>
      <c r="AM132">
        <v>0.265627</v>
      </c>
      <c r="AN132">
        <v>0.29226000000000002</v>
      </c>
      <c r="AO132">
        <v>0.318996</v>
      </c>
      <c r="AP132">
        <v>0.345829</v>
      </c>
      <c r="AQ132">
        <v>0.37219999999999998</v>
      </c>
      <c r="AR132">
        <v>0.39760299999999998</v>
      </c>
      <c r="AS132">
        <v>0.42210599999999998</v>
      </c>
      <c r="AT132">
        <v>0.44577</v>
      </c>
      <c r="AU132">
        <v>0.46865000000000001</v>
      </c>
      <c r="AV132">
        <v>0.49079899999999999</v>
      </c>
      <c r="AW132">
        <v>0.512262</v>
      </c>
      <c r="AX132">
        <v>0.53308299999999997</v>
      </c>
      <c r="AY132">
        <v>0.55330000000000001</v>
      </c>
      <c r="AZ132">
        <v>0.57295099999999999</v>
      </c>
      <c r="BA132">
        <v>0.59206800000000004</v>
      </c>
      <c r="BB132">
        <v>0.61068199999999995</v>
      </c>
      <c r="BC132">
        <v>0.62882199999999999</v>
      </c>
      <c r="BD132">
        <v>0.64651400000000003</v>
      </c>
      <c r="BE132">
        <v>0.66378199999999998</v>
      </c>
      <c r="BF132">
        <v>0.68064899999999995</v>
      </c>
      <c r="BG132">
        <v>0.69713700000000001</v>
      </c>
      <c r="BH132">
        <v>0.71326500000000004</v>
      </c>
      <c r="BI132">
        <v>0.72904999999999998</v>
      </c>
      <c r="BJ132">
        <v>0.74451100000000003</v>
      </c>
      <c r="BK132">
        <v>0.75966299999999998</v>
      </c>
      <c r="BL132">
        <v>0.77452200000000004</v>
      </c>
      <c r="BM132">
        <v>0.78910000000000002</v>
      </c>
      <c r="BN132">
        <v>0.80341200000000002</v>
      </c>
      <c r="BO132">
        <v>0.81747000000000003</v>
      </c>
      <c r="BP132">
        <v>0.83128400000000002</v>
      </c>
      <c r="BQ132">
        <v>0.84486700000000003</v>
      </c>
      <c r="BR132">
        <v>0.85822799999999999</v>
      </c>
      <c r="BS132">
        <v>0.87137699999999996</v>
      </c>
      <c r="BT132">
        <v>0.88432299999999997</v>
      </c>
      <c r="BU132">
        <v>0.89707400000000004</v>
      </c>
      <c r="BV132">
        <v>0.90963899999999998</v>
      </c>
      <c r="BW132">
        <v>0.92202600000000001</v>
      </c>
      <c r="BX132">
        <v>0.93424099999999999</v>
      </c>
      <c r="BY132">
        <v>0.94629099999999999</v>
      </c>
      <c r="BZ132">
        <v>0.95818300000000001</v>
      </c>
      <c r="CA132">
        <v>0.96992400000000001</v>
      </c>
      <c r="CB132">
        <v>0.981518</v>
      </c>
      <c r="CC132">
        <v>0.99297199999999997</v>
      </c>
      <c r="CD132">
        <v>1.004291</v>
      </c>
      <c r="CE132">
        <v>1.015388</v>
      </c>
      <c r="CF132">
        <v>1.0261830000000001</v>
      </c>
      <c r="CG132">
        <v>1.036686</v>
      </c>
      <c r="CH132">
        <v>1.0469079999999999</v>
      </c>
      <c r="CI132">
        <v>1.0568580000000001</v>
      </c>
      <c r="CJ132">
        <v>1.0665469999999999</v>
      </c>
      <c r="CK132">
        <v>1.075982</v>
      </c>
      <c r="CL132">
        <v>1.0851729999999999</v>
      </c>
      <c r="CM132">
        <v>1.0941289999999999</v>
      </c>
      <c r="CN132">
        <v>1.1028549999999999</v>
      </c>
      <c r="CO132">
        <v>1.111362</v>
      </c>
      <c r="CP132">
        <v>1.1196550000000001</v>
      </c>
      <c r="CQ132">
        <v>1.1277410000000001</v>
      </c>
      <c r="CR132">
        <v>1.1356269999999999</v>
      </c>
      <c r="CS132">
        <v>1.143319</v>
      </c>
      <c r="CT132">
        <v>1.1508240000000001</v>
      </c>
      <c r="CU132">
        <v>1.158147</v>
      </c>
      <c r="CV132">
        <v>1.1652940000000001</v>
      </c>
      <c r="CW132">
        <v>1.1722699999999999</v>
      </c>
      <c r="CX132">
        <v>1.1790799999999999</v>
      </c>
    </row>
    <row r="133" spans="1:102" x14ac:dyDescent="0.2">
      <c r="A133" s="1">
        <v>42460</v>
      </c>
      <c r="B133" t="s">
        <v>0</v>
      </c>
      <c r="C133">
        <v>-0.83526100000000003</v>
      </c>
      <c r="D133">
        <v>-0.67338900000000002</v>
      </c>
      <c r="E133">
        <v>-0.511517</v>
      </c>
      <c r="F133" s="3">
        <v>-0.37719200000000003</v>
      </c>
      <c r="G133">
        <v>-0.27592299999999997</v>
      </c>
      <c r="H133">
        <v>-0.19118299999999999</v>
      </c>
      <c r="I133">
        <v>-0.16106400000000001</v>
      </c>
      <c r="J133">
        <v>-0.20461499999999999</v>
      </c>
      <c r="K133">
        <v>-0.26371499999999998</v>
      </c>
      <c r="L133">
        <v>-0.30349399999999999</v>
      </c>
      <c r="M133">
        <v>-0.32922099999999999</v>
      </c>
      <c r="N133">
        <v>-0.34440900000000002</v>
      </c>
      <c r="O133">
        <v>-0.34840300000000002</v>
      </c>
      <c r="P133">
        <v>-0.34073900000000001</v>
      </c>
      <c r="Q133">
        <v>-0.32374599999999998</v>
      </c>
      <c r="R133">
        <v>-0.29917500000000002</v>
      </c>
      <c r="S133">
        <v>-0.26836199999999999</v>
      </c>
      <c r="T133">
        <v>-0.232348</v>
      </c>
      <c r="U133">
        <v>-0.19195499999999999</v>
      </c>
      <c r="V133" s="3">
        <v>-0.147838</v>
      </c>
      <c r="W133">
        <v>-0.103411</v>
      </c>
      <c r="X133">
        <v>-6.1467000000000001E-2</v>
      </c>
      <c r="Y133">
        <v>-2.1680000000000001E-2</v>
      </c>
      <c r="Z133">
        <v>1.6218E-2</v>
      </c>
      <c r="AA133">
        <v>5.2454000000000001E-2</v>
      </c>
      <c r="AB133">
        <v>8.7219000000000005E-2</v>
      </c>
      <c r="AC133">
        <v>0.12067799999999999</v>
      </c>
      <c r="AD133">
        <v>0.152971</v>
      </c>
      <c r="AE133">
        <v>0.18421699999999999</v>
      </c>
      <c r="AF133">
        <v>0.21452099999999999</v>
      </c>
      <c r="AG133">
        <v>0.243976</v>
      </c>
      <c r="AH133">
        <v>0.27265899999999998</v>
      </c>
      <c r="AI133">
        <v>0.30064299999999999</v>
      </c>
      <c r="AJ133">
        <v>0.32798699999999997</v>
      </c>
      <c r="AK133">
        <v>0.35474699999999998</v>
      </c>
      <c r="AL133">
        <v>0.38097199999999998</v>
      </c>
      <c r="AM133">
        <v>0.40670499999999998</v>
      </c>
      <c r="AN133">
        <v>0.43198500000000001</v>
      </c>
      <c r="AO133">
        <v>0.456847</v>
      </c>
      <c r="AP133">
        <v>0.48132200000000003</v>
      </c>
      <c r="AQ133">
        <v>0.50509999999999999</v>
      </c>
      <c r="AR133">
        <v>0.52790400000000004</v>
      </c>
      <c r="AS133">
        <v>0.54979900000000004</v>
      </c>
      <c r="AT133">
        <v>0.57084900000000005</v>
      </c>
      <c r="AU133">
        <v>0.591109</v>
      </c>
      <c r="AV133">
        <v>0.61063199999999995</v>
      </c>
      <c r="AW133">
        <v>0.62946400000000002</v>
      </c>
      <c r="AX133">
        <v>0.647648</v>
      </c>
      <c r="AY133">
        <v>0.66522400000000004</v>
      </c>
      <c r="AZ133">
        <v>0.68222899999999997</v>
      </c>
      <c r="BA133">
        <v>0.69869599999999998</v>
      </c>
      <c r="BB133">
        <v>0.71465599999999996</v>
      </c>
      <c r="BC133">
        <v>0.73013799999999995</v>
      </c>
      <c r="BD133">
        <v>0.74516899999999997</v>
      </c>
      <c r="BE133">
        <v>0.75977300000000003</v>
      </c>
      <c r="BF133">
        <v>0.77397199999999999</v>
      </c>
      <c r="BG133">
        <v>0.78778899999999996</v>
      </c>
      <c r="BH133">
        <v>0.80124200000000001</v>
      </c>
      <c r="BI133">
        <v>0.81435199999999996</v>
      </c>
      <c r="BJ133">
        <v>0.82713300000000001</v>
      </c>
      <c r="BK133">
        <v>0.83960400000000002</v>
      </c>
      <c r="BL133">
        <v>0.85177800000000004</v>
      </c>
      <c r="BM133">
        <v>0.86367099999999997</v>
      </c>
      <c r="BN133">
        <v>0.87529400000000002</v>
      </c>
      <c r="BO133">
        <v>0.88666199999999995</v>
      </c>
      <c r="BP133">
        <v>0.89778400000000003</v>
      </c>
      <c r="BQ133">
        <v>0.90867299999999995</v>
      </c>
      <c r="BR133">
        <v>0.91933799999999999</v>
      </c>
      <c r="BS133">
        <v>0.92978899999999998</v>
      </c>
      <c r="BT133">
        <v>0.94003599999999998</v>
      </c>
      <c r="BU133">
        <v>0.95008599999999999</v>
      </c>
      <c r="BV133">
        <v>0.95994900000000005</v>
      </c>
      <c r="BW133">
        <v>0.96963200000000005</v>
      </c>
      <c r="BX133">
        <v>0.97914199999999996</v>
      </c>
      <c r="BY133">
        <v>0.98848599999999998</v>
      </c>
      <c r="BZ133">
        <v>0.99767099999999997</v>
      </c>
      <c r="CA133">
        <v>1.0067029999999999</v>
      </c>
      <c r="CB133">
        <v>1.015587</v>
      </c>
      <c r="CC133">
        <v>1.02433</v>
      </c>
      <c r="CD133">
        <v>1.0329360000000001</v>
      </c>
      <c r="CE133">
        <v>1.0413559999999999</v>
      </c>
      <c r="CF133">
        <v>1.049539</v>
      </c>
      <c r="CG133">
        <v>1.0574950000000001</v>
      </c>
      <c r="CH133">
        <v>1.065232</v>
      </c>
      <c r="CI133">
        <v>1.0727580000000001</v>
      </c>
      <c r="CJ133">
        <v>1.080079</v>
      </c>
      <c r="CK133">
        <v>1.0872029999999999</v>
      </c>
      <c r="CL133">
        <v>1.0941380000000001</v>
      </c>
      <c r="CM133">
        <v>1.1008880000000001</v>
      </c>
      <c r="CN133">
        <v>1.1074600000000001</v>
      </c>
      <c r="CO133">
        <v>1.113861</v>
      </c>
      <c r="CP133">
        <v>1.1200950000000001</v>
      </c>
      <c r="CQ133">
        <v>1.1261680000000001</v>
      </c>
      <c r="CR133">
        <v>1.1320859999999999</v>
      </c>
      <c r="CS133">
        <v>1.137853</v>
      </c>
      <c r="CT133">
        <v>1.143473</v>
      </c>
      <c r="CU133">
        <v>1.148952</v>
      </c>
      <c r="CV133">
        <v>1.1542939999999999</v>
      </c>
      <c r="CW133">
        <v>1.159502</v>
      </c>
      <c r="CX133">
        <v>1.1645810000000001</v>
      </c>
    </row>
    <row r="134" spans="1:102" x14ac:dyDescent="0.2">
      <c r="A134" s="1">
        <v>42490</v>
      </c>
      <c r="B134" t="s">
        <v>0</v>
      </c>
      <c r="C134">
        <v>-1.4341649999999999</v>
      </c>
      <c r="D134">
        <v>-1.174606</v>
      </c>
      <c r="E134">
        <v>-0.90808500000000003</v>
      </c>
      <c r="F134" s="3">
        <v>-0.63460099999999997</v>
      </c>
      <c r="G134">
        <v>-0.43870100000000001</v>
      </c>
      <c r="H134">
        <v>-0.34856399999999998</v>
      </c>
      <c r="I134">
        <v>-0.34690199999999999</v>
      </c>
      <c r="J134">
        <v>-0.42507</v>
      </c>
      <c r="K134">
        <v>-0.51374699999999995</v>
      </c>
      <c r="L134">
        <v>-0.57134499999999999</v>
      </c>
      <c r="M134">
        <v>-0.60633800000000004</v>
      </c>
      <c r="N134">
        <v>-0.62437799999999999</v>
      </c>
      <c r="O134">
        <v>-0.62828899999999999</v>
      </c>
      <c r="P134">
        <v>-0.62008700000000005</v>
      </c>
      <c r="Q134">
        <v>-0.60219500000000004</v>
      </c>
      <c r="R134">
        <v>-0.57643</v>
      </c>
      <c r="S134">
        <v>-0.54418100000000003</v>
      </c>
      <c r="T134">
        <v>-0.50652900000000001</v>
      </c>
      <c r="U134">
        <v>-0.46432699999999999</v>
      </c>
      <c r="V134" s="3">
        <v>-0.41825699999999999</v>
      </c>
      <c r="W134">
        <v>-0.371896</v>
      </c>
      <c r="X134">
        <v>-0.32816899999999999</v>
      </c>
      <c r="Y134">
        <v>-0.28673199999999999</v>
      </c>
      <c r="Z134">
        <v>-0.24729999999999999</v>
      </c>
      <c r="AA134">
        <v>-0.20963200000000001</v>
      </c>
      <c r="AB134">
        <v>-0.17352400000000001</v>
      </c>
      <c r="AC134">
        <v>-0.13880300000000001</v>
      </c>
      <c r="AD134">
        <v>-0.10532</v>
      </c>
      <c r="AE134">
        <v>-7.2946999999999998E-2</v>
      </c>
      <c r="AF134">
        <v>-4.1574E-2</v>
      </c>
      <c r="AG134">
        <v>-1.1103E-2</v>
      </c>
      <c r="AH134">
        <v>1.8550000000000001E-2</v>
      </c>
      <c r="AI134">
        <v>4.7459000000000001E-2</v>
      </c>
      <c r="AJ134">
        <v>7.5690999999999994E-2</v>
      </c>
      <c r="AK134">
        <v>0.103302</v>
      </c>
      <c r="AL134">
        <v>0.13034599999999999</v>
      </c>
      <c r="AM134">
        <v>0.15686700000000001</v>
      </c>
      <c r="AN134">
        <v>0.18290799999999999</v>
      </c>
      <c r="AO134">
        <v>0.208505</v>
      </c>
      <c r="AP134">
        <v>0.23369100000000001</v>
      </c>
      <c r="AQ134">
        <v>0.25833</v>
      </c>
      <c r="AR134">
        <v>0.28229900000000002</v>
      </c>
      <c r="AS134">
        <v>0.30564400000000003</v>
      </c>
      <c r="AT134">
        <v>0.32840900000000001</v>
      </c>
      <c r="AU134">
        <v>0.35063100000000003</v>
      </c>
      <c r="AV134">
        <v>0.37234600000000001</v>
      </c>
      <c r="AW134">
        <v>0.39358700000000002</v>
      </c>
      <c r="AX134">
        <v>0.414383</v>
      </c>
      <c r="AY134">
        <v>0.43476199999999998</v>
      </c>
      <c r="AZ134">
        <v>0.45474799999999999</v>
      </c>
      <c r="BA134">
        <v>0.47436400000000001</v>
      </c>
      <c r="BB134">
        <v>0.49363200000000002</v>
      </c>
      <c r="BC134">
        <v>0.51257200000000003</v>
      </c>
      <c r="BD134">
        <v>0.53120199999999995</v>
      </c>
      <c r="BE134">
        <v>0.54953799999999997</v>
      </c>
      <c r="BF134">
        <v>0.56759700000000002</v>
      </c>
      <c r="BG134">
        <v>0.58539300000000005</v>
      </c>
      <c r="BH134">
        <v>0.602939</v>
      </c>
      <c r="BI134">
        <v>0.62024900000000005</v>
      </c>
      <c r="BJ134">
        <v>0.63733399999999996</v>
      </c>
      <c r="BK134">
        <v>0.65403500000000003</v>
      </c>
      <c r="BL134">
        <v>0.67020299999999999</v>
      </c>
      <c r="BM134">
        <v>0.68586199999999997</v>
      </c>
      <c r="BN134">
        <v>0.70103800000000005</v>
      </c>
      <c r="BO134">
        <v>0.71575200000000005</v>
      </c>
      <c r="BP134">
        <v>0.73002599999999995</v>
      </c>
      <c r="BQ134">
        <v>0.74387800000000004</v>
      </c>
      <c r="BR134">
        <v>0.757328</v>
      </c>
      <c r="BS134">
        <v>0.77039299999999999</v>
      </c>
      <c r="BT134">
        <v>0.78308999999999995</v>
      </c>
      <c r="BU134">
        <v>0.79543399999999997</v>
      </c>
      <c r="BV134">
        <v>0.80744000000000005</v>
      </c>
      <c r="BW134">
        <v>0.81912099999999999</v>
      </c>
      <c r="BX134">
        <v>0.83049200000000001</v>
      </c>
      <c r="BY134">
        <v>0.84156299999999995</v>
      </c>
      <c r="BZ134">
        <v>0.85234799999999999</v>
      </c>
      <c r="CA134">
        <v>0.86285800000000001</v>
      </c>
      <c r="CB134">
        <v>0.87310200000000004</v>
      </c>
      <c r="CC134">
        <v>0.88309099999999996</v>
      </c>
      <c r="CD134">
        <v>0.89283500000000005</v>
      </c>
      <c r="CE134">
        <v>0.90232800000000002</v>
      </c>
      <c r="CF134">
        <v>0.91156400000000004</v>
      </c>
      <c r="CG134">
        <v>0.92055399999999998</v>
      </c>
      <c r="CH134">
        <v>0.92930500000000005</v>
      </c>
      <c r="CI134">
        <v>0.93782699999999997</v>
      </c>
      <c r="CJ134">
        <v>0.94612600000000002</v>
      </c>
      <c r="CK134">
        <v>0.95421199999999995</v>
      </c>
      <c r="CL134">
        <v>0.96209100000000003</v>
      </c>
      <c r="CM134">
        <v>0.96977000000000002</v>
      </c>
      <c r="CN134">
        <v>0.97725600000000001</v>
      </c>
      <c r="CO134">
        <v>0.98455499999999996</v>
      </c>
      <c r="CP134">
        <v>0.99167400000000006</v>
      </c>
      <c r="CQ134">
        <v>0.99861699999999998</v>
      </c>
      <c r="CR134">
        <v>1.0053920000000001</v>
      </c>
      <c r="CS134">
        <v>1.0120020000000001</v>
      </c>
      <c r="CT134">
        <v>1.0184530000000001</v>
      </c>
      <c r="CU134">
        <v>1.024751</v>
      </c>
      <c r="CV134">
        <v>1.030899</v>
      </c>
      <c r="CW134">
        <v>1.0369029999999999</v>
      </c>
      <c r="CX134">
        <v>1.0427660000000001</v>
      </c>
    </row>
    <row r="135" spans="1:102" x14ac:dyDescent="0.2">
      <c r="A135" s="1">
        <v>42521</v>
      </c>
      <c r="B135" t="s">
        <v>0</v>
      </c>
      <c r="C135">
        <v>-0.81129300000000004</v>
      </c>
      <c r="D135">
        <v>-0.57213099999999995</v>
      </c>
      <c r="E135">
        <v>-0.36292200000000002</v>
      </c>
      <c r="F135" s="3">
        <v>-0.183667</v>
      </c>
      <c r="G135">
        <v>-6.8305000000000005E-2</v>
      </c>
      <c r="H135">
        <v>-2.8150999999999999E-2</v>
      </c>
      <c r="I135">
        <v>-4.7731000000000003E-2</v>
      </c>
      <c r="J135">
        <v>-0.119308</v>
      </c>
      <c r="K135">
        <v>-0.194631</v>
      </c>
      <c r="L135">
        <v>-0.24475</v>
      </c>
      <c r="M135">
        <v>-0.27653699999999998</v>
      </c>
      <c r="N135">
        <v>-0.29457699999999998</v>
      </c>
      <c r="O135">
        <v>-0.30105100000000001</v>
      </c>
      <c r="P135">
        <v>-0.297518</v>
      </c>
      <c r="Q135">
        <v>-0.28598000000000001</v>
      </c>
      <c r="R135">
        <v>-0.26793699999999998</v>
      </c>
      <c r="S135">
        <v>-0.24453800000000001</v>
      </c>
      <c r="T135">
        <v>-0.21667600000000001</v>
      </c>
      <c r="U135">
        <v>-0.185054</v>
      </c>
      <c r="V135" s="3">
        <v>-0.15023700000000001</v>
      </c>
      <c r="W135">
        <v>-0.114957</v>
      </c>
      <c r="X135">
        <v>-8.1447000000000006E-2</v>
      </c>
      <c r="Y135">
        <v>-4.9478000000000001E-2</v>
      </c>
      <c r="Z135">
        <v>-1.8856000000000001E-2</v>
      </c>
      <c r="AA135">
        <v>1.0581E-2</v>
      </c>
      <c r="AB135">
        <v>3.8968000000000003E-2</v>
      </c>
      <c r="AC135">
        <v>6.6422999999999996E-2</v>
      </c>
      <c r="AD135">
        <v>9.3046000000000004E-2</v>
      </c>
      <c r="AE135">
        <v>0.118922</v>
      </c>
      <c r="AF135">
        <v>0.144126</v>
      </c>
      <c r="AG135">
        <v>0.16872400000000001</v>
      </c>
      <c r="AH135">
        <v>0.192772</v>
      </c>
      <c r="AI135">
        <v>0.21632000000000001</v>
      </c>
      <c r="AJ135">
        <v>0.23941200000000001</v>
      </c>
      <c r="AK135">
        <v>0.26208700000000001</v>
      </c>
      <c r="AL135">
        <v>0.28438099999999999</v>
      </c>
      <c r="AM135">
        <v>0.30632300000000001</v>
      </c>
      <c r="AN135">
        <v>0.32794200000000001</v>
      </c>
      <c r="AO135">
        <v>0.34926299999999999</v>
      </c>
      <c r="AP135">
        <v>0.37030800000000003</v>
      </c>
      <c r="AQ135">
        <v>0.39100000000000001</v>
      </c>
      <c r="AR135">
        <v>0.411269</v>
      </c>
      <c r="AS135">
        <v>0.43114400000000003</v>
      </c>
      <c r="AT135">
        <v>0.450654</v>
      </c>
      <c r="AU135">
        <v>0.46982099999999999</v>
      </c>
      <c r="AV135">
        <v>0.48866900000000002</v>
      </c>
      <c r="AW135">
        <v>0.50721799999999995</v>
      </c>
      <c r="AX135">
        <v>0.52548600000000001</v>
      </c>
      <c r="AY135">
        <v>0.54349099999999995</v>
      </c>
      <c r="AZ135">
        <v>0.56124799999999997</v>
      </c>
      <c r="BA135">
        <v>0.57877199999999995</v>
      </c>
      <c r="BB135">
        <v>0.59607699999999997</v>
      </c>
      <c r="BC135">
        <v>0.613174</v>
      </c>
      <c r="BD135">
        <v>0.63007599999999997</v>
      </c>
      <c r="BE135">
        <v>0.64679299999999995</v>
      </c>
      <c r="BF135">
        <v>0.66333500000000001</v>
      </c>
      <c r="BG135">
        <v>0.67971099999999995</v>
      </c>
      <c r="BH135">
        <v>0.69593000000000005</v>
      </c>
      <c r="BI135">
        <v>0.71199900000000005</v>
      </c>
      <c r="BJ135">
        <v>0.72792699999999999</v>
      </c>
      <c r="BK135">
        <v>0.74353000000000002</v>
      </c>
      <c r="BL135">
        <v>0.75863800000000003</v>
      </c>
      <c r="BM135">
        <v>0.77327400000000002</v>
      </c>
      <c r="BN135">
        <v>0.78746000000000005</v>
      </c>
      <c r="BO135">
        <v>0.80121699999999996</v>
      </c>
      <c r="BP135">
        <v>0.81456499999999998</v>
      </c>
      <c r="BQ135">
        <v>0.82752099999999995</v>
      </c>
      <c r="BR135">
        <v>0.84010399999999996</v>
      </c>
      <c r="BS135">
        <v>0.852329</v>
      </c>
      <c r="BT135">
        <v>0.86421199999999998</v>
      </c>
      <c r="BU135">
        <v>0.87576699999999996</v>
      </c>
      <c r="BV135">
        <v>0.88700800000000002</v>
      </c>
      <c r="BW135">
        <v>0.89794700000000005</v>
      </c>
      <c r="BX135">
        <v>0.90859800000000002</v>
      </c>
      <c r="BY135">
        <v>0.91897099999999998</v>
      </c>
      <c r="BZ135">
        <v>0.92907799999999996</v>
      </c>
      <c r="CA135">
        <v>0.93892799999999998</v>
      </c>
      <c r="CB135">
        <v>0.94853200000000004</v>
      </c>
      <c r="CC135">
        <v>0.95789899999999994</v>
      </c>
      <c r="CD135">
        <v>0.96703799999999995</v>
      </c>
      <c r="CE135">
        <v>0.97592900000000005</v>
      </c>
      <c r="CF135">
        <v>0.98455199999999998</v>
      </c>
      <c r="CG135">
        <v>0.99291700000000005</v>
      </c>
      <c r="CH135">
        <v>1.001034</v>
      </c>
      <c r="CI135">
        <v>1.0089109999999999</v>
      </c>
      <c r="CJ135">
        <v>1.016556</v>
      </c>
      <c r="CK135">
        <v>1.0239769999999999</v>
      </c>
      <c r="CL135">
        <v>1.031183</v>
      </c>
      <c r="CM135">
        <v>1.0381800000000001</v>
      </c>
      <c r="CN135">
        <v>1.044975</v>
      </c>
      <c r="CO135">
        <v>1.0515749999999999</v>
      </c>
      <c r="CP135">
        <v>1.057987</v>
      </c>
      <c r="CQ135">
        <v>1.0642160000000001</v>
      </c>
      <c r="CR135">
        <v>1.070268</v>
      </c>
      <c r="CS135">
        <v>1.076149</v>
      </c>
      <c r="CT135">
        <v>1.0818639999999999</v>
      </c>
      <c r="CU135">
        <v>1.0874189999999999</v>
      </c>
      <c r="CV135">
        <v>1.0928169999999999</v>
      </c>
      <c r="CW135">
        <v>1.0980650000000001</v>
      </c>
      <c r="CX135">
        <v>1.1031660000000001</v>
      </c>
    </row>
    <row r="136" spans="1:102" x14ac:dyDescent="0.2">
      <c r="A136" s="1">
        <v>42551</v>
      </c>
      <c r="B136" t="s">
        <v>0</v>
      </c>
      <c r="C136">
        <v>-0.64671199999999995</v>
      </c>
      <c r="D136">
        <v>-0.401503</v>
      </c>
      <c r="E136">
        <v>-0.21324100000000001</v>
      </c>
      <c r="F136" s="3">
        <v>-8.1927E-2</v>
      </c>
      <c r="G136">
        <v>-1.1289E-2</v>
      </c>
      <c r="H136">
        <v>-2.5699999999999998E-3</v>
      </c>
      <c r="I136">
        <v>-4.0890000000000003E-2</v>
      </c>
      <c r="J136">
        <v>-0.11881</v>
      </c>
      <c r="K136">
        <v>-0.19642599999999999</v>
      </c>
      <c r="L136">
        <v>-0.24979699999999999</v>
      </c>
      <c r="M136">
        <v>-0.28553400000000001</v>
      </c>
      <c r="N136">
        <v>-0.30804700000000002</v>
      </c>
      <c r="O136">
        <v>-0.319465</v>
      </c>
      <c r="P136">
        <v>-0.32130999999999998</v>
      </c>
      <c r="Q136">
        <v>-0.31549700000000003</v>
      </c>
      <c r="R136">
        <v>-0.30346099999999998</v>
      </c>
      <c r="S136">
        <v>-0.28630100000000003</v>
      </c>
      <c r="T136">
        <v>-0.26486999999999999</v>
      </c>
      <c r="U136">
        <v>-0.239843</v>
      </c>
      <c r="V136" s="3">
        <v>-0.211759</v>
      </c>
      <c r="W136">
        <v>-0.18276600000000001</v>
      </c>
      <c r="X136">
        <v>-0.15461900000000001</v>
      </c>
      <c r="Y136">
        <v>-0.12720899999999999</v>
      </c>
      <c r="Z136">
        <v>-0.100443</v>
      </c>
      <c r="AA136">
        <v>-7.4244000000000004E-2</v>
      </c>
      <c r="AB136">
        <v>-4.8547E-2</v>
      </c>
      <c r="AC136">
        <v>-2.3296000000000001E-2</v>
      </c>
      <c r="AD136">
        <v>1.5579999999999999E-3</v>
      </c>
      <c r="AE136">
        <v>2.6054000000000001E-2</v>
      </c>
      <c r="AF136">
        <v>5.0229999999999997E-2</v>
      </c>
      <c r="AG136">
        <v>7.4115E-2</v>
      </c>
      <c r="AH136">
        <v>9.7737000000000004E-2</v>
      </c>
      <c r="AI136">
        <v>0.12112000000000001</v>
      </c>
      <c r="AJ136">
        <v>0.144286</v>
      </c>
      <c r="AK136">
        <v>0.16725200000000001</v>
      </c>
      <c r="AL136">
        <v>0.19003500000000001</v>
      </c>
      <c r="AM136">
        <v>0.21265000000000001</v>
      </c>
      <c r="AN136">
        <v>0.23511099999999999</v>
      </c>
      <c r="AO136">
        <v>0.25742999999999999</v>
      </c>
      <c r="AP136">
        <v>0.27961599999999998</v>
      </c>
      <c r="AQ136">
        <v>0.30147699999999999</v>
      </c>
      <c r="AR136">
        <v>0.32283699999999999</v>
      </c>
      <c r="AS136">
        <v>0.34373199999999998</v>
      </c>
      <c r="AT136">
        <v>0.36419200000000002</v>
      </c>
      <c r="AU136">
        <v>0.38424799999999998</v>
      </c>
      <c r="AV136">
        <v>0.40392600000000001</v>
      </c>
      <c r="AW136">
        <v>0.42324899999999999</v>
      </c>
      <c r="AX136">
        <v>0.44224000000000002</v>
      </c>
      <c r="AY136">
        <v>0.46091900000000002</v>
      </c>
      <c r="AZ136">
        <v>0.47930400000000001</v>
      </c>
      <c r="BA136">
        <v>0.49741400000000002</v>
      </c>
      <c r="BB136">
        <v>0.51526400000000006</v>
      </c>
      <c r="BC136">
        <v>0.53286900000000004</v>
      </c>
      <c r="BD136">
        <v>0.55024200000000001</v>
      </c>
      <c r="BE136">
        <v>0.56739600000000001</v>
      </c>
      <c r="BF136">
        <v>0.58434200000000003</v>
      </c>
      <c r="BG136">
        <v>0.60109199999999996</v>
      </c>
      <c r="BH136">
        <v>0.61765599999999998</v>
      </c>
      <c r="BI136">
        <v>0.63404400000000005</v>
      </c>
      <c r="BJ136">
        <v>0.65026300000000004</v>
      </c>
      <c r="BK136">
        <v>0.66615400000000002</v>
      </c>
      <c r="BL136">
        <v>0.68156499999999998</v>
      </c>
      <c r="BM136">
        <v>0.696519</v>
      </c>
      <c r="BN136">
        <v>0.71103899999999998</v>
      </c>
      <c r="BO136">
        <v>0.72514299999999998</v>
      </c>
      <c r="BP136">
        <v>0.73885100000000004</v>
      </c>
      <c r="BQ136">
        <v>0.75217999999999996</v>
      </c>
      <c r="BR136">
        <v>0.76514800000000005</v>
      </c>
      <c r="BS136">
        <v>0.77776999999999996</v>
      </c>
      <c r="BT136">
        <v>0.79005999999999998</v>
      </c>
      <c r="BU136">
        <v>0.802033</v>
      </c>
      <c r="BV136">
        <v>0.81370200000000004</v>
      </c>
      <c r="BW136">
        <v>0.82508000000000004</v>
      </c>
      <c r="BX136">
        <v>0.83617799999999998</v>
      </c>
      <c r="BY136">
        <v>0.84700699999999995</v>
      </c>
      <c r="BZ136">
        <v>0.85757899999999998</v>
      </c>
      <c r="CA136">
        <v>0.86790199999999995</v>
      </c>
      <c r="CB136">
        <v>0.87798799999999999</v>
      </c>
      <c r="CC136">
        <v>0.88784399999999997</v>
      </c>
      <c r="CD136">
        <v>0.89747900000000003</v>
      </c>
      <c r="CE136">
        <v>0.90687799999999996</v>
      </c>
      <c r="CF136">
        <v>0.91602600000000001</v>
      </c>
      <c r="CG136">
        <v>0.92493199999999998</v>
      </c>
      <c r="CH136">
        <v>0.93360500000000002</v>
      </c>
      <c r="CI136">
        <v>0.942052</v>
      </c>
      <c r="CJ136">
        <v>0.95028299999999999</v>
      </c>
      <c r="CK136">
        <v>0.95830300000000002</v>
      </c>
      <c r="CL136">
        <v>0.96612100000000001</v>
      </c>
      <c r="CM136">
        <v>0.97374300000000003</v>
      </c>
      <c r="CN136">
        <v>0.98117600000000005</v>
      </c>
      <c r="CO136">
        <v>0.98842600000000003</v>
      </c>
      <c r="CP136">
        <v>0.99549900000000002</v>
      </c>
      <c r="CQ136">
        <v>1.0024010000000001</v>
      </c>
      <c r="CR136">
        <v>1.009136</v>
      </c>
      <c r="CS136">
        <v>1.015711</v>
      </c>
      <c r="CT136">
        <v>1.0221309999999999</v>
      </c>
      <c r="CU136">
        <v>1.0283990000000001</v>
      </c>
      <c r="CV136">
        <v>1.0345219999999999</v>
      </c>
      <c r="CW136">
        <v>1.040503</v>
      </c>
      <c r="CX136">
        <v>1.046346</v>
      </c>
    </row>
    <row r="137" spans="1:102" x14ac:dyDescent="0.2">
      <c r="A137" s="1">
        <v>42582</v>
      </c>
      <c r="B137" t="s">
        <v>0</v>
      </c>
      <c r="C137">
        <v>0.292379</v>
      </c>
      <c r="D137">
        <v>0.29519499999999999</v>
      </c>
      <c r="E137">
        <v>0.28555000000000003</v>
      </c>
      <c r="F137" s="3">
        <v>0.26344499999999998</v>
      </c>
      <c r="G137">
        <v>0.21698200000000001</v>
      </c>
      <c r="H137">
        <v>0.14219799999999999</v>
      </c>
      <c r="I137">
        <v>4.0909000000000001E-2</v>
      </c>
      <c r="J137">
        <v>-8.5973999999999995E-2</v>
      </c>
      <c r="K137">
        <v>-0.19836899999999999</v>
      </c>
      <c r="L137">
        <v>-0.27222400000000002</v>
      </c>
      <c r="M137">
        <v>-0.31805099999999997</v>
      </c>
      <c r="N137">
        <v>-0.34285700000000002</v>
      </c>
      <c r="O137">
        <v>-0.35342499999999999</v>
      </c>
      <c r="P137">
        <v>-0.354603</v>
      </c>
      <c r="Q137">
        <v>-0.34826800000000002</v>
      </c>
      <c r="R137">
        <v>-0.33582800000000002</v>
      </c>
      <c r="S137">
        <v>-0.31836199999999998</v>
      </c>
      <c r="T137">
        <v>-0.29670600000000003</v>
      </c>
      <c r="U137">
        <v>-0.27152300000000001</v>
      </c>
      <c r="V137" s="3">
        <v>-0.243341</v>
      </c>
      <c r="W137">
        <v>-0.21434500000000001</v>
      </c>
      <c r="X137">
        <v>-0.18632199999999999</v>
      </c>
      <c r="Y137">
        <v>-0.15914600000000001</v>
      </c>
      <c r="Z137">
        <v>-0.13270999999999999</v>
      </c>
      <c r="AA137">
        <v>-0.10692599999999999</v>
      </c>
      <c r="AB137">
        <v>-8.1719E-2</v>
      </c>
      <c r="AC137">
        <v>-5.7023999999999998E-2</v>
      </c>
      <c r="AD137">
        <v>-3.2786999999999997E-2</v>
      </c>
      <c r="AE137">
        <v>-8.9599999999999992E-3</v>
      </c>
      <c r="AF137">
        <v>1.4499E-2</v>
      </c>
      <c r="AG137">
        <v>3.7622999999999997E-2</v>
      </c>
      <c r="AH137">
        <v>6.0444999999999999E-2</v>
      </c>
      <c r="AI137">
        <v>8.2992999999999997E-2</v>
      </c>
      <c r="AJ137">
        <v>0.10528999999999999</v>
      </c>
      <c r="AK137">
        <v>0.127358</v>
      </c>
      <c r="AL137">
        <v>0.14921599999999999</v>
      </c>
      <c r="AM137">
        <v>0.17088100000000001</v>
      </c>
      <c r="AN137">
        <v>0.19236900000000001</v>
      </c>
      <c r="AO137">
        <v>0.21369199999999999</v>
      </c>
      <c r="AP137">
        <v>0.23486399999999999</v>
      </c>
      <c r="AQ137">
        <v>0.25578099999999998</v>
      </c>
      <c r="AR137">
        <v>0.27634799999999998</v>
      </c>
      <c r="AS137">
        <v>0.29659000000000002</v>
      </c>
      <c r="AT137">
        <v>0.31652999999999998</v>
      </c>
      <c r="AU137">
        <v>0.33618700000000001</v>
      </c>
      <c r="AV137">
        <v>0.35558000000000001</v>
      </c>
      <c r="AW137">
        <v>0.374726</v>
      </c>
      <c r="AX137">
        <v>0.39363999999999999</v>
      </c>
      <c r="AY137">
        <v>0.41233700000000001</v>
      </c>
      <c r="AZ137">
        <v>0.43082900000000002</v>
      </c>
      <c r="BA137">
        <v>0.449129</v>
      </c>
      <c r="BB137">
        <v>0.46724700000000002</v>
      </c>
      <c r="BC137">
        <v>0.48519400000000001</v>
      </c>
      <c r="BD137">
        <v>0.50297999999999998</v>
      </c>
      <c r="BE137">
        <v>0.52061199999999996</v>
      </c>
      <c r="BF137">
        <v>0.53810000000000002</v>
      </c>
      <c r="BG137">
        <v>0.55545100000000003</v>
      </c>
      <c r="BH137">
        <v>0.57267299999999999</v>
      </c>
      <c r="BI137">
        <v>0.58977000000000002</v>
      </c>
      <c r="BJ137">
        <v>0.60675100000000004</v>
      </c>
      <c r="BK137">
        <v>0.62344599999999994</v>
      </c>
      <c r="BL137">
        <v>0.63969600000000004</v>
      </c>
      <c r="BM137">
        <v>0.655524</v>
      </c>
      <c r="BN137">
        <v>0.67094900000000002</v>
      </c>
      <c r="BO137">
        <v>0.68598899999999996</v>
      </c>
      <c r="BP137">
        <v>0.70066200000000001</v>
      </c>
      <c r="BQ137">
        <v>0.71498399999999995</v>
      </c>
      <c r="BR137">
        <v>0.72897100000000004</v>
      </c>
      <c r="BS137">
        <v>0.74263800000000002</v>
      </c>
      <c r="BT137">
        <v>0.75599799999999995</v>
      </c>
      <c r="BU137">
        <v>0.76906399999999997</v>
      </c>
      <c r="BV137">
        <v>0.78184799999999999</v>
      </c>
      <c r="BW137">
        <v>0.79436300000000004</v>
      </c>
      <c r="BX137">
        <v>0.80661799999999995</v>
      </c>
      <c r="BY137">
        <v>0.81862500000000005</v>
      </c>
      <c r="BZ137">
        <v>0.83039200000000002</v>
      </c>
      <c r="CA137">
        <v>0.84193099999999998</v>
      </c>
      <c r="CB137">
        <v>0.85324800000000001</v>
      </c>
      <c r="CC137">
        <v>0.86435300000000004</v>
      </c>
      <c r="CD137">
        <v>0.87525299999999995</v>
      </c>
      <c r="CE137">
        <v>0.885911</v>
      </c>
      <c r="CF137">
        <v>0.89629000000000003</v>
      </c>
      <c r="CG137">
        <v>0.90639899999999995</v>
      </c>
      <c r="CH137">
        <v>0.91624899999999998</v>
      </c>
      <c r="CI137">
        <v>0.925848</v>
      </c>
      <c r="CJ137">
        <v>0.93520599999999998</v>
      </c>
      <c r="CK137">
        <v>0.94433100000000003</v>
      </c>
      <c r="CL137">
        <v>0.95323000000000002</v>
      </c>
      <c r="CM137">
        <v>0.96191199999999999</v>
      </c>
      <c r="CN137">
        <v>0.970383</v>
      </c>
      <c r="CO137">
        <v>0.97865000000000002</v>
      </c>
      <c r="CP137">
        <v>0.98672099999999996</v>
      </c>
      <c r="CQ137">
        <v>0.99460099999999996</v>
      </c>
      <c r="CR137">
        <v>1.0022960000000001</v>
      </c>
      <c r="CS137">
        <v>1.0098130000000001</v>
      </c>
      <c r="CT137">
        <v>1.0171570000000001</v>
      </c>
      <c r="CU137">
        <v>1.0243329999999999</v>
      </c>
      <c r="CV137">
        <v>1.0313460000000001</v>
      </c>
      <c r="CW137">
        <v>1.0382020000000001</v>
      </c>
      <c r="CX137">
        <v>1.044905</v>
      </c>
    </row>
    <row r="138" spans="1:102" x14ac:dyDescent="0.2">
      <c r="A138" s="1">
        <v>42613</v>
      </c>
      <c r="B138" t="s">
        <v>0</v>
      </c>
      <c r="C138">
        <v>1.2007429999999999</v>
      </c>
      <c r="D138">
        <v>0.68032300000000001</v>
      </c>
      <c r="E138">
        <v>0.372087</v>
      </c>
      <c r="F138" s="3">
        <v>0.27603699999999998</v>
      </c>
      <c r="G138">
        <v>0.23332600000000001</v>
      </c>
      <c r="H138">
        <v>0.19100600000000001</v>
      </c>
      <c r="I138">
        <v>0.122184</v>
      </c>
      <c r="J138">
        <v>1.3414000000000001E-2</v>
      </c>
      <c r="K138">
        <v>-8.8872000000000007E-2</v>
      </c>
      <c r="L138">
        <v>-0.15681200000000001</v>
      </c>
      <c r="M138">
        <v>-0.19977300000000001</v>
      </c>
      <c r="N138">
        <v>-0.224</v>
      </c>
      <c r="O138">
        <v>-0.23430500000000001</v>
      </c>
      <c r="P138">
        <v>-0.234123</v>
      </c>
      <c r="Q138">
        <v>-0.225552</v>
      </c>
      <c r="R138">
        <v>-0.21016399999999999</v>
      </c>
      <c r="S138">
        <v>-0.189163</v>
      </c>
      <c r="T138">
        <v>-0.16348499999999999</v>
      </c>
      <c r="U138">
        <v>-0.13386700000000001</v>
      </c>
      <c r="V138" s="3">
        <v>-0.100901</v>
      </c>
      <c r="W138">
        <v>-6.7363999999999993E-2</v>
      </c>
      <c r="X138">
        <v>-3.5529999999999999E-2</v>
      </c>
      <c r="Y138">
        <v>-5.1770000000000002E-3</v>
      </c>
      <c r="Z138">
        <v>2.3880999999999999E-2</v>
      </c>
      <c r="AA138">
        <v>5.1799999999999999E-2</v>
      </c>
      <c r="AB138">
        <v>7.8709000000000001E-2</v>
      </c>
      <c r="AC138">
        <v>0.104723</v>
      </c>
      <c r="AD138">
        <v>0.129936</v>
      </c>
      <c r="AE138">
        <v>0.15443200000000001</v>
      </c>
      <c r="AF138">
        <v>0.178281</v>
      </c>
      <c r="AG138">
        <v>0.201548</v>
      </c>
      <c r="AH138">
        <v>0.22428600000000001</v>
      </c>
      <c r="AI138">
        <v>0.24654300000000001</v>
      </c>
      <c r="AJ138">
        <v>0.26836300000000002</v>
      </c>
      <c r="AK138">
        <v>0.28978100000000001</v>
      </c>
      <c r="AL138">
        <v>0.31083300000000003</v>
      </c>
      <c r="AM138">
        <v>0.33154699999999998</v>
      </c>
      <c r="AN138">
        <v>0.35194999999999999</v>
      </c>
      <c r="AO138">
        <v>0.37206699999999998</v>
      </c>
      <c r="AP138">
        <v>0.39191799999999999</v>
      </c>
      <c r="AQ138">
        <v>0.41139799999999999</v>
      </c>
      <c r="AR138">
        <v>0.43041299999999999</v>
      </c>
      <c r="AS138">
        <v>0.44899499999999998</v>
      </c>
      <c r="AT138">
        <v>0.467173</v>
      </c>
      <c r="AU138">
        <v>0.48497400000000002</v>
      </c>
      <c r="AV138">
        <v>0.50242299999999995</v>
      </c>
      <c r="AW138">
        <v>0.51954299999999998</v>
      </c>
      <c r="AX138">
        <v>0.53635299999999997</v>
      </c>
      <c r="AY138">
        <v>0.55287399999999998</v>
      </c>
      <c r="AZ138">
        <v>0.56912099999999999</v>
      </c>
      <c r="BA138">
        <v>0.58511199999999997</v>
      </c>
      <c r="BB138">
        <v>0.60086099999999998</v>
      </c>
      <c r="BC138">
        <v>0.61638199999999999</v>
      </c>
      <c r="BD138">
        <v>0.63168800000000003</v>
      </c>
      <c r="BE138">
        <v>0.64678899999999995</v>
      </c>
      <c r="BF138">
        <v>0.66169800000000001</v>
      </c>
      <c r="BG138">
        <v>0.67642400000000003</v>
      </c>
      <c r="BH138">
        <v>0.69097699999999995</v>
      </c>
      <c r="BI138">
        <v>0.70536500000000002</v>
      </c>
      <c r="BJ138">
        <v>0.71959799999999996</v>
      </c>
      <c r="BK138">
        <v>0.73359700000000005</v>
      </c>
      <c r="BL138">
        <v>0.74729100000000004</v>
      </c>
      <c r="BM138">
        <v>0.76069399999999998</v>
      </c>
      <c r="BN138">
        <v>0.77382099999999998</v>
      </c>
      <c r="BO138">
        <v>0.78668300000000002</v>
      </c>
      <c r="BP138">
        <v>0.79929300000000003</v>
      </c>
      <c r="BQ138">
        <v>0.81166300000000002</v>
      </c>
      <c r="BR138">
        <v>0.82380200000000003</v>
      </c>
      <c r="BS138">
        <v>0.83572100000000005</v>
      </c>
      <c r="BT138">
        <v>0.84742899999999999</v>
      </c>
      <c r="BU138">
        <v>0.858935</v>
      </c>
      <c r="BV138">
        <v>0.87024800000000002</v>
      </c>
      <c r="BW138">
        <v>0.88137500000000002</v>
      </c>
      <c r="BX138">
        <v>0.89232400000000001</v>
      </c>
      <c r="BY138">
        <v>0.90310299999999999</v>
      </c>
      <c r="BZ138">
        <v>0.913717</v>
      </c>
      <c r="CA138">
        <v>0.92417300000000002</v>
      </c>
      <c r="CB138">
        <v>0.93447800000000003</v>
      </c>
      <c r="CC138">
        <v>0.94463699999999995</v>
      </c>
      <c r="CD138">
        <v>0.95465599999999995</v>
      </c>
      <c r="CE138">
        <v>0.96447899999999998</v>
      </c>
      <c r="CF138">
        <v>0.974055</v>
      </c>
      <c r="CG138">
        <v>0.98339200000000004</v>
      </c>
      <c r="CH138">
        <v>0.99250000000000005</v>
      </c>
      <c r="CI138">
        <v>1.001385</v>
      </c>
      <c r="CJ138">
        <v>1.010057</v>
      </c>
      <c r="CK138">
        <v>1.0185219999999999</v>
      </c>
      <c r="CL138">
        <v>1.0267869999999999</v>
      </c>
      <c r="CM138">
        <v>1.034859</v>
      </c>
      <c r="CN138">
        <v>1.042745</v>
      </c>
      <c r="CO138">
        <v>1.0504500000000001</v>
      </c>
      <c r="CP138">
        <v>1.0579810000000001</v>
      </c>
      <c r="CQ138">
        <v>1.0653429999999999</v>
      </c>
      <c r="CR138">
        <v>1.0725420000000001</v>
      </c>
      <c r="CS138">
        <v>1.079582</v>
      </c>
      <c r="CT138">
        <v>1.0864689999999999</v>
      </c>
      <c r="CU138">
        <v>1.093208</v>
      </c>
      <c r="CV138">
        <v>1.0998019999999999</v>
      </c>
      <c r="CW138">
        <v>1.106257</v>
      </c>
      <c r="CX138">
        <v>1.112576</v>
      </c>
    </row>
    <row r="139" spans="1:102" x14ac:dyDescent="0.2">
      <c r="A139" s="1">
        <v>42643</v>
      </c>
      <c r="B139" t="s">
        <v>0</v>
      </c>
      <c r="C139">
        <v>0.54581299999999999</v>
      </c>
      <c r="D139">
        <v>0.56128599999999995</v>
      </c>
      <c r="E139">
        <v>0.56208000000000002</v>
      </c>
      <c r="F139" s="3">
        <v>0.54819399999999996</v>
      </c>
      <c r="G139">
        <v>0.49489899999999998</v>
      </c>
      <c r="H139">
        <v>0.39395000000000002</v>
      </c>
      <c r="I139">
        <v>0.267822</v>
      </c>
      <c r="J139">
        <v>0.127752</v>
      </c>
      <c r="K139">
        <v>1.167E-2</v>
      </c>
      <c r="L139">
        <v>-5.7667000000000003E-2</v>
      </c>
      <c r="M139">
        <v>-9.3006000000000005E-2</v>
      </c>
      <c r="N139">
        <v>-0.10284799999999999</v>
      </c>
      <c r="O139">
        <v>-9.8787E-2</v>
      </c>
      <c r="P139">
        <v>-8.9104000000000003E-2</v>
      </c>
      <c r="Q139">
        <v>-7.4923000000000003E-2</v>
      </c>
      <c r="R139">
        <v>-5.7089000000000001E-2</v>
      </c>
      <c r="S139">
        <v>-3.6244999999999999E-2</v>
      </c>
      <c r="T139">
        <v>-1.2893999999999999E-2</v>
      </c>
      <c r="U139">
        <v>1.2569E-2</v>
      </c>
      <c r="V139" s="3">
        <v>3.9827000000000001E-2</v>
      </c>
      <c r="W139">
        <v>6.7209000000000005E-2</v>
      </c>
      <c r="X139">
        <v>9.3345999999999998E-2</v>
      </c>
      <c r="Y139">
        <v>0.11840100000000001</v>
      </c>
      <c r="Z139">
        <v>0.14251</v>
      </c>
      <c r="AA139">
        <v>0.16578499999999999</v>
      </c>
      <c r="AB139">
        <v>0.18832399999999999</v>
      </c>
      <c r="AC139">
        <v>0.210207</v>
      </c>
      <c r="AD139">
        <v>0.23150599999999999</v>
      </c>
      <c r="AE139">
        <v>0.25228</v>
      </c>
      <c r="AF139">
        <v>0.27258199999999999</v>
      </c>
      <c r="AG139">
        <v>0.292458</v>
      </c>
      <c r="AH139">
        <v>0.31194699999999997</v>
      </c>
      <c r="AI139">
        <v>0.33108599999999999</v>
      </c>
      <c r="AJ139">
        <v>0.34990399999999999</v>
      </c>
      <c r="AK139">
        <v>0.36842900000000001</v>
      </c>
      <c r="AL139">
        <v>0.386687</v>
      </c>
      <c r="AM139">
        <v>0.40469699999999997</v>
      </c>
      <c r="AN139">
        <v>0.42248000000000002</v>
      </c>
      <c r="AO139">
        <v>0.440054</v>
      </c>
      <c r="AP139">
        <v>0.45743400000000001</v>
      </c>
      <c r="AQ139">
        <v>0.47466000000000003</v>
      </c>
      <c r="AR139">
        <v>0.49177199999999999</v>
      </c>
      <c r="AS139">
        <v>0.50877499999999998</v>
      </c>
      <c r="AT139">
        <v>0.52567799999999998</v>
      </c>
      <c r="AU139">
        <v>0.54248700000000005</v>
      </c>
      <c r="AV139">
        <v>0.55920899999999996</v>
      </c>
      <c r="AW139">
        <v>0.57584900000000006</v>
      </c>
      <c r="AX139">
        <v>0.59241299999999997</v>
      </c>
      <c r="AY139">
        <v>0.608904</v>
      </c>
      <c r="AZ139">
        <v>0.62532699999999997</v>
      </c>
      <c r="BA139">
        <v>0.64168599999999998</v>
      </c>
      <c r="BB139">
        <v>0.65798599999999996</v>
      </c>
      <c r="BC139">
        <v>0.67422800000000005</v>
      </c>
      <c r="BD139">
        <v>0.69041799999999998</v>
      </c>
      <c r="BE139">
        <v>0.70655599999999996</v>
      </c>
      <c r="BF139">
        <v>0.72264600000000001</v>
      </c>
      <c r="BG139">
        <v>0.73869200000000002</v>
      </c>
      <c r="BH139">
        <v>0.75469399999999998</v>
      </c>
      <c r="BI139">
        <v>0.77065499999999998</v>
      </c>
      <c r="BJ139">
        <v>0.78657699999999997</v>
      </c>
      <c r="BK139">
        <v>0.80222899999999997</v>
      </c>
      <c r="BL139">
        <v>0.81739399999999995</v>
      </c>
      <c r="BM139">
        <v>0.83209500000000003</v>
      </c>
      <c r="BN139">
        <v>0.84635499999999997</v>
      </c>
      <c r="BO139">
        <v>0.86019199999999996</v>
      </c>
      <c r="BP139">
        <v>0.87362799999999996</v>
      </c>
      <c r="BQ139">
        <v>0.88667799999999997</v>
      </c>
      <c r="BR139">
        <v>0.89936199999999999</v>
      </c>
      <c r="BS139">
        <v>0.911694</v>
      </c>
      <c r="BT139">
        <v>0.92368899999999998</v>
      </c>
      <c r="BU139">
        <v>0.93536200000000003</v>
      </c>
      <c r="BV139">
        <v>0.94672699999999999</v>
      </c>
      <c r="BW139">
        <v>0.95779499999999995</v>
      </c>
      <c r="BX139">
        <v>0.96857899999999997</v>
      </c>
      <c r="BY139">
        <v>0.97909100000000004</v>
      </c>
      <c r="BZ139">
        <v>0.98934</v>
      </c>
      <c r="CA139">
        <v>0.99933799999999995</v>
      </c>
      <c r="CB139">
        <v>1.0090939999999999</v>
      </c>
      <c r="CC139">
        <v>1.0186170000000001</v>
      </c>
      <c r="CD139">
        <v>1.0279149999999999</v>
      </c>
      <c r="CE139">
        <v>1.036978</v>
      </c>
      <c r="CF139">
        <v>1.0457939999999999</v>
      </c>
      <c r="CG139">
        <v>1.0543720000000001</v>
      </c>
      <c r="CH139">
        <v>1.0627200000000001</v>
      </c>
      <c r="CI139">
        <v>1.0708470000000001</v>
      </c>
      <c r="CJ139">
        <v>1.0787599999999999</v>
      </c>
      <c r="CK139">
        <v>1.0864670000000001</v>
      </c>
      <c r="CL139">
        <v>1.0939749999999999</v>
      </c>
      <c r="CM139">
        <v>1.1012900000000001</v>
      </c>
      <c r="CN139">
        <v>1.1084179999999999</v>
      </c>
      <c r="CO139">
        <v>1.115367</v>
      </c>
      <c r="CP139">
        <v>1.122142</v>
      </c>
      <c r="CQ139">
        <v>1.1287480000000001</v>
      </c>
      <c r="CR139">
        <v>1.1351910000000001</v>
      </c>
      <c r="CS139">
        <v>1.1414759999999999</v>
      </c>
      <c r="CT139">
        <v>1.147607</v>
      </c>
      <c r="CU139">
        <v>1.153591</v>
      </c>
      <c r="CV139">
        <v>1.1594310000000001</v>
      </c>
      <c r="CW139">
        <v>1.1651309999999999</v>
      </c>
      <c r="CX139">
        <v>1.170696</v>
      </c>
    </row>
    <row r="140" spans="1:102" x14ac:dyDescent="0.2">
      <c r="A140" s="1">
        <v>42674</v>
      </c>
      <c r="B140" t="s">
        <v>0</v>
      </c>
      <c r="C140">
        <v>0.42699799999999999</v>
      </c>
      <c r="D140">
        <v>0.41880000000000001</v>
      </c>
      <c r="E140">
        <v>0.39317600000000003</v>
      </c>
      <c r="F140" s="3">
        <v>0.35012700000000002</v>
      </c>
      <c r="G140">
        <v>0.27792099999999997</v>
      </c>
      <c r="H140">
        <v>0.17264499999999999</v>
      </c>
      <c r="I140">
        <v>6.0749999999999998E-2</v>
      </c>
      <c r="J140">
        <v>-4.4539000000000002E-2</v>
      </c>
      <c r="K140">
        <v>-0.12493899999999999</v>
      </c>
      <c r="L140">
        <v>-0.16947799999999999</v>
      </c>
      <c r="M140">
        <v>-0.18793599999999999</v>
      </c>
      <c r="N140">
        <v>-0.186835</v>
      </c>
      <c r="O140">
        <v>-0.17457700000000001</v>
      </c>
      <c r="P140">
        <v>-0.157166</v>
      </c>
      <c r="Q140">
        <v>-0.135634</v>
      </c>
      <c r="R140">
        <v>-0.110752</v>
      </c>
      <c r="S140">
        <v>-8.3112000000000005E-2</v>
      </c>
      <c r="T140">
        <v>-5.3172999999999998E-2</v>
      </c>
      <c r="U140">
        <v>-2.1298000000000001E-2</v>
      </c>
      <c r="V140" s="3">
        <v>1.2220999999999999E-2</v>
      </c>
      <c r="W140">
        <v>4.5475000000000002E-2</v>
      </c>
      <c r="X140">
        <v>7.6899999999999996E-2</v>
      </c>
      <c r="Y140">
        <v>0.106734</v>
      </c>
      <c r="Z140">
        <v>0.13517599999999999</v>
      </c>
      <c r="AA140">
        <v>0.16239400000000001</v>
      </c>
      <c r="AB140">
        <v>0.188527</v>
      </c>
      <c r="AC140">
        <v>0.213698</v>
      </c>
      <c r="AD140">
        <v>0.238009</v>
      </c>
      <c r="AE140">
        <v>0.26154899999999998</v>
      </c>
      <c r="AF140">
        <v>0.28439500000000001</v>
      </c>
      <c r="AG140">
        <v>0.306614</v>
      </c>
      <c r="AH140">
        <v>0.328266</v>
      </c>
      <c r="AI140">
        <v>0.34940100000000002</v>
      </c>
      <c r="AJ140">
        <v>0.37006499999999998</v>
      </c>
      <c r="AK140">
        <v>0.39029900000000001</v>
      </c>
      <c r="AL140">
        <v>0.410138</v>
      </c>
      <c r="AM140">
        <v>0.42961500000000002</v>
      </c>
      <c r="AN140">
        <v>0.44875799999999999</v>
      </c>
      <c r="AO140">
        <v>0.46759200000000001</v>
      </c>
      <c r="AP140">
        <v>0.48614200000000002</v>
      </c>
      <c r="AQ140">
        <v>0.50448700000000002</v>
      </c>
      <c r="AR140">
        <v>0.52270099999999997</v>
      </c>
      <c r="AS140">
        <v>0.540794</v>
      </c>
      <c r="AT140">
        <v>0.55877299999999996</v>
      </c>
      <c r="AU140">
        <v>0.57664599999999999</v>
      </c>
      <c r="AV140">
        <v>0.59441999999999995</v>
      </c>
      <c r="AW140">
        <v>0.61210100000000001</v>
      </c>
      <c r="AX140">
        <v>0.62969600000000003</v>
      </c>
      <c r="AY140">
        <v>0.64720900000000003</v>
      </c>
      <c r="AZ140">
        <v>0.66464500000000004</v>
      </c>
      <c r="BA140">
        <v>0.68200899999999998</v>
      </c>
      <c r="BB140">
        <v>0.69930499999999995</v>
      </c>
      <c r="BC140">
        <v>0.71653599999999995</v>
      </c>
      <c r="BD140">
        <v>0.73370800000000003</v>
      </c>
      <c r="BE140">
        <v>0.75082099999999996</v>
      </c>
      <c r="BF140">
        <v>0.76788100000000004</v>
      </c>
      <c r="BG140">
        <v>0.78488899999999995</v>
      </c>
      <c r="BH140">
        <v>0.80184900000000003</v>
      </c>
      <c r="BI140">
        <v>0.81876199999999999</v>
      </c>
      <c r="BJ140">
        <v>0.83563100000000001</v>
      </c>
      <c r="BK140">
        <v>0.85223300000000002</v>
      </c>
      <c r="BL140">
        <v>0.86835600000000002</v>
      </c>
      <c r="BM140">
        <v>0.88402499999999995</v>
      </c>
      <c r="BN140">
        <v>0.89925999999999995</v>
      </c>
      <c r="BO140">
        <v>0.91408199999999995</v>
      </c>
      <c r="BP140">
        <v>0.92850900000000003</v>
      </c>
      <c r="BQ140">
        <v>0.94255800000000001</v>
      </c>
      <c r="BR140">
        <v>0.95624699999999996</v>
      </c>
      <c r="BS140">
        <v>0.96959200000000001</v>
      </c>
      <c r="BT140">
        <v>0.98260599999999998</v>
      </c>
      <c r="BU140">
        <v>0.99530399999999997</v>
      </c>
      <c r="BV140">
        <v>1.0077</v>
      </c>
      <c r="BW140">
        <v>1.0198050000000001</v>
      </c>
      <c r="BX140">
        <v>1.031631</v>
      </c>
      <c r="BY140">
        <v>1.0431889999999999</v>
      </c>
      <c r="BZ140">
        <v>1.0544910000000001</v>
      </c>
      <c r="CA140">
        <v>1.0655460000000001</v>
      </c>
      <c r="CB140">
        <v>1.076363</v>
      </c>
      <c r="CC140">
        <v>1.0869519999999999</v>
      </c>
      <c r="CD140">
        <v>1.097321</v>
      </c>
      <c r="CE140">
        <v>1.107442</v>
      </c>
      <c r="CF140">
        <v>1.1172899999999999</v>
      </c>
      <c r="CG140">
        <v>1.126873</v>
      </c>
      <c r="CH140">
        <v>1.1362019999999999</v>
      </c>
      <c r="CI140">
        <v>1.145286</v>
      </c>
      <c r="CJ140">
        <v>1.1541319999999999</v>
      </c>
      <c r="CK140">
        <v>1.16275</v>
      </c>
      <c r="CL140">
        <v>1.1711469999999999</v>
      </c>
      <c r="CM140">
        <v>1.17933</v>
      </c>
      <c r="CN140">
        <v>1.1873069999999999</v>
      </c>
      <c r="CO140">
        <v>1.195084</v>
      </c>
      <c r="CP140">
        <v>1.202669</v>
      </c>
      <c r="CQ140">
        <v>1.2100660000000001</v>
      </c>
      <c r="CR140">
        <v>1.217282</v>
      </c>
      <c r="CS140">
        <v>1.2243230000000001</v>
      </c>
      <c r="CT140">
        <v>1.231195</v>
      </c>
      <c r="CU140">
        <v>1.2379020000000001</v>
      </c>
      <c r="CV140">
        <v>1.2444489999999999</v>
      </c>
      <c r="CW140">
        <v>1.250842</v>
      </c>
      <c r="CX140">
        <v>1.257085</v>
      </c>
    </row>
    <row r="141" spans="1:102" x14ac:dyDescent="0.2">
      <c r="A141" s="1">
        <v>42704</v>
      </c>
      <c r="B141" t="s">
        <v>0</v>
      </c>
      <c r="C141">
        <v>0.98822200000000004</v>
      </c>
      <c r="D141">
        <v>0.87223099999999998</v>
      </c>
      <c r="E141">
        <v>0.73039799999999999</v>
      </c>
      <c r="F141" s="3">
        <v>0.56272299999999997</v>
      </c>
      <c r="G141">
        <v>0.39975300000000002</v>
      </c>
      <c r="H141">
        <v>0.25166899999999998</v>
      </c>
      <c r="I141">
        <v>0.13178100000000001</v>
      </c>
      <c r="J141">
        <v>4.6744000000000001E-2</v>
      </c>
      <c r="K141">
        <v>-9.3380000000000008E-3</v>
      </c>
      <c r="L141">
        <v>-0.04</v>
      </c>
      <c r="M141">
        <v>-5.2176E-2</v>
      </c>
      <c r="N141">
        <v>-5.0486999999999997E-2</v>
      </c>
      <c r="O141">
        <v>-3.8467000000000001E-2</v>
      </c>
      <c r="P141">
        <v>-1.864E-2</v>
      </c>
      <c r="Q141">
        <v>7.4330000000000004E-3</v>
      </c>
      <c r="R141">
        <v>3.8580000000000003E-2</v>
      </c>
      <c r="S141">
        <v>7.3905999999999999E-2</v>
      </c>
      <c r="T141">
        <v>0.11271399999999999</v>
      </c>
      <c r="U141">
        <v>0.15445500000000001</v>
      </c>
      <c r="V141" s="3">
        <v>0.198688</v>
      </c>
      <c r="W141">
        <v>0.242257</v>
      </c>
      <c r="X141">
        <v>0.282578</v>
      </c>
      <c r="Y141">
        <v>0.320075</v>
      </c>
      <c r="Z141">
        <v>0.355101</v>
      </c>
      <c r="AA141">
        <v>0.38795299999999999</v>
      </c>
      <c r="AB141">
        <v>0.418881</v>
      </c>
      <c r="AC141">
        <v>0.44809900000000003</v>
      </c>
      <c r="AD141">
        <v>0.47578999999999999</v>
      </c>
      <c r="AE141">
        <v>0.50211300000000003</v>
      </c>
      <c r="AF141">
        <v>0.52720299999999998</v>
      </c>
      <c r="AG141">
        <v>0.55118100000000003</v>
      </c>
      <c r="AH141">
        <v>0.57415099999999997</v>
      </c>
      <c r="AI141">
        <v>0.59620399999999996</v>
      </c>
      <c r="AJ141">
        <v>0.617421</v>
      </c>
      <c r="AK141">
        <v>0.63787400000000005</v>
      </c>
      <c r="AL141">
        <v>0.65762600000000004</v>
      </c>
      <c r="AM141">
        <v>0.67673499999999998</v>
      </c>
      <c r="AN141">
        <v>0.69525099999999995</v>
      </c>
      <c r="AO141">
        <v>0.71321999999999997</v>
      </c>
      <c r="AP141">
        <v>0.73068200000000005</v>
      </c>
      <c r="AQ141">
        <v>0.74776299999999996</v>
      </c>
      <c r="AR141">
        <v>0.76457399999999998</v>
      </c>
      <c r="AS141">
        <v>0.78113500000000002</v>
      </c>
      <c r="AT141">
        <v>0.79746300000000003</v>
      </c>
      <c r="AU141">
        <v>0.81357400000000002</v>
      </c>
      <c r="AV141">
        <v>0.82948</v>
      </c>
      <c r="AW141">
        <v>0.84519699999999998</v>
      </c>
      <c r="AX141">
        <v>0.860734</v>
      </c>
      <c r="AY141">
        <v>0.87610399999999999</v>
      </c>
      <c r="AZ141">
        <v>0.891316</v>
      </c>
      <c r="BA141">
        <v>0.90637999999999996</v>
      </c>
      <c r="BB141">
        <v>0.92130500000000004</v>
      </c>
      <c r="BC141">
        <v>0.93609699999999996</v>
      </c>
      <c r="BD141">
        <v>0.95076499999999997</v>
      </c>
      <c r="BE141">
        <v>0.96531500000000003</v>
      </c>
      <c r="BF141">
        <v>0.97975299999999999</v>
      </c>
      <c r="BG141">
        <v>0.99408600000000003</v>
      </c>
      <c r="BH141">
        <v>1.008319</v>
      </c>
      <c r="BI141">
        <v>1.0224569999999999</v>
      </c>
      <c r="BJ141">
        <v>1.036505</v>
      </c>
      <c r="BK141">
        <v>1.0503469999999999</v>
      </c>
      <c r="BL141">
        <v>1.0638780000000001</v>
      </c>
      <c r="BM141">
        <v>1.0771109999999999</v>
      </c>
      <c r="BN141">
        <v>1.0900609999999999</v>
      </c>
      <c r="BO141">
        <v>1.1027400000000001</v>
      </c>
      <c r="BP141">
        <v>1.115162</v>
      </c>
      <c r="BQ141">
        <v>1.127337</v>
      </c>
      <c r="BR141">
        <v>1.1392770000000001</v>
      </c>
      <c r="BS141">
        <v>1.1509910000000001</v>
      </c>
      <c r="BT141">
        <v>1.16249</v>
      </c>
      <c r="BU141">
        <v>1.1737820000000001</v>
      </c>
      <c r="BV141">
        <v>1.184876</v>
      </c>
      <c r="BW141">
        <v>1.1957800000000001</v>
      </c>
      <c r="BX141">
        <v>1.2065030000000001</v>
      </c>
      <c r="BY141">
        <v>1.21705</v>
      </c>
      <c r="BZ141">
        <v>1.22743</v>
      </c>
      <c r="CA141">
        <v>1.2376480000000001</v>
      </c>
      <c r="CB141">
        <v>1.247711</v>
      </c>
      <c r="CC141">
        <v>1.2576240000000001</v>
      </c>
      <c r="CD141">
        <v>1.2673939999999999</v>
      </c>
      <c r="CE141">
        <v>1.2769649999999999</v>
      </c>
      <c r="CF141">
        <v>1.2862849999999999</v>
      </c>
      <c r="CG141">
        <v>1.295363</v>
      </c>
      <c r="CH141">
        <v>1.3042069999999999</v>
      </c>
      <c r="CI141">
        <v>1.312826</v>
      </c>
      <c r="CJ141">
        <v>1.3212269999999999</v>
      </c>
      <c r="CK141">
        <v>1.3294189999999999</v>
      </c>
      <c r="CL141">
        <v>1.3374079999999999</v>
      </c>
      <c r="CM141">
        <v>1.3452</v>
      </c>
      <c r="CN141">
        <v>1.3528039999999999</v>
      </c>
      <c r="CO141">
        <v>1.3602240000000001</v>
      </c>
      <c r="CP141">
        <v>1.367467</v>
      </c>
      <c r="CQ141">
        <v>1.374538</v>
      </c>
      <c r="CR141">
        <v>1.3814439999999999</v>
      </c>
      <c r="CS141">
        <v>1.3881889999999999</v>
      </c>
      <c r="CT141">
        <v>1.3947780000000001</v>
      </c>
      <c r="CU141">
        <v>1.401216</v>
      </c>
      <c r="CV141">
        <v>1.407508</v>
      </c>
      <c r="CW141">
        <v>1.4136569999999999</v>
      </c>
      <c r="CX141">
        <v>1.41967</v>
      </c>
    </row>
    <row r="142" spans="1:102" x14ac:dyDescent="0.2">
      <c r="A142" s="1">
        <v>42735</v>
      </c>
      <c r="B142" t="s">
        <v>0</v>
      </c>
      <c r="C142">
        <v>0.85318300000000002</v>
      </c>
      <c r="D142">
        <v>0.74108200000000002</v>
      </c>
      <c r="E142">
        <v>0.61519400000000002</v>
      </c>
      <c r="F142" s="3">
        <v>0.47552100000000003</v>
      </c>
      <c r="G142">
        <v>0.337868</v>
      </c>
      <c r="H142">
        <v>0.20750199999999999</v>
      </c>
      <c r="I142">
        <v>9.9525000000000002E-2</v>
      </c>
      <c r="J142">
        <v>2.1486999999999999E-2</v>
      </c>
      <c r="K142">
        <v>-3.1050000000000001E-2</v>
      </c>
      <c r="L142">
        <v>-6.0746000000000001E-2</v>
      </c>
      <c r="M142">
        <v>-7.3831999999999995E-2</v>
      </c>
      <c r="N142">
        <v>-7.4460999999999999E-2</v>
      </c>
      <c r="O142">
        <v>-6.5147999999999998E-2</v>
      </c>
      <c r="P142">
        <v>-4.7694E-2</v>
      </c>
      <c r="Q142">
        <v>-2.3726000000000001E-2</v>
      </c>
      <c r="R142">
        <v>5.5339999999999999E-3</v>
      </c>
      <c r="S142">
        <v>3.9151999999999999E-2</v>
      </c>
      <c r="T142">
        <v>7.6402999999999999E-2</v>
      </c>
      <c r="U142">
        <v>0.116712</v>
      </c>
      <c r="V142" s="3">
        <v>0.15962000000000001</v>
      </c>
      <c r="W142">
        <v>0.202097</v>
      </c>
      <c r="X142">
        <v>0.24166099999999999</v>
      </c>
      <c r="Y142">
        <v>0.27869300000000002</v>
      </c>
      <c r="Z142">
        <v>0.31350899999999998</v>
      </c>
      <c r="AA142">
        <v>0.34637600000000002</v>
      </c>
      <c r="AB142">
        <v>0.37751699999999999</v>
      </c>
      <c r="AC142">
        <v>0.40712500000000001</v>
      </c>
      <c r="AD142">
        <v>0.43536399999999997</v>
      </c>
      <c r="AE142">
        <v>0.46237499999999998</v>
      </c>
      <c r="AF142">
        <v>0.48828199999999999</v>
      </c>
      <c r="AG142">
        <v>0.51319099999999995</v>
      </c>
      <c r="AH142">
        <v>0.53719600000000001</v>
      </c>
      <c r="AI142">
        <v>0.56037800000000004</v>
      </c>
      <c r="AJ142">
        <v>0.582812</v>
      </c>
      <c r="AK142">
        <v>0.60455999999999999</v>
      </c>
      <c r="AL142">
        <v>0.62568000000000001</v>
      </c>
      <c r="AM142">
        <v>0.64622199999999996</v>
      </c>
      <c r="AN142">
        <v>0.66623299999999996</v>
      </c>
      <c r="AO142">
        <v>0.68575399999999997</v>
      </c>
      <c r="AP142">
        <v>0.70482</v>
      </c>
      <c r="AQ142">
        <v>0.723495</v>
      </c>
      <c r="AR142">
        <v>0.74183299999999996</v>
      </c>
      <c r="AS142">
        <v>0.75985999999999998</v>
      </c>
      <c r="AT142">
        <v>0.77759500000000004</v>
      </c>
      <c r="AU142">
        <v>0.79505800000000004</v>
      </c>
      <c r="AV142">
        <v>0.81226799999999999</v>
      </c>
      <c r="AW142">
        <v>0.82923999999999998</v>
      </c>
      <c r="AX142">
        <v>0.84598899999999999</v>
      </c>
      <c r="AY142">
        <v>0.86252799999999996</v>
      </c>
      <c r="AZ142">
        <v>0.87887099999999996</v>
      </c>
      <c r="BA142">
        <v>0.89502899999999996</v>
      </c>
      <c r="BB142">
        <v>0.91101299999999996</v>
      </c>
      <c r="BC142">
        <v>0.92683199999999999</v>
      </c>
      <c r="BD142">
        <v>0.94249499999999997</v>
      </c>
      <c r="BE142">
        <v>0.95801199999999997</v>
      </c>
      <c r="BF142">
        <v>0.97338899999999995</v>
      </c>
      <c r="BG142">
        <v>0.98863500000000004</v>
      </c>
      <c r="BH142">
        <v>1.0037560000000001</v>
      </c>
      <c r="BI142">
        <v>1.0187580000000001</v>
      </c>
      <c r="BJ142">
        <v>1.033647</v>
      </c>
      <c r="BK142">
        <v>1.048308</v>
      </c>
      <c r="BL142">
        <v>1.06263</v>
      </c>
      <c r="BM142">
        <v>1.07663</v>
      </c>
      <c r="BN142">
        <v>1.0903229999999999</v>
      </c>
      <c r="BO142">
        <v>1.103723</v>
      </c>
      <c r="BP142">
        <v>1.1168439999999999</v>
      </c>
      <c r="BQ142">
        <v>1.1296980000000001</v>
      </c>
      <c r="BR142">
        <v>1.142296</v>
      </c>
      <c r="BS142">
        <v>1.1546510000000001</v>
      </c>
      <c r="BT142">
        <v>1.166771</v>
      </c>
      <c r="BU142">
        <v>1.178668</v>
      </c>
      <c r="BV142">
        <v>1.1903509999999999</v>
      </c>
      <c r="BW142">
        <v>1.2018279999999999</v>
      </c>
      <c r="BX142">
        <v>1.2131069999999999</v>
      </c>
      <c r="BY142">
        <v>1.224197</v>
      </c>
      <c r="BZ142">
        <v>1.2351049999999999</v>
      </c>
      <c r="CA142">
        <v>1.2458389999999999</v>
      </c>
      <c r="CB142">
        <v>1.2564040000000001</v>
      </c>
      <c r="CC142">
        <v>1.266807</v>
      </c>
      <c r="CD142">
        <v>1.2770550000000001</v>
      </c>
      <c r="CE142">
        <v>1.2870900000000001</v>
      </c>
      <c r="CF142">
        <v>1.296859</v>
      </c>
      <c r="CG142">
        <v>1.3063720000000001</v>
      </c>
      <c r="CH142">
        <v>1.3156369999999999</v>
      </c>
      <c r="CI142">
        <v>1.3246629999999999</v>
      </c>
      <c r="CJ142">
        <v>1.3334589999999999</v>
      </c>
      <c r="CK142">
        <v>1.3420319999999999</v>
      </c>
      <c r="CL142">
        <v>1.3503909999999999</v>
      </c>
      <c r="CM142">
        <v>1.3585419999999999</v>
      </c>
      <c r="CN142">
        <v>1.366492</v>
      </c>
      <c r="CO142">
        <v>1.3742479999999999</v>
      </c>
      <c r="CP142">
        <v>1.3818159999999999</v>
      </c>
      <c r="CQ142">
        <v>1.389203</v>
      </c>
      <c r="CR142">
        <v>1.3964129999999999</v>
      </c>
      <c r="CS142">
        <v>1.4034530000000001</v>
      </c>
      <c r="CT142">
        <v>1.4103289999999999</v>
      </c>
      <c r="CU142">
        <v>1.417044</v>
      </c>
      <c r="CV142">
        <v>1.4236040000000001</v>
      </c>
      <c r="CW142">
        <v>1.4300139999999999</v>
      </c>
      <c r="CX142">
        <v>1.4362779999999999</v>
      </c>
    </row>
    <row r="143" spans="1:102" x14ac:dyDescent="0.2">
      <c r="A143" s="1">
        <v>42766</v>
      </c>
      <c r="B143" t="s">
        <v>0</v>
      </c>
      <c r="C143">
        <v>0.73577300000000001</v>
      </c>
      <c r="D143">
        <v>0.71440999999999999</v>
      </c>
      <c r="E143">
        <v>0.66295700000000002</v>
      </c>
      <c r="F143" s="3">
        <v>0.58141399999999999</v>
      </c>
      <c r="G143">
        <v>0.46675699999999998</v>
      </c>
      <c r="H143">
        <v>0.31797599999999998</v>
      </c>
      <c r="I143">
        <v>0.177317</v>
      </c>
      <c r="J143">
        <v>6.5902000000000002E-2</v>
      </c>
      <c r="K143">
        <v>-1.6107E-2</v>
      </c>
      <c r="L143">
        <v>-6.8612000000000006E-2</v>
      </c>
      <c r="M143">
        <v>-9.9659999999999999E-2</v>
      </c>
      <c r="N143">
        <v>-0.11461499999999999</v>
      </c>
      <c r="O143">
        <v>-0.116215</v>
      </c>
      <c r="P143">
        <v>-0.106416</v>
      </c>
      <c r="Q143">
        <v>-8.7497000000000005E-2</v>
      </c>
      <c r="R143">
        <v>-6.1170000000000002E-2</v>
      </c>
      <c r="S143">
        <v>-2.8740000000000002E-2</v>
      </c>
      <c r="T143">
        <v>8.7749999999999998E-3</v>
      </c>
      <c r="U143">
        <v>5.0571999999999999E-2</v>
      </c>
      <c r="V143" s="3">
        <v>9.6008999999999997E-2</v>
      </c>
      <c r="W143">
        <v>0.14174900000000001</v>
      </c>
      <c r="X143">
        <v>0.185062</v>
      </c>
      <c r="Y143">
        <v>0.22626499999999999</v>
      </c>
      <c r="Z143">
        <v>0.265621</v>
      </c>
      <c r="AA143">
        <v>0.30335299999999998</v>
      </c>
      <c r="AB143">
        <v>0.33964699999999998</v>
      </c>
      <c r="AC143">
        <v>0.374664</v>
      </c>
      <c r="AD143">
        <v>0.40854000000000001</v>
      </c>
      <c r="AE143">
        <v>0.44139299999999998</v>
      </c>
      <c r="AF143">
        <v>0.47332600000000002</v>
      </c>
      <c r="AG143">
        <v>0.50442699999999996</v>
      </c>
      <c r="AH143">
        <v>0.534775</v>
      </c>
      <c r="AI143">
        <v>0.56443699999999997</v>
      </c>
      <c r="AJ143">
        <v>0.593476</v>
      </c>
      <c r="AK143">
        <v>0.62194300000000002</v>
      </c>
      <c r="AL143">
        <v>0.64988699999999999</v>
      </c>
      <c r="AM143">
        <v>0.67735000000000001</v>
      </c>
      <c r="AN143">
        <v>0.70437000000000005</v>
      </c>
      <c r="AO143">
        <v>0.73098099999999999</v>
      </c>
      <c r="AP143">
        <v>0.75721400000000005</v>
      </c>
      <c r="AQ143">
        <v>0.78281599999999996</v>
      </c>
      <c r="AR143">
        <v>0.80756099999999997</v>
      </c>
      <c r="AS143">
        <v>0.831507</v>
      </c>
      <c r="AT143">
        <v>0.85470999999999997</v>
      </c>
      <c r="AU143">
        <v>0.87721899999999997</v>
      </c>
      <c r="AV143">
        <v>0.89907800000000004</v>
      </c>
      <c r="AW143">
        <v>0.92032999999999998</v>
      </c>
      <c r="AX143">
        <v>0.94101299999999999</v>
      </c>
      <c r="AY143">
        <v>0.96116100000000004</v>
      </c>
      <c r="AZ143">
        <v>0.98080599999999996</v>
      </c>
      <c r="BA143">
        <v>0.99997899999999995</v>
      </c>
      <c r="BB143">
        <v>1.018705</v>
      </c>
      <c r="BC143">
        <v>1.037012</v>
      </c>
      <c r="BD143">
        <v>1.054921</v>
      </c>
      <c r="BE143">
        <v>1.072454</v>
      </c>
      <c r="BF143">
        <v>1.0896330000000001</v>
      </c>
      <c r="BG143">
        <v>1.106474</v>
      </c>
      <c r="BH143">
        <v>1.122997</v>
      </c>
      <c r="BI143">
        <v>1.139216</v>
      </c>
      <c r="BJ143">
        <v>1.1551480000000001</v>
      </c>
      <c r="BK143">
        <v>1.1707050000000001</v>
      </c>
      <c r="BL143">
        <v>1.185808</v>
      </c>
      <c r="BM143">
        <v>1.200477</v>
      </c>
      <c r="BN143">
        <v>1.214734</v>
      </c>
      <c r="BO143">
        <v>1.228596</v>
      </c>
      <c r="BP143">
        <v>1.242083</v>
      </c>
      <c r="BQ143">
        <v>1.2552110000000001</v>
      </c>
      <c r="BR143">
        <v>1.267995</v>
      </c>
      <c r="BS143">
        <v>1.2804519999999999</v>
      </c>
      <c r="BT143">
        <v>1.292594</v>
      </c>
      <c r="BU143">
        <v>1.304435</v>
      </c>
      <c r="BV143">
        <v>1.315987</v>
      </c>
      <c r="BW143">
        <v>1.3272630000000001</v>
      </c>
      <c r="BX143">
        <v>1.338274</v>
      </c>
      <c r="BY143">
        <v>1.34903</v>
      </c>
      <c r="BZ143">
        <v>1.3595410000000001</v>
      </c>
      <c r="CA143">
        <v>1.3698170000000001</v>
      </c>
      <c r="CB143">
        <v>1.379867</v>
      </c>
      <c r="CC143">
        <v>1.389699</v>
      </c>
      <c r="CD143">
        <v>1.399322</v>
      </c>
      <c r="CE143">
        <v>1.408722</v>
      </c>
      <c r="CF143">
        <v>1.417886</v>
      </c>
      <c r="CG143">
        <v>1.426822</v>
      </c>
      <c r="CH143">
        <v>1.4355389999999999</v>
      </c>
      <c r="CI143">
        <v>1.4440440000000001</v>
      </c>
      <c r="CJ143">
        <v>1.4523440000000001</v>
      </c>
      <c r="CK143">
        <v>1.4604470000000001</v>
      </c>
      <c r="CL143">
        <v>1.4683600000000001</v>
      </c>
      <c r="CM143">
        <v>1.476089</v>
      </c>
      <c r="CN143">
        <v>1.4836389999999999</v>
      </c>
      <c r="CO143">
        <v>1.491017</v>
      </c>
      <c r="CP143">
        <v>1.498229</v>
      </c>
      <c r="CQ143">
        <v>1.50528</v>
      </c>
      <c r="CR143">
        <v>1.5121739999999999</v>
      </c>
      <c r="CS143">
        <v>1.518918</v>
      </c>
      <c r="CT143">
        <v>1.525515</v>
      </c>
      <c r="CU143">
        <v>1.5319700000000001</v>
      </c>
      <c r="CV143">
        <v>1.5382880000000001</v>
      </c>
      <c r="CW143">
        <v>1.5444720000000001</v>
      </c>
      <c r="CX143">
        <v>1.5505279999999999</v>
      </c>
    </row>
    <row r="144" spans="1:102" x14ac:dyDescent="0.2">
      <c r="A144" s="1">
        <v>42794</v>
      </c>
      <c r="B144" t="s">
        <v>0</v>
      </c>
      <c r="C144">
        <v>-6.1903E-2</v>
      </c>
      <c r="D144">
        <v>0.12873399999999999</v>
      </c>
      <c r="E144">
        <v>0.24504899999999999</v>
      </c>
      <c r="F144" s="3">
        <v>0.28704099999999999</v>
      </c>
      <c r="G144">
        <v>0.25468499999999999</v>
      </c>
      <c r="H144">
        <v>0.14797299999999999</v>
      </c>
      <c r="I144">
        <v>3.2993000000000001E-2</v>
      </c>
      <c r="J144">
        <v>-5.7211999999999999E-2</v>
      </c>
      <c r="K144">
        <v>-0.119537</v>
      </c>
      <c r="L144">
        <v>-0.15212100000000001</v>
      </c>
      <c r="M144">
        <v>-0.163075</v>
      </c>
      <c r="N144">
        <v>-0.157807</v>
      </c>
      <c r="O144">
        <v>-0.140961</v>
      </c>
      <c r="P144">
        <v>-0.115855</v>
      </c>
      <c r="Q144">
        <v>-8.4140999999999994E-2</v>
      </c>
      <c r="R144">
        <v>-4.7058000000000003E-2</v>
      </c>
      <c r="S144">
        <v>-5.5539999999999999E-3</v>
      </c>
      <c r="T144">
        <v>3.9635999999999998E-2</v>
      </c>
      <c r="U144">
        <v>8.7928000000000006E-2</v>
      </c>
      <c r="V144" s="3">
        <v>0.13885700000000001</v>
      </c>
      <c r="W144">
        <v>0.18931400000000001</v>
      </c>
      <c r="X144">
        <v>0.23675499999999999</v>
      </c>
      <c r="Y144">
        <v>0.28157199999999999</v>
      </c>
      <c r="Z144">
        <v>0.32409500000000002</v>
      </c>
      <c r="AA144">
        <v>0.364597</v>
      </c>
      <c r="AB144">
        <v>0.40331299999999998</v>
      </c>
      <c r="AC144">
        <v>0.44044</v>
      </c>
      <c r="AD144">
        <v>0.47615000000000002</v>
      </c>
      <c r="AE144">
        <v>0.51058800000000004</v>
      </c>
      <c r="AF144">
        <v>0.54388199999999998</v>
      </c>
      <c r="AG144">
        <v>0.57614200000000004</v>
      </c>
      <c r="AH144">
        <v>0.60746599999999995</v>
      </c>
      <c r="AI144">
        <v>0.63793900000000003</v>
      </c>
      <c r="AJ144">
        <v>0.66763499999999998</v>
      </c>
      <c r="AK144">
        <v>0.69662100000000005</v>
      </c>
      <c r="AL144">
        <v>0.72495699999999996</v>
      </c>
      <c r="AM144">
        <v>0.752695</v>
      </c>
      <c r="AN144">
        <v>0.77988199999999996</v>
      </c>
      <c r="AO144">
        <v>0.80656099999999997</v>
      </c>
      <c r="AP144">
        <v>0.83276899999999998</v>
      </c>
      <c r="AQ144">
        <v>0.85829800000000001</v>
      </c>
      <c r="AR144">
        <v>0.88295699999999999</v>
      </c>
      <c r="AS144">
        <v>0.90680700000000003</v>
      </c>
      <c r="AT144">
        <v>0.92990300000000004</v>
      </c>
      <c r="AU144">
        <v>0.952295</v>
      </c>
      <c r="AV144">
        <v>0.97402999999999995</v>
      </c>
      <c r="AW144">
        <v>0.99514899999999995</v>
      </c>
      <c r="AX144">
        <v>1.0156909999999999</v>
      </c>
      <c r="AY144">
        <v>1.0356909999999999</v>
      </c>
      <c r="AZ144">
        <v>1.0551809999999999</v>
      </c>
      <c r="BA144">
        <v>1.074192</v>
      </c>
      <c r="BB144">
        <v>1.092751</v>
      </c>
      <c r="BC144">
        <v>1.110884</v>
      </c>
      <c r="BD144">
        <v>1.128614</v>
      </c>
      <c r="BE144">
        <v>1.145964</v>
      </c>
      <c r="BF144">
        <v>1.162954</v>
      </c>
      <c r="BG144">
        <v>1.179602</v>
      </c>
      <c r="BH144">
        <v>1.195927</v>
      </c>
      <c r="BI144">
        <v>1.2119450000000001</v>
      </c>
      <c r="BJ144">
        <v>1.22767</v>
      </c>
      <c r="BK144">
        <v>1.243047</v>
      </c>
      <c r="BL144">
        <v>1.258022</v>
      </c>
      <c r="BM144">
        <v>1.272613</v>
      </c>
      <c r="BN144">
        <v>1.2868390000000001</v>
      </c>
      <c r="BO144">
        <v>1.3007169999999999</v>
      </c>
      <c r="BP144">
        <v>1.314262</v>
      </c>
      <c r="BQ144">
        <v>1.3274889999999999</v>
      </c>
      <c r="BR144">
        <v>1.3404130000000001</v>
      </c>
      <c r="BS144">
        <v>1.353046</v>
      </c>
      <c r="BT144">
        <v>1.3654010000000001</v>
      </c>
      <c r="BU144">
        <v>1.3774900000000001</v>
      </c>
      <c r="BV144">
        <v>1.3893230000000001</v>
      </c>
      <c r="BW144">
        <v>1.4009119999999999</v>
      </c>
      <c r="BX144">
        <v>1.4122669999999999</v>
      </c>
      <c r="BY144">
        <v>1.423395</v>
      </c>
      <c r="BZ144">
        <v>1.4343079999999999</v>
      </c>
      <c r="CA144">
        <v>1.445012</v>
      </c>
      <c r="CB144">
        <v>1.455516</v>
      </c>
      <c r="CC144">
        <v>1.4658279999999999</v>
      </c>
      <c r="CD144">
        <v>1.475954</v>
      </c>
      <c r="CE144">
        <v>1.4858640000000001</v>
      </c>
      <c r="CF144">
        <v>1.4955270000000001</v>
      </c>
      <c r="CG144">
        <v>1.5049509999999999</v>
      </c>
      <c r="CH144">
        <v>1.5141469999999999</v>
      </c>
      <c r="CI144">
        <v>1.5231209999999999</v>
      </c>
      <c r="CJ144">
        <v>1.531881</v>
      </c>
      <c r="CK144">
        <v>1.5404359999999999</v>
      </c>
      <c r="CL144">
        <v>1.548791</v>
      </c>
      <c r="CM144">
        <v>1.556953</v>
      </c>
      <c r="CN144">
        <v>1.5649299999999999</v>
      </c>
      <c r="CO144">
        <v>1.5727260000000001</v>
      </c>
      <c r="CP144">
        <v>1.5803480000000001</v>
      </c>
      <c r="CQ144">
        <v>1.5878019999999999</v>
      </c>
      <c r="CR144">
        <v>1.5950930000000001</v>
      </c>
      <c r="CS144">
        <v>1.6022259999999999</v>
      </c>
      <c r="CT144">
        <v>1.6092059999999999</v>
      </c>
      <c r="CU144">
        <v>1.6160369999999999</v>
      </c>
      <c r="CV144">
        <v>1.622725</v>
      </c>
      <c r="CW144">
        <v>1.6292740000000001</v>
      </c>
      <c r="CX144">
        <v>1.6356869999999999</v>
      </c>
    </row>
    <row r="145" spans="1:102" x14ac:dyDescent="0.2">
      <c r="A145" s="1">
        <v>42825</v>
      </c>
      <c r="B145" t="s">
        <v>0</v>
      </c>
      <c r="C145">
        <v>-0.53780099999999997</v>
      </c>
      <c r="D145">
        <v>-0.17959700000000001</v>
      </c>
      <c r="E145">
        <v>5.4789999999999998E-2</v>
      </c>
      <c r="F145" s="3">
        <v>0.16536000000000001</v>
      </c>
      <c r="G145">
        <v>0.17907000000000001</v>
      </c>
      <c r="H145">
        <v>0.104907</v>
      </c>
      <c r="I145">
        <v>1.4296E-2</v>
      </c>
      <c r="J145">
        <v>-5.7049000000000002E-2</v>
      </c>
      <c r="K145">
        <v>-0.10603899999999999</v>
      </c>
      <c r="L145">
        <v>-0.13081899999999999</v>
      </c>
      <c r="M145">
        <v>-0.137993</v>
      </c>
      <c r="N145">
        <v>-0.131962</v>
      </c>
      <c r="O145">
        <v>-0.11633499999999999</v>
      </c>
      <c r="P145">
        <v>-9.3688999999999995E-2</v>
      </c>
      <c r="Q145">
        <v>-6.5426999999999999E-2</v>
      </c>
      <c r="R145">
        <v>-3.2604000000000001E-2</v>
      </c>
      <c r="S145">
        <v>3.9769999999999996E-3</v>
      </c>
      <c r="T145">
        <v>4.3687999999999998E-2</v>
      </c>
      <c r="U145">
        <v>8.6036000000000001E-2</v>
      </c>
      <c r="V145" s="3">
        <v>0.13062499999999999</v>
      </c>
      <c r="W145">
        <v>0.17503199999999999</v>
      </c>
      <c r="X145">
        <v>0.217275</v>
      </c>
      <c r="Y145">
        <v>0.257635</v>
      </c>
      <c r="Z145">
        <v>0.296348</v>
      </c>
      <c r="AA145">
        <v>0.33361099999999999</v>
      </c>
      <c r="AB145">
        <v>0.36959199999999998</v>
      </c>
      <c r="AC145">
        <v>0.40443400000000002</v>
      </c>
      <c r="AD145">
        <v>0.43825799999999998</v>
      </c>
      <c r="AE145">
        <v>0.47116999999999998</v>
      </c>
      <c r="AF145">
        <v>0.50326000000000004</v>
      </c>
      <c r="AG145">
        <v>0.534609</v>
      </c>
      <c r="AH145">
        <v>0.56528599999999996</v>
      </c>
      <c r="AI145">
        <v>0.59535199999999999</v>
      </c>
      <c r="AJ145">
        <v>0.62485999999999997</v>
      </c>
      <c r="AK145">
        <v>0.65386</v>
      </c>
      <c r="AL145">
        <v>0.682392</v>
      </c>
      <c r="AM145">
        <v>0.71049499999999999</v>
      </c>
      <c r="AN145">
        <v>0.73820399999999997</v>
      </c>
      <c r="AO145">
        <v>0.76554699999999998</v>
      </c>
      <c r="AP145">
        <v>0.79255299999999995</v>
      </c>
      <c r="AQ145">
        <v>0.81892600000000004</v>
      </c>
      <c r="AR145">
        <v>0.84439900000000001</v>
      </c>
      <c r="AS145">
        <v>0.86903399999999997</v>
      </c>
      <c r="AT145">
        <v>0.89288800000000001</v>
      </c>
      <c r="AU145">
        <v>0.91601399999999999</v>
      </c>
      <c r="AV145">
        <v>0.93845900000000004</v>
      </c>
      <c r="AW145">
        <v>0.96026699999999998</v>
      </c>
      <c r="AX145">
        <v>0.98147700000000004</v>
      </c>
      <c r="AY145">
        <v>1.0021260000000001</v>
      </c>
      <c r="AZ145">
        <v>1.0222469999999999</v>
      </c>
      <c r="BA145">
        <v>1.041873</v>
      </c>
      <c r="BB145">
        <v>1.0610299999999999</v>
      </c>
      <c r="BC145">
        <v>1.0797460000000001</v>
      </c>
      <c r="BD145">
        <v>1.0980460000000001</v>
      </c>
      <c r="BE145">
        <v>1.1159509999999999</v>
      </c>
      <c r="BF145">
        <v>1.1334839999999999</v>
      </c>
      <c r="BG145">
        <v>1.150663</v>
      </c>
      <c r="BH145">
        <v>1.1675070000000001</v>
      </c>
      <c r="BI145">
        <v>1.184034</v>
      </c>
      <c r="BJ145">
        <v>1.200258</v>
      </c>
      <c r="BK145">
        <v>1.216097</v>
      </c>
      <c r="BL145">
        <v>1.231471</v>
      </c>
      <c r="BM145">
        <v>1.2464040000000001</v>
      </c>
      <c r="BN145">
        <v>1.260915</v>
      </c>
      <c r="BO145">
        <v>1.2750250000000001</v>
      </c>
      <c r="BP145">
        <v>1.288751</v>
      </c>
      <c r="BQ145">
        <v>1.302111</v>
      </c>
      <c r="BR145">
        <v>1.315121</v>
      </c>
      <c r="BS145">
        <v>1.327796</v>
      </c>
      <c r="BT145">
        <v>1.3401510000000001</v>
      </c>
      <c r="BU145">
        <v>1.352198</v>
      </c>
      <c r="BV145">
        <v>1.3639509999999999</v>
      </c>
      <c r="BW145">
        <v>1.3754219999999999</v>
      </c>
      <c r="BX145">
        <v>1.386622</v>
      </c>
      <c r="BY145">
        <v>1.3975630000000001</v>
      </c>
      <c r="BZ145">
        <v>1.4082539999999999</v>
      </c>
      <c r="CA145">
        <v>1.4187050000000001</v>
      </c>
      <c r="CB145">
        <v>1.428925</v>
      </c>
      <c r="CC145">
        <v>1.438923</v>
      </c>
      <c r="CD145">
        <v>1.4487080000000001</v>
      </c>
      <c r="CE145">
        <v>1.4582679999999999</v>
      </c>
      <c r="CF145">
        <v>1.467592</v>
      </c>
      <c r="CG145">
        <v>1.4766900000000001</v>
      </c>
      <c r="CH145">
        <v>1.485568</v>
      </c>
      <c r="CI145">
        <v>1.494235</v>
      </c>
      <c r="CJ145">
        <v>1.5026980000000001</v>
      </c>
      <c r="CK145">
        <v>1.510964</v>
      </c>
      <c r="CL145">
        <v>1.5190399999999999</v>
      </c>
      <c r="CM145">
        <v>1.526932</v>
      </c>
      <c r="CN145">
        <v>1.5346470000000001</v>
      </c>
      <c r="CO145">
        <v>1.5421899999999999</v>
      </c>
      <c r="CP145">
        <v>1.5495669999999999</v>
      </c>
      <c r="CQ145">
        <v>1.556783</v>
      </c>
      <c r="CR145">
        <v>1.5638430000000001</v>
      </c>
      <c r="CS145">
        <v>1.5707519999999999</v>
      </c>
      <c r="CT145">
        <v>1.5775159999999999</v>
      </c>
      <c r="CU145">
        <v>1.584138</v>
      </c>
      <c r="CV145">
        <v>1.5906229999999999</v>
      </c>
      <c r="CW145">
        <v>1.5969739999999999</v>
      </c>
      <c r="CX145">
        <v>1.603197</v>
      </c>
    </row>
    <row r="146" spans="1:102" x14ac:dyDescent="0.2">
      <c r="A146" s="1">
        <v>42855</v>
      </c>
      <c r="B146" t="s">
        <v>0</v>
      </c>
      <c r="C146">
        <v>2.8909999999999999E-3</v>
      </c>
      <c r="D146">
        <v>-2.4546999999999999E-2</v>
      </c>
      <c r="E146">
        <v>-8.2452999999999999E-2</v>
      </c>
      <c r="F146" s="3">
        <v>-0.17082800000000001</v>
      </c>
      <c r="G146">
        <v>-0.25886700000000001</v>
      </c>
      <c r="H146">
        <v>-0.33630300000000002</v>
      </c>
      <c r="I146">
        <v>-0.38181799999999999</v>
      </c>
      <c r="J146">
        <v>-0.38475300000000001</v>
      </c>
      <c r="K146">
        <v>-0.36931999999999998</v>
      </c>
      <c r="L146">
        <v>-0.35004600000000002</v>
      </c>
      <c r="M146">
        <v>-0.32797900000000002</v>
      </c>
      <c r="N146">
        <v>-0.30381599999999997</v>
      </c>
      <c r="O146">
        <v>-0.27804299999999998</v>
      </c>
      <c r="P146">
        <v>-0.25100299999999998</v>
      </c>
      <c r="Q146">
        <v>-0.22295000000000001</v>
      </c>
      <c r="R146">
        <v>-0.194074</v>
      </c>
      <c r="S146">
        <v>-0.16452</v>
      </c>
      <c r="T146">
        <v>-0.13440099999999999</v>
      </c>
      <c r="U146">
        <v>-0.103807</v>
      </c>
      <c r="V146" s="3">
        <v>-7.2808999999999999E-2</v>
      </c>
      <c r="W146">
        <v>-4.0196999999999997E-2</v>
      </c>
      <c r="X146">
        <v>-4.9810000000000002E-3</v>
      </c>
      <c r="Y146">
        <v>3.2496999999999998E-2</v>
      </c>
      <c r="Z146">
        <v>7.1956999999999993E-2</v>
      </c>
      <c r="AA146">
        <v>0.113159</v>
      </c>
      <c r="AB146">
        <v>0.15590399999999999</v>
      </c>
      <c r="AC146">
        <v>0.200018</v>
      </c>
      <c r="AD146">
        <v>0.24535699999999999</v>
      </c>
      <c r="AE146">
        <v>0.28998699999999999</v>
      </c>
      <c r="AF146">
        <v>0.33223399999999997</v>
      </c>
      <c r="AG146">
        <v>0.37232999999999999</v>
      </c>
      <c r="AH146">
        <v>0.41047499999999998</v>
      </c>
      <c r="AI146">
        <v>0.44684800000000002</v>
      </c>
      <c r="AJ146">
        <v>0.481603</v>
      </c>
      <c r="AK146">
        <v>0.51488100000000003</v>
      </c>
      <c r="AL146">
        <v>0.54680399999999996</v>
      </c>
      <c r="AM146">
        <v>0.57748200000000005</v>
      </c>
      <c r="AN146">
        <v>0.60701300000000002</v>
      </c>
      <c r="AO146">
        <v>0.635486</v>
      </c>
      <c r="AP146">
        <v>0.66298000000000001</v>
      </c>
      <c r="AQ146">
        <v>0.68954499999999996</v>
      </c>
      <c r="AR146">
        <v>0.71522699999999995</v>
      </c>
      <c r="AS146">
        <v>0.74008700000000005</v>
      </c>
      <c r="AT146">
        <v>0.76418299999999995</v>
      </c>
      <c r="AU146">
        <v>0.78756300000000001</v>
      </c>
      <c r="AV146">
        <v>0.810276</v>
      </c>
      <c r="AW146">
        <v>0.83236399999999999</v>
      </c>
      <c r="AX146">
        <v>0.85386600000000001</v>
      </c>
      <c r="AY146">
        <v>0.87481699999999996</v>
      </c>
      <c r="AZ146">
        <v>0.89525100000000002</v>
      </c>
      <c r="BA146">
        <v>0.91519899999999998</v>
      </c>
      <c r="BB146">
        <v>0.93468700000000005</v>
      </c>
      <c r="BC146">
        <v>0.95374300000000001</v>
      </c>
      <c r="BD146">
        <v>0.97239100000000001</v>
      </c>
      <c r="BE146">
        <v>0.99065199999999998</v>
      </c>
      <c r="BF146">
        <v>1.0085470000000001</v>
      </c>
      <c r="BG146">
        <v>1.026095</v>
      </c>
      <c r="BH146">
        <v>1.0433159999999999</v>
      </c>
      <c r="BI146">
        <v>1.0602240000000001</v>
      </c>
      <c r="BJ146">
        <v>1.0768359999999999</v>
      </c>
      <c r="BK146">
        <v>1.0931409999999999</v>
      </c>
      <c r="BL146">
        <v>1.1091279999999999</v>
      </c>
      <c r="BM146">
        <v>1.1248119999999999</v>
      </c>
      <c r="BN146">
        <v>1.1402080000000001</v>
      </c>
      <c r="BO146">
        <v>1.1553290000000001</v>
      </c>
      <c r="BP146">
        <v>1.170188</v>
      </c>
      <c r="BQ146">
        <v>1.184796</v>
      </c>
      <c r="BR146">
        <v>1.1991639999999999</v>
      </c>
      <c r="BS146">
        <v>1.2133020000000001</v>
      </c>
      <c r="BT146">
        <v>1.2272209999999999</v>
      </c>
      <c r="BU146">
        <v>1.2409300000000001</v>
      </c>
      <c r="BV146">
        <v>1.2544379999999999</v>
      </c>
      <c r="BW146">
        <v>1.267752</v>
      </c>
      <c r="BX146">
        <v>1.2808809999999999</v>
      </c>
      <c r="BY146">
        <v>1.2938320000000001</v>
      </c>
      <c r="BZ146">
        <v>1.3066120000000001</v>
      </c>
      <c r="CA146">
        <v>1.3192280000000001</v>
      </c>
      <c r="CB146">
        <v>1.3316859999999999</v>
      </c>
      <c r="CC146">
        <v>1.3439920000000001</v>
      </c>
      <c r="CD146">
        <v>1.3561510000000001</v>
      </c>
      <c r="CE146">
        <v>1.368093</v>
      </c>
      <c r="CF146">
        <v>1.37975</v>
      </c>
      <c r="CG146">
        <v>1.391132</v>
      </c>
      <c r="CH146">
        <v>1.4022479999999999</v>
      </c>
      <c r="CI146">
        <v>1.413108</v>
      </c>
      <c r="CJ146">
        <v>1.423721</v>
      </c>
      <c r="CK146">
        <v>1.434096</v>
      </c>
      <c r="CL146">
        <v>1.4442410000000001</v>
      </c>
      <c r="CM146">
        <v>1.454162</v>
      </c>
      <c r="CN146">
        <v>1.4638690000000001</v>
      </c>
      <c r="CO146">
        <v>1.473368</v>
      </c>
      <c r="CP146">
        <v>1.4826649999999999</v>
      </c>
      <c r="CQ146">
        <v>1.4917670000000001</v>
      </c>
      <c r="CR146">
        <v>1.5006809999999999</v>
      </c>
      <c r="CS146">
        <v>1.5094129999999999</v>
      </c>
      <c r="CT146">
        <v>1.5179670000000001</v>
      </c>
      <c r="CU146">
        <v>1.5263500000000001</v>
      </c>
      <c r="CV146">
        <v>1.5345660000000001</v>
      </c>
      <c r="CW146">
        <v>1.5426219999999999</v>
      </c>
      <c r="CX146">
        <v>1.550521</v>
      </c>
    </row>
    <row r="147" spans="1:102" x14ac:dyDescent="0.2">
      <c r="A147" s="1">
        <v>42886</v>
      </c>
      <c r="B147" t="s">
        <v>0</v>
      </c>
      <c r="C147">
        <v>0.14466300000000001</v>
      </c>
      <c r="D147">
        <v>8.6389999999999995E-2</v>
      </c>
      <c r="E147">
        <v>-1.7523E-2</v>
      </c>
      <c r="F147" s="3">
        <v>-0.167074</v>
      </c>
      <c r="G147">
        <v>-0.29234399999999999</v>
      </c>
      <c r="H147">
        <v>-0.37002800000000002</v>
      </c>
      <c r="I147">
        <v>-0.41510900000000001</v>
      </c>
      <c r="J147">
        <v>-0.43507800000000002</v>
      </c>
      <c r="K147">
        <v>-0.438307</v>
      </c>
      <c r="L147">
        <v>-0.429817</v>
      </c>
      <c r="M147">
        <v>-0.412804</v>
      </c>
      <c r="N147">
        <v>-0.38940000000000002</v>
      </c>
      <c r="O147">
        <v>-0.36198799999999998</v>
      </c>
      <c r="P147">
        <v>-0.33227099999999998</v>
      </c>
      <c r="Q147">
        <v>-0.30071100000000001</v>
      </c>
      <c r="R147">
        <v>-0.267652</v>
      </c>
      <c r="S147">
        <v>-0.23336000000000001</v>
      </c>
      <c r="T147">
        <v>-0.19803999999999999</v>
      </c>
      <c r="U147">
        <v>-0.161854</v>
      </c>
      <c r="V147" s="3">
        <v>-0.124933</v>
      </c>
      <c r="W147">
        <v>-8.6734000000000006E-2</v>
      </c>
      <c r="X147">
        <v>-4.6815000000000002E-2</v>
      </c>
      <c r="Y147">
        <v>-5.4010000000000004E-3</v>
      </c>
      <c r="Z147">
        <v>3.7322000000000001E-2</v>
      </c>
      <c r="AA147">
        <v>8.1197000000000005E-2</v>
      </c>
      <c r="AB147">
        <v>0.12609000000000001</v>
      </c>
      <c r="AC147">
        <v>0.17188899999999999</v>
      </c>
      <c r="AD147">
        <v>0.218497</v>
      </c>
      <c r="AE147">
        <v>0.26412400000000003</v>
      </c>
      <c r="AF147">
        <v>0.30722100000000002</v>
      </c>
      <c r="AG147">
        <v>0.34803200000000001</v>
      </c>
      <c r="AH147">
        <v>0.386772</v>
      </c>
      <c r="AI147">
        <v>0.42362899999999998</v>
      </c>
      <c r="AJ147">
        <v>0.45876899999999998</v>
      </c>
      <c r="AK147">
        <v>0.49234</v>
      </c>
      <c r="AL147">
        <v>0.52447100000000002</v>
      </c>
      <c r="AM147">
        <v>0.55528100000000002</v>
      </c>
      <c r="AN147">
        <v>0.58487199999999995</v>
      </c>
      <c r="AO147">
        <v>0.61334</v>
      </c>
      <c r="AP147">
        <v>0.64076699999999998</v>
      </c>
      <c r="AQ147">
        <v>0.66725999999999996</v>
      </c>
      <c r="AR147">
        <v>0.69291499999999995</v>
      </c>
      <c r="AS147">
        <v>0.71779000000000004</v>
      </c>
      <c r="AT147">
        <v>0.74193699999999996</v>
      </c>
      <c r="AU147">
        <v>0.76540600000000003</v>
      </c>
      <c r="AV147">
        <v>0.78824000000000005</v>
      </c>
      <c r="AW147">
        <v>0.81048100000000001</v>
      </c>
      <c r="AX147">
        <v>0.83216500000000004</v>
      </c>
      <c r="AY147">
        <v>0.85332699999999995</v>
      </c>
      <c r="AZ147">
        <v>0.87399700000000002</v>
      </c>
      <c r="BA147">
        <v>0.89420500000000003</v>
      </c>
      <c r="BB147">
        <v>0.91397700000000004</v>
      </c>
      <c r="BC147">
        <v>0.93333900000000003</v>
      </c>
      <c r="BD147">
        <v>0.95231200000000005</v>
      </c>
      <c r="BE147">
        <v>0.97091799999999995</v>
      </c>
      <c r="BF147">
        <v>0.98917699999999997</v>
      </c>
      <c r="BG147">
        <v>1.0071060000000001</v>
      </c>
      <c r="BH147">
        <v>1.024724</v>
      </c>
      <c r="BI147">
        <v>1.0420450000000001</v>
      </c>
      <c r="BJ147">
        <v>1.0590850000000001</v>
      </c>
      <c r="BK147">
        <v>1.0758700000000001</v>
      </c>
      <c r="BL147">
        <v>1.0924229999999999</v>
      </c>
      <c r="BM147">
        <v>1.1087549999999999</v>
      </c>
      <c r="BN147">
        <v>1.1248769999999999</v>
      </c>
      <c r="BO147">
        <v>1.1407989999999999</v>
      </c>
      <c r="BP147">
        <v>1.1565289999999999</v>
      </c>
      <c r="BQ147">
        <v>1.172077</v>
      </c>
      <c r="BR147">
        <v>1.187449</v>
      </c>
      <c r="BS147">
        <v>1.202655</v>
      </c>
      <c r="BT147">
        <v>1.2177009999999999</v>
      </c>
      <c r="BU147">
        <v>1.232593</v>
      </c>
      <c r="BV147">
        <v>1.247339</v>
      </c>
      <c r="BW147">
        <v>1.261943</v>
      </c>
      <c r="BX147">
        <v>1.276413</v>
      </c>
      <c r="BY147">
        <v>1.290753</v>
      </c>
      <c r="BZ147">
        <v>1.304969</v>
      </c>
      <c r="CA147">
        <v>1.319064</v>
      </c>
      <c r="CB147">
        <v>1.333045</v>
      </c>
      <c r="CC147">
        <v>1.3469150000000001</v>
      </c>
      <c r="CD147">
        <v>1.3606780000000001</v>
      </c>
      <c r="CE147">
        <v>1.3742239999999999</v>
      </c>
      <c r="CF147">
        <v>1.3874470000000001</v>
      </c>
      <c r="CG147">
        <v>1.4003589999999999</v>
      </c>
      <c r="CH147">
        <v>1.412971</v>
      </c>
      <c r="CI147">
        <v>1.4252940000000001</v>
      </c>
      <c r="CJ147">
        <v>1.4373370000000001</v>
      </c>
      <c r="CK147">
        <v>1.449111</v>
      </c>
      <c r="CL147">
        <v>1.4606239999999999</v>
      </c>
      <c r="CM147">
        <v>1.471886</v>
      </c>
      <c r="CN147">
        <v>1.482904</v>
      </c>
      <c r="CO147">
        <v>1.493687</v>
      </c>
      <c r="CP147">
        <v>1.504243</v>
      </c>
      <c r="CQ147">
        <v>1.514578</v>
      </c>
      <c r="CR147">
        <v>1.5246999999999999</v>
      </c>
      <c r="CS147">
        <v>1.5346150000000001</v>
      </c>
      <c r="CT147">
        <v>1.5443309999999999</v>
      </c>
      <c r="CU147">
        <v>1.5538529999999999</v>
      </c>
      <c r="CV147">
        <v>1.563186</v>
      </c>
      <c r="CW147">
        <v>1.572338</v>
      </c>
      <c r="CX147">
        <v>1.5813120000000001</v>
      </c>
    </row>
    <row r="148" spans="1:102" x14ac:dyDescent="0.2">
      <c r="A148" s="1">
        <v>42916</v>
      </c>
      <c r="B148" t="s">
        <v>0</v>
      </c>
      <c r="C148">
        <v>1.109316</v>
      </c>
      <c r="D148">
        <v>0.99011000000000005</v>
      </c>
      <c r="E148">
        <v>0.79438900000000001</v>
      </c>
      <c r="F148" s="3">
        <v>0.52215500000000004</v>
      </c>
      <c r="G148">
        <v>0.26854499999999998</v>
      </c>
      <c r="H148">
        <v>6.5271999999999997E-2</v>
      </c>
      <c r="I148">
        <v>-6.0833999999999999E-2</v>
      </c>
      <c r="J148">
        <v>-9.6360000000000001E-2</v>
      </c>
      <c r="K148">
        <v>-9.4907000000000005E-2</v>
      </c>
      <c r="L148">
        <v>-8.8635000000000005E-2</v>
      </c>
      <c r="M148">
        <v>-7.886E-2</v>
      </c>
      <c r="N148">
        <v>-6.6457000000000002E-2</v>
      </c>
      <c r="O148">
        <v>-5.1662E-2</v>
      </c>
      <c r="P148">
        <v>-3.4645000000000002E-2</v>
      </c>
      <c r="Q148">
        <v>-1.585E-2</v>
      </c>
      <c r="R148">
        <v>4.3889999999999997E-3</v>
      </c>
      <c r="S148">
        <v>2.5818000000000001E-2</v>
      </c>
      <c r="T148">
        <v>4.8237000000000002E-2</v>
      </c>
      <c r="U148">
        <v>7.1492E-2</v>
      </c>
      <c r="V148" s="3">
        <v>9.5455999999999999E-2</v>
      </c>
      <c r="W148">
        <v>0.12178899999999999</v>
      </c>
      <c r="X148">
        <v>0.15184900000000001</v>
      </c>
      <c r="Y148">
        <v>0.18514800000000001</v>
      </c>
      <c r="Z148">
        <v>0.22128300000000001</v>
      </c>
      <c r="AA148">
        <v>0.25991300000000001</v>
      </c>
      <c r="AB148">
        <v>0.30074899999999999</v>
      </c>
      <c r="AC148">
        <v>0.34354800000000002</v>
      </c>
      <c r="AD148">
        <v>0.388098</v>
      </c>
      <c r="AE148">
        <v>0.432056</v>
      </c>
      <c r="AF148">
        <v>0.473389</v>
      </c>
      <c r="AG148">
        <v>0.51234999999999997</v>
      </c>
      <c r="AH148">
        <v>0.54916399999999999</v>
      </c>
      <c r="AI148">
        <v>0.58402399999999999</v>
      </c>
      <c r="AJ148">
        <v>0.61710299999999996</v>
      </c>
      <c r="AK148">
        <v>0.64855399999999996</v>
      </c>
      <c r="AL148">
        <v>0.678512</v>
      </c>
      <c r="AM148">
        <v>0.70709900000000003</v>
      </c>
      <c r="AN148">
        <v>0.73442300000000005</v>
      </c>
      <c r="AO148">
        <v>0.76058000000000003</v>
      </c>
      <c r="AP148">
        <v>0.785659</v>
      </c>
      <c r="AQ148">
        <v>0.80984800000000001</v>
      </c>
      <c r="AR148">
        <v>0.83331500000000003</v>
      </c>
      <c r="AS148">
        <v>0.85611300000000001</v>
      </c>
      <c r="AT148">
        <v>0.87828600000000001</v>
      </c>
      <c r="AU148">
        <v>0.89987600000000001</v>
      </c>
      <c r="AV148">
        <v>0.92092099999999999</v>
      </c>
      <c r="AW148">
        <v>0.94145500000000004</v>
      </c>
      <c r="AX148">
        <v>0.96151200000000003</v>
      </c>
      <c r="AY148">
        <v>0.98111999999999999</v>
      </c>
      <c r="AZ148">
        <v>1.000305</v>
      </c>
      <c r="BA148">
        <v>1.019093</v>
      </c>
      <c r="BB148">
        <v>1.037507</v>
      </c>
      <c r="BC148">
        <v>1.0555680000000001</v>
      </c>
      <c r="BD148">
        <v>1.073296</v>
      </c>
      <c r="BE148">
        <v>1.090708</v>
      </c>
      <c r="BF148">
        <v>1.1078220000000001</v>
      </c>
      <c r="BG148">
        <v>1.1246529999999999</v>
      </c>
      <c r="BH148">
        <v>1.141216</v>
      </c>
      <c r="BI148">
        <v>1.157524</v>
      </c>
      <c r="BJ148">
        <v>1.1735910000000001</v>
      </c>
      <c r="BK148">
        <v>1.189478</v>
      </c>
      <c r="BL148">
        <v>1.2052449999999999</v>
      </c>
      <c r="BM148">
        <v>1.2208969999999999</v>
      </c>
      <c r="BN148">
        <v>1.2364390000000001</v>
      </c>
      <c r="BO148">
        <v>1.2518769999999999</v>
      </c>
      <c r="BP148">
        <v>1.267215</v>
      </c>
      <c r="BQ148">
        <v>1.2824580000000001</v>
      </c>
      <c r="BR148">
        <v>1.2976099999999999</v>
      </c>
      <c r="BS148">
        <v>1.3126739999999999</v>
      </c>
      <c r="BT148">
        <v>1.327655</v>
      </c>
      <c r="BU148">
        <v>1.342557</v>
      </c>
      <c r="BV148">
        <v>1.3573809999999999</v>
      </c>
      <c r="BW148">
        <v>1.372133</v>
      </c>
      <c r="BX148">
        <v>1.386814</v>
      </c>
      <c r="BY148">
        <v>1.401427</v>
      </c>
      <c r="BZ148">
        <v>1.4159759999999999</v>
      </c>
      <c r="CA148">
        <v>1.4304619999999999</v>
      </c>
      <c r="CB148">
        <v>1.444888</v>
      </c>
      <c r="CC148">
        <v>1.4592560000000001</v>
      </c>
      <c r="CD148">
        <v>1.4735689999999999</v>
      </c>
      <c r="CE148">
        <v>1.487689</v>
      </c>
      <c r="CF148">
        <v>1.5014879999999999</v>
      </c>
      <c r="CG148">
        <v>1.5149760000000001</v>
      </c>
      <c r="CH148">
        <v>1.528165</v>
      </c>
      <c r="CI148">
        <v>1.5410649999999999</v>
      </c>
      <c r="CJ148">
        <v>1.5536859999999999</v>
      </c>
      <c r="CK148">
        <v>1.566039</v>
      </c>
      <c r="CL148">
        <v>1.578131</v>
      </c>
      <c r="CM148">
        <v>1.5899730000000001</v>
      </c>
      <c r="CN148">
        <v>1.601572</v>
      </c>
      <c r="CO148">
        <v>1.6129359999999999</v>
      </c>
      <c r="CP148">
        <v>1.624072</v>
      </c>
      <c r="CQ148">
        <v>1.634989</v>
      </c>
      <c r="CR148">
        <v>1.645694</v>
      </c>
      <c r="CS148">
        <v>1.6561920000000001</v>
      </c>
      <c r="CT148">
        <v>1.6664909999999999</v>
      </c>
      <c r="CU148">
        <v>1.676596</v>
      </c>
      <c r="CV148">
        <v>1.6865140000000001</v>
      </c>
      <c r="CW148">
        <v>1.69625</v>
      </c>
      <c r="CX148">
        <v>1.7058089999999999</v>
      </c>
    </row>
    <row r="149" spans="1:102" x14ac:dyDescent="0.2">
      <c r="A149" s="1">
        <v>42947</v>
      </c>
      <c r="B149" t="s">
        <v>0</v>
      </c>
      <c r="C149">
        <v>1.0535099999999999</v>
      </c>
      <c r="D149">
        <v>0.92088599999999998</v>
      </c>
      <c r="E149">
        <v>0.71304900000000004</v>
      </c>
      <c r="F149" s="3">
        <v>0.42999799999999999</v>
      </c>
      <c r="G149">
        <v>0.17069799999999999</v>
      </c>
      <c r="H149">
        <v>-3.1863000000000002E-2</v>
      </c>
      <c r="I149">
        <v>-0.15729799999999999</v>
      </c>
      <c r="J149">
        <v>-0.195411</v>
      </c>
      <c r="K149">
        <v>-0.198653</v>
      </c>
      <c r="L149">
        <v>-0.198492</v>
      </c>
      <c r="M149">
        <v>-0.195857</v>
      </c>
      <c r="N149">
        <v>-0.19136600000000001</v>
      </c>
      <c r="O149">
        <v>-0.18373900000000001</v>
      </c>
      <c r="P149">
        <v>-0.17206299999999999</v>
      </c>
      <c r="Q149">
        <v>-0.15714800000000001</v>
      </c>
      <c r="R149">
        <v>-0.139601</v>
      </c>
      <c r="S149">
        <v>-0.11988699999999999</v>
      </c>
      <c r="T149">
        <v>-9.8365999999999995E-2</v>
      </c>
      <c r="U149">
        <v>-7.5324000000000002E-2</v>
      </c>
      <c r="V149" s="3">
        <v>-5.0989E-2</v>
      </c>
      <c r="W149">
        <v>-2.5246000000000001E-2</v>
      </c>
      <c r="X149">
        <v>2.0010000000000002E-3</v>
      </c>
      <c r="Y149">
        <v>3.0554000000000001E-2</v>
      </c>
      <c r="Z149">
        <v>6.0252E-2</v>
      </c>
      <c r="AA149">
        <v>9.0955999999999995E-2</v>
      </c>
      <c r="AB149">
        <v>0.12255000000000001</v>
      </c>
      <c r="AC149">
        <v>0.15493599999999999</v>
      </c>
      <c r="AD149">
        <v>0.188028</v>
      </c>
      <c r="AE149">
        <v>0.22093099999999999</v>
      </c>
      <c r="AF149">
        <v>0.25286700000000001</v>
      </c>
      <c r="AG149">
        <v>0.28393000000000002</v>
      </c>
      <c r="AH149">
        <v>0.31420100000000001</v>
      </c>
      <c r="AI149">
        <v>0.34375299999999998</v>
      </c>
      <c r="AJ149">
        <v>0.37264999999999998</v>
      </c>
      <c r="AK149">
        <v>0.40094600000000002</v>
      </c>
      <c r="AL149">
        <v>0.42869299999999999</v>
      </c>
      <c r="AM149">
        <v>0.45593499999999998</v>
      </c>
      <c r="AN149">
        <v>0.482711</v>
      </c>
      <c r="AO149">
        <v>0.50905900000000004</v>
      </c>
      <c r="AP149">
        <v>0.53500800000000004</v>
      </c>
      <c r="AQ149">
        <v>0.56038500000000002</v>
      </c>
      <c r="AR149">
        <v>0.58502900000000002</v>
      </c>
      <c r="AS149">
        <v>0.60899000000000003</v>
      </c>
      <c r="AT149">
        <v>0.63231700000000002</v>
      </c>
      <c r="AU149">
        <v>0.65505100000000005</v>
      </c>
      <c r="AV149">
        <v>0.67723</v>
      </c>
      <c r="AW149">
        <v>0.69889100000000004</v>
      </c>
      <c r="AX149">
        <v>0.72006499999999996</v>
      </c>
      <c r="AY149">
        <v>0.74078299999999997</v>
      </c>
      <c r="AZ149">
        <v>0.76107100000000005</v>
      </c>
      <c r="BA149">
        <v>0.78095499999999995</v>
      </c>
      <c r="BB149">
        <v>0.80045900000000003</v>
      </c>
      <c r="BC149">
        <v>0.819604</v>
      </c>
      <c r="BD149">
        <v>0.83840899999999996</v>
      </c>
      <c r="BE149">
        <v>0.85689400000000004</v>
      </c>
      <c r="BF149">
        <v>0.87507500000000005</v>
      </c>
      <c r="BG149">
        <v>0.89296900000000001</v>
      </c>
      <c r="BH149">
        <v>0.91059000000000001</v>
      </c>
      <c r="BI149">
        <v>0.927952</v>
      </c>
      <c r="BJ149">
        <v>0.94506800000000002</v>
      </c>
      <c r="BK149">
        <v>0.961951</v>
      </c>
      <c r="BL149">
        <v>0.97861299999999996</v>
      </c>
      <c r="BM149">
        <v>0.99506399999999995</v>
      </c>
      <c r="BN149">
        <v>1.011315</v>
      </c>
      <c r="BO149">
        <v>1.027374</v>
      </c>
      <c r="BP149">
        <v>1.04325</v>
      </c>
      <c r="BQ149">
        <v>1.058951</v>
      </c>
      <c r="BR149">
        <v>1.0744849999999999</v>
      </c>
      <c r="BS149">
        <v>1.0898600000000001</v>
      </c>
      <c r="BT149">
        <v>1.1050819999999999</v>
      </c>
      <c r="BU149">
        <v>1.1201570000000001</v>
      </c>
      <c r="BV149">
        <v>1.135092</v>
      </c>
      <c r="BW149">
        <v>1.1498919999999999</v>
      </c>
      <c r="BX149">
        <v>1.1645639999999999</v>
      </c>
      <c r="BY149">
        <v>1.179111</v>
      </c>
      <c r="BZ149">
        <v>1.19354</v>
      </c>
      <c r="CA149">
        <v>1.207854</v>
      </c>
      <c r="CB149">
        <v>1.2220580000000001</v>
      </c>
      <c r="CC149">
        <v>1.236156</v>
      </c>
      <c r="CD149">
        <v>1.2501530000000001</v>
      </c>
      <c r="CE149">
        <v>1.263952</v>
      </c>
      <c r="CF149">
        <v>1.2774639999999999</v>
      </c>
      <c r="CG149">
        <v>1.290699</v>
      </c>
      <c r="CH149">
        <v>1.3036669999999999</v>
      </c>
      <c r="CI149">
        <v>1.316376</v>
      </c>
      <c r="CJ149">
        <v>1.328837</v>
      </c>
      <c r="CK149">
        <v>1.3410580000000001</v>
      </c>
      <c r="CL149">
        <v>1.3530470000000001</v>
      </c>
      <c r="CM149">
        <v>1.3648119999999999</v>
      </c>
      <c r="CN149">
        <v>1.37636</v>
      </c>
      <c r="CO149">
        <v>1.3876980000000001</v>
      </c>
      <c r="CP149">
        <v>1.3988339999999999</v>
      </c>
      <c r="CQ149">
        <v>1.4097729999999999</v>
      </c>
      <c r="CR149">
        <v>1.420523</v>
      </c>
      <c r="CS149">
        <v>1.4310879999999999</v>
      </c>
      <c r="CT149">
        <v>1.441476</v>
      </c>
      <c r="CU149">
        <v>1.4516899999999999</v>
      </c>
      <c r="CV149">
        <v>1.461738</v>
      </c>
      <c r="CW149">
        <v>1.4716229999999999</v>
      </c>
      <c r="CX149">
        <v>1.4813499999999999</v>
      </c>
    </row>
    <row r="150" spans="1:102" x14ac:dyDescent="0.2">
      <c r="A150" s="1">
        <v>42978</v>
      </c>
      <c r="B150" t="s">
        <v>0</v>
      </c>
      <c r="C150">
        <v>0.99465400000000004</v>
      </c>
      <c r="D150">
        <v>0.86578299999999997</v>
      </c>
      <c r="E150">
        <v>0.678593</v>
      </c>
      <c r="F150" s="3">
        <v>0.43308400000000002</v>
      </c>
      <c r="G150">
        <v>0.20356099999999999</v>
      </c>
      <c r="H150">
        <v>1.4793000000000001E-2</v>
      </c>
      <c r="I150">
        <v>-0.120846</v>
      </c>
      <c r="J150">
        <v>-0.19716800000000001</v>
      </c>
      <c r="K150">
        <v>-0.24085300000000001</v>
      </c>
      <c r="L150">
        <v>-0.26790900000000001</v>
      </c>
      <c r="M150">
        <v>-0.28287000000000001</v>
      </c>
      <c r="N150">
        <v>-0.28876200000000002</v>
      </c>
      <c r="O150">
        <v>-0.287499</v>
      </c>
      <c r="P150">
        <v>-0.28045100000000001</v>
      </c>
      <c r="Q150">
        <v>-0.26877600000000001</v>
      </c>
      <c r="R150">
        <v>-0.25334099999999998</v>
      </c>
      <c r="S150">
        <v>-0.23480899999999999</v>
      </c>
      <c r="T150">
        <v>-0.213696</v>
      </c>
      <c r="U150">
        <v>-0.190411</v>
      </c>
      <c r="V150" s="3">
        <v>-0.16527800000000001</v>
      </c>
      <c r="W150">
        <v>-0.13900299999999999</v>
      </c>
      <c r="X150">
        <v>-0.112161</v>
      </c>
      <c r="Y150">
        <v>-8.4825999999999999E-2</v>
      </c>
      <c r="Z150">
        <v>-5.7058999999999999E-2</v>
      </c>
      <c r="AA150">
        <v>-2.8913000000000001E-2</v>
      </c>
      <c r="AB150">
        <v>-4.3199999999999998E-4</v>
      </c>
      <c r="AC150">
        <v>2.8348000000000002E-2</v>
      </c>
      <c r="AD150">
        <v>5.7395000000000002E-2</v>
      </c>
      <c r="AE150">
        <v>8.6362999999999995E-2</v>
      </c>
      <c r="AF150">
        <v>0.114953</v>
      </c>
      <c r="AG150">
        <v>0.14320099999999999</v>
      </c>
      <c r="AH150">
        <v>0.17114099999999999</v>
      </c>
      <c r="AI150">
        <v>0.198799</v>
      </c>
      <c r="AJ150">
        <v>0.22620100000000001</v>
      </c>
      <c r="AK150">
        <v>0.25336900000000001</v>
      </c>
      <c r="AL150">
        <v>0.28032200000000002</v>
      </c>
      <c r="AM150">
        <v>0.30707800000000002</v>
      </c>
      <c r="AN150">
        <v>0.33365099999999998</v>
      </c>
      <c r="AO150">
        <v>0.36005700000000002</v>
      </c>
      <c r="AP150">
        <v>0.38630799999999998</v>
      </c>
      <c r="AQ150">
        <v>0.41211399999999998</v>
      </c>
      <c r="AR150">
        <v>0.43721399999999999</v>
      </c>
      <c r="AS150">
        <v>0.46165800000000001</v>
      </c>
      <c r="AT150">
        <v>0.485489</v>
      </c>
      <c r="AU150">
        <v>0.50874900000000001</v>
      </c>
      <c r="AV150">
        <v>0.53147500000000003</v>
      </c>
      <c r="AW150">
        <v>0.553701</v>
      </c>
      <c r="AX150">
        <v>0.57545800000000003</v>
      </c>
      <c r="AY150">
        <v>0.59677599999999997</v>
      </c>
      <c r="AZ150">
        <v>0.61768000000000001</v>
      </c>
      <c r="BA150">
        <v>0.63819400000000004</v>
      </c>
      <c r="BB150">
        <v>0.65834199999999998</v>
      </c>
      <c r="BC150">
        <v>0.67814399999999997</v>
      </c>
      <c r="BD150">
        <v>0.69761899999999999</v>
      </c>
      <c r="BE150">
        <v>0.71678500000000001</v>
      </c>
      <c r="BF150">
        <v>0.73565800000000003</v>
      </c>
      <c r="BG150">
        <v>0.75425500000000001</v>
      </c>
      <c r="BH150">
        <v>0.77258800000000005</v>
      </c>
      <c r="BI150">
        <v>0.79067299999999996</v>
      </c>
      <c r="BJ150">
        <v>0.80852000000000002</v>
      </c>
      <c r="BK150">
        <v>0.82614299999999996</v>
      </c>
      <c r="BL150">
        <v>0.84355199999999997</v>
      </c>
      <c r="BM150">
        <v>0.86075699999999999</v>
      </c>
      <c r="BN150">
        <v>0.87776900000000002</v>
      </c>
      <c r="BO150">
        <v>0.89459500000000003</v>
      </c>
      <c r="BP150">
        <v>0.91124499999999997</v>
      </c>
      <c r="BQ150">
        <v>0.92772699999999997</v>
      </c>
      <c r="BR150">
        <v>0.94404600000000005</v>
      </c>
      <c r="BS150">
        <v>0.96021199999999995</v>
      </c>
      <c r="BT150">
        <v>0.97623000000000004</v>
      </c>
      <c r="BU150">
        <v>0.99210699999999996</v>
      </c>
      <c r="BV150">
        <v>1.0078480000000001</v>
      </c>
      <c r="BW150">
        <v>1.0234589999999999</v>
      </c>
      <c r="BX150">
        <v>1.0389459999999999</v>
      </c>
      <c r="BY150">
        <v>1.0543130000000001</v>
      </c>
      <c r="BZ150">
        <v>1.0695650000000001</v>
      </c>
      <c r="CA150">
        <v>1.0847059999999999</v>
      </c>
      <c r="CB150">
        <v>1.0997410000000001</v>
      </c>
      <c r="CC150">
        <v>1.1146750000000001</v>
      </c>
      <c r="CD150">
        <v>1.1295090000000001</v>
      </c>
      <c r="CE150">
        <v>1.144126</v>
      </c>
      <c r="CF150">
        <v>1.158412</v>
      </c>
      <c r="CG150">
        <v>1.1723790000000001</v>
      </c>
      <c r="CH150">
        <v>1.1860390000000001</v>
      </c>
      <c r="CI150">
        <v>1.1994009999999999</v>
      </c>
      <c r="CJ150">
        <v>1.212477</v>
      </c>
      <c r="CK150">
        <v>1.2252769999999999</v>
      </c>
      <c r="CL150">
        <v>1.2378089999999999</v>
      </c>
      <c r="CM150">
        <v>1.2500830000000001</v>
      </c>
      <c r="CN150">
        <v>1.262108</v>
      </c>
      <c r="CO150">
        <v>1.273892</v>
      </c>
      <c r="CP150">
        <v>1.285442</v>
      </c>
      <c r="CQ150">
        <v>1.2967660000000001</v>
      </c>
      <c r="CR150">
        <v>1.307871</v>
      </c>
      <c r="CS150">
        <v>1.318764</v>
      </c>
      <c r="CT150">
        <v>1.329453</v>
      </c>
      <c r="CU150">
        <v>1.339942</v>
      </c>
      <c r="CV150">
        <v>1.350239</v>
      </c>
      <c r="CW150">
        <v>1.360349</v>
      </c>
      <c r="CX150">
        <v>1.3702780000000001</v>
      </c>
    </row>
    <row r="151" spans="1:102" x14ac:dyDescent="0.2">
      <c r="A151" s="1">
        <v>43008</v>
      </c>
      <c r="B151" t="s">
        <v>0</v>
      </c>
      <c r="C151">
        <v>1.8056220000000001</v>
      </c>
      <c r="D151">
        <v>1.586333</v>
      </c>
      <c r="E151">
        <v>1.2945599999999999</v>
      </c>
      <c r="F151" s="3">
        <v>0.93030400000000002</v>
      </c>
      <c r="G151">
        <v>0.59612200000000004</v>
      </c>
      <c r="H151">
        <v>0.32619999999999999</v>
      </c>
      <c r="I151">
        <v>0.13536400000000001</v>
      </c>
      <c r="J151">
        <v>3.1023999999999999E-2</v>
      </c>
      <c r="K151">
        <v>-2.8698000000000001E-2</v>
      </c>
      <c r="L151">
        <v>-6.8930000000000005E-2</v>
      </c>
      <c r="M151">
        <v>-9.4986000000000001E-2</v>
      </c>
      <c r="N151">
        <v>-0.110411</v>
      </c>
      <c r="O151">
        <v>-0.117797</v>
      </c>
      <c r="P151">
        <v>-0.118993</v>
      </c>
      <c r="Q151">
        <v>-0.11523899999999999</v>
      </c>
      <c r="R151">
        <v>-0.107461</v>
      </c>
      <c r="S151">
        <v>-9.6370999999999998E-2</v>
      </c>
      <c r="T151">
        <v>-8.2519999999999996E-2</v>
      </c>
      <c r="U151">
        <v>-6.6344E-2</v>
      </c>
      <c r="V151" s="3">
        <v>-4.8191999999999999E-2</v>
      </c>
      <c r="W151">
        <v>-2.7810000000000001E-2</v>
      </c>
      <c r="X151">
        <v>-4.9899999999999996E-3</v>
      </c>
      <c r="Y151">
        <v>1.9949000000000001E-2</v>
      </c>
      <c r="Z151">
        <v>4.6744000000000001E-2</v>
      </c>
      <c r="AA151">
        <v>7.5170000000000001E-2</v>
      </c>
      <c r="AB151">
        <v>0.10503999999999999</v>
      </c>
      <c r="AC151">
        <v>0.13619400000000001</v>
      </c>
      <c r="AD151">
        <v>0.168494</v>
      </c>
      <c r="AE151">
        <v>0.20072599999999999</v>
      </c>
      <c r="AF151">
        <v>0.23183899999999999</v>
      </c>
      <c r="AG151">
        <v>0.26194099999999998</v>
      </c>
      <c r="AH151">
        <v>0.29112700000000002</v>
      </c>
      <c r="AI151">
        <v>0.31947900000000001</v>
      </c>
      <c r="AJ151">
        <v>0.34707300000000002</v>
      </c>
      <c r="AK151">
        <v>0.37397200000000003</v>
      </c>
      <c r="AL151">
        <v>0.40023500000000001</v>
      </c>
      <c r="AM151">
        <v>0.42591200000000001</v>
      </c>
      <c r="AN151">
        <v>0.45105200000000001</v>
      </c>
      <c r="AO151">
        <v>0.47569299999999998</v>
      </c>
      <c r="AP151">
        <v>0.49987500000000001</v>
      </c>
      <c r="AQ151">
        <v>0.52344000000000002</v>
      </c>
      <c r="AR151">
        <v>0.54624600000000001</v>
      </c>
      <c r="AS151">
        <v>0.56834499999999999</v>
      </c>
      <c r="AT151">
        <v>0.58978600000000003</v>
      </c>
      <c r="AU151">
        <v>0.61061299999999996</v>
      </c>
      <c r="AV151">
        <v>0.63086600000000004</v>
      </c>
      <c r="AW151">
        <v>0.65058099999999996</v>
      </c>
      <c r="AX151">
        <v>0.66979299999999997</v>
      </c>
      <c r="AY151">
        <v>0.688531</v>
      </c>
      <c r="AZ151">
        <v>0.70682500000000004</v>
      </c>
      <c r="BA151">
        <v>0.72470000000000001</v>
      </c>
      <c r="BB151">
        <v>0.74217999999999995</v>
      </c>
      <c r="BC151">
        <v>0.75928899999999999</v>
      </c>
      <c r="BD151">
        <v>0.77604600000000001</v>
      </c>
      <c r="BE151">
        <v>0.79247100000000004</v>
      </c>
      <c r="BF151">
        <v>0.80858099999999999</v>
      </c>
      <c r="BG151">
        <v>0.82439399999999996</v>
      </c>
      <c r="BH151">
        <v>0.839924</v>
      </c>
      <c r="BI151">
        <v>0.855186</v>
      </c>
      <c r="BJ151">
        <v>0.87019299999999999</v>
      </c>
      <c r="BK151">
        <v>0.885046</v>
      </c>
      <c r="BL151">
        <v>0.89983800000000003</v>
      </c>
      <c r="BM151">
        <v>0.91457299999999997</v>
      </c>
      <c r="BN151">
        <v>0.929253</v>
      </c>
      <c r="BO151">
        <v>0.94388000000000005</v>
      </c>
      <c r="BP151">
        <v>0.958457</v>
      </c>
      <c r="BQ151">
        <v>0.97298700000000005</v>
      </c>
      <c r="BR151">
        <v>0.98746999999999996</v>
      </c>
      <c r="BS151">
        <v>1.0019100000000001</v>
      </c>
      <c r="BT151">
        <v>1.0163089999999999</v>
      </c>
      <c r="BU151">
        <v>1.030667</v>
      </c>
      <c r="BV151">
        <v>1.044986</v>
      </c>
      <c r="BW151">
        <v>1.059269</v>
      </c>
      <c r="BX151">
        <v>1.0735170000000001</v>
      </c>
      <c r="BY151">
        <v>1.087731</v>
      </c>
      <c r="BZ151">
        <v>1.101912</v>
      </c>
      <c r="CA151">
        <v>1.116061</v>
      </c>
      <c r="CB151">
        <v>1.1301810000000001</v>
      </c>
      <c r="CC151">
        <v>1.144272</v>
      </c>
      <c r="CD151">
        <v>1.1583349999999999</v>
      </c>
      <c r="CE151">
        <v>1.172228</v>
      </c>
      <c r="CF151">
        <v>1.1858150000000001</v>
      </c>
      <c r="CG151">
        <v>1.199109</v>
      </c>
      <c r="CH151">
        <v>1.2121189999999999</v>
      </c>
      <c r="CI151">
        <v>1.2248559999999999</v>
      </c>
      <c r="CJ151">
        <v>1.237328</v>
      </c>
      <c r="CK151">
        <v>1.249546</v>
      </c>
      <c r="CL151">
        <v>1.261517</v>
      </c>
      <c r="CM151">
        <v>1.2732509999999999</v>
      </c>
      <c r="CN151">
        <v>1.284754</v>
      </c>
      <c r="CO151">
        <v>1.296035</v>
      </c>
      <c r="CP151">
        <v>1.3071010000000001</v>
      </c>
      <c r="CQ151">
        <v>1.3179590000000001</v>
      </c>
      <c r="CR151">
        <v>1.3286150000000001</v>
      </c>
      <c r="CS151">
        <v>1.3390759999999999</v>
      </c>
      <c r="CT151">
        <v>1.349348</v>
      </c>
      <c r="CU151">
        <v>1.3594360000000001</v>
      </c>
      <c r="CV151">
        <v>1.3693470000000001</v>
      </c>
      <c r="CW151">
        <v>1.379086</v>
      </c>
      <c r="CX151">
        <v>1.388657</v>
      </c>
    </row>
    <row r="152" spans="1:102" x14ac:dyDescent="0.2">
      <c r="A152" s="1">
        <v>43039</v>
      </c>
      <c r="B152" t="s">
        <v>0</v>
      </c>
      <c r="C152">
        <v>1.389521</v>
      </c>
      <c r="D152">
        <v>1.0970530000000001</v>
      </c>
      <c r="E152">
        <v>0.77283000000000002</v>
      </c>
      <c r="F152" s="3">
        <v>0.416854</v>
      </c>
      <c r="G152">
        <v>0.13374800000000001</v>
      </c>
      <c r="H152">
        <v>-4.1613999999999998E-2</v>
      </c>
      <c r="I152">
        <v>-0.15540699999999999</v>
      </c>
      <c r="J152">
        <v>-0.23072000000000001</v>
      </c>
      <c r="K152">
        <v>-0.27767199999999997</v>
      </c>
      <c r="L152">
        <v>-0.30233599999999999</v>
      </c>
      <c r="M152">
        <v>-0.31079000000000001</v>
      </c>
      <c r="N152">
        <v>-0.307087</v>
      </c>
      <c r="O152">
        <v>-0.29530200000000001</v>
      </c>
      <c r="P152">
        <v>-0.27834500000000001</v>
      </c>
      <c r="Q152">
        <v>-0.25725100000000001</v>
      </c>
      <c r="R152">
        <v>-0.232795</v>
      </c>
      <c r="S152">
        <v>-0.205571</v>
      </c>
      <c r="T152">
        <v>-0.17604</v>
      </c>
      <c r="U152">
        <v>-0.144566</v>
      </c>
      <c r="V152" s="3">
        <v>-0.111441</v>
      </c>
      <c r="W152">
        <v>-7.7687000000000006E-2</v>
      </c>
      <c r="X152">
        <v>-4.4137999999999997E-2</v>
      </c>
      <c r="Y152">
        <v>-1.0768E-2</v>
      </c>
      <c r="Z152">
        <v>2.2443999999999999E-2</v>
      </c>
      <c r="AA152">
        <v>5.5518999999999999E-2</v>
      </c>
      <c r="AB152">
        <v>8.8471999999999995E-2</v>
      </c>
      <c r="AC152">
        <v>0.12131599999999999</v>
      </c>
      <c r="AD152">
        <v>0.15406400000000001</v>
      </c>
      <c r="AE152">
        <v>0.18615300000000001</v>
      </c>
      <c r="AF152">
        <v>0.21709899999999999</v>
      </c>
      <c r="AG152">
        <v>0.24701100000000001</v>
      </c>
      <c r="AH152">
        <v>0.27598600000000001</v>
      </c>
      <c r="AI152">
        <v>0.30411100000000002</v>
      </c>
      <c r="AJ152">
        <v>0.331459</v>
      </c>
      <c r="AK152">
        <v>0.358097</v>
      </c>
      <c r="AL152">
        <v>0.38408500000000001</v>
      </c>
      <c r="AM152">
        <v>0.40947499999999998</v>
      </c>
      <c r="AN152">
        <v>0.43431399999999998</v>
      </c>
      <c r="AO152">
        <v>0.458646</v>
      </c>
      <c r="AP152">
        <v>0.48250700000000002</v>
      </c>
      <c r="AQ152">
        <v>0.50578500000000004</v>
      </c>
      <c r="AR152">
        <v>0.52837900000000004</v>
      </c>
      <c r="AS152">
        <v>0.55033500000000002</v>
      </c>
      <c r="AT152">
        <v>0.57169899999999996</v>
      </c>
      <c r="AU152">
        <v>0.59250800000000003</v>
      </c>
      <c r="AV152">
        <v>0.61280000000000001</v>
      </c>
      <c r="AW152">
        <v>0.63260700000000003</v>
      </c>
      <c r="AX152">
        <v>0.65195999999999998</v>
      </c>
      <c r="AY152">
        <v>0.67088599999999998</v>
      </c>
      <c r="AZ152">
        <v>0.689411</v>
      </c>
      <c r="BA152">
        <v>0.70755900000000005</v>
      </c>
      <c r="BB152">
        <v>0.72535099999999997</v>
      </c>
      <c r="BC152">
        <v>0.742807</v>
      </c>
      <c r="BD152">
        <v>0.75994700000000004</v>
      </c>
      <c r="BE152">
        <v>0.77678700000000001</v>
      </c>
      <c r="BF152">
        <v>0.79334400000000005</v>
      </c>
      <c r="BG152">
        <v>0.80963200000000002</v>
      </c>
      <c r="BH152">
        <v>0.82566499999999998</v>
      </c>
      <c r="BI152">
        <v>0.84145599999999998</v>
      </c>
      <c r="BJ152">
        <v>0.85701799999999995</v>
      </c>
      <c r="BK152">
        <v>0.87240700000000004</v>
      </c>
      <c r="BL152">
        <v>0.88767700000000005</v>
      </c>
      <c r="BM152">
        <v>0.90283199999999997</v>
      </c>
      <c r="BN152">
        <v>0.917879</v>
      </c>
      <c r="BO152">
        <v>0.93282200000000004</v>
      </c>
      <c r="BP152">
        <v>0.94766700000000004</v>
      </c>
      <c r="BQ152">
        <v>0.96241699999999997</v>
      </c>
      <c r="BR152">
        <v>0.97707699999999997</v>
      </c>
      <c r="BS152">
        <v>0.99165099999999995</v>
      </c>
      <c r="BT152">
        <v>1.0061420000000001</v>
      </c>
      <c r="BU152">
        <v>1.020554</v>
      </c>
      <c r="BV152">
        <v>1.0348900000000001</v>
      </c>
      <c r="BW152">
        <v>1.049153</v>
      </c>
      <c r="BX152">
        <v>1.063347</v>
      </c>
      <c r="BY152">
        <v>1.0774729999999999</v>
      </c>
      <c r="BZ152">
        <v>1.0915349999999999</v>
      </c>
      <c r="CA152">
        <v>1.1055360000000001</v>
      </c>
      <c r="CB152">
        <v>1.1194770000000001</v>
      </c>
      <c r="CC152">
        <v>1.1333610000000001</v>
      </c>
      <c r="CD152">
        <v>1.147189</v>
      </c>
      <c r="CE152">
        <v>1.1608320000000001</v>
      </c>
      <c r="CF152">
        <v>1.174166</v>
      </c>
      <c r="CG152">
        <v>1.187201</v>
      </c>
      <c r="CH152">
        <v>1.1999470000000001</v>
      </c>
      <c r="CI152">
        <v>1.2124159999999999</v>
      </c>
      <c r="CJ152">
        <v>1.2246170000000001</v>
      </c>
      <c r="CK152">
        <v>1.2365600000000001</v>
      </c>
      <c r="CL152">
        <v>1.2482519999999999</v>
      </c>
      <c r="CM152">
        <v>1.2597020000000001</v>
      </c>
      <c r="CN152">
        <v>1.27092</v>
      </c>
      <c r="CO152">
        <v>1.281911</v>
      </c>
      <c r="CP152">
        <v>1.2926839999999999</v>
      </c>
      <c r="CQ152">
        <v>1.303245</v>
      </c>
      <c r="CR152">
        <v>1.3136019999999999</v>
      </c>
      <c r="CS152">
        <v>1.32376</v>
      </c>
      <c r="CT152">
        <v>1.3337270000000001</v>
      </c>
      <c r="CU152">
        <v>1.343507</v>
      </c>
      <c r="CV152">
        <v>1.3531070000000001</v>
      </c>
      <c r="CW152">
        <v>1.3625320000000001</v>
      </c>
      <c r="CX152">
        <v>1.371788</v>
      </c>
    </row>
    <row r="153" spans="1:102" x14ac:dyDescent="0.2">
      <c r="A153" s="1">
        <v>43069</v>
      </c>
      <c r="B153" t="s">
        <v>0</v>
      </c>
      <c r="C153">
        <v>1.1861630000000001</v>
      </c>
      <c r="D153">
        <v>0.89479500000000001</v>
      </c>
      <c r="E153">
        <v>0.59087500000000004</v>
      </c>
      <c r="F153" s="3">
        <v>0.27440300000000001</v>
      </c>
      <c r="G153">
        <v>1.6260000000000001E-3</v>
      </c>
      <c r="H153">
        <v>-0.20870900000000001</v>
      </c>
      <c r="I153">
        <v>-0.34967500000000001</v>
      </c>
      <c r="J153">
        <v>-0.41781000000000001</v>
      </c>
      <c r="K153">
        <v>-0.44864799999999999</v>
      </c>
      <c r="L153">
        <v>-0.463509</v>
      </c>
      <c r="M153">
        <v>-0.46675</v>
      </c>
      <c r="N153">
        <v>-0.46127699999999999</v>
      </c>
      <c r="O153">
        <v>-0.44852199999999998</v>
      </c>
      <c r="P153">
        <v>-0.42951</v>
      </c>
      <c r="Q153">
        <v>-0.40549200000000002</v>
      </c>
      <c r="R153">
        <v>-0.37740600000000002</v>
      </c>
      <c r="S153">
        <v>-0.34597099999999997</v>
      </c>
      <c r="T153">
        <v>-0.31174499999999999</v>
      </c>
      <c r="U153">
        <v>-0.27516800000000002</v>
      </c>
      <c r="V153" s="3">
        <v>-0.236593</v>
      </c>
      <c r="W153">
        <v>-0.19748099999999999</v>
      </c>
      <c r="X153">
        <v>-0.159028</v>
      </c>
      <c r="Y153">
        <v>-0.12114800000000001</v>
      </c>
      <c r="Z153">
        <v>-8.3767999999999995E-2</v>
      </c>
      <c r="AA153">
        <v>-4.6829999999999997E-2</v>
      </c>
      <c r="AB153">
        <v>-1.0281999999999999E-2</v>
      </c>
      <c r="AC153">
        <v>2.5919999999999999E-2</v>
      </c>
      <c r="AD153">
        <v>6.1811999999999999E-2</v>
      </c>
      <c r="AE153">
        <v>9.7045000000000006E-2</v>
      </c>
      <c r="AF153">
        <v>0.13131599999999999</v>
      </c>
      <c r="AG153">
        <v>0.164719</v>
      </c>
      <c r="AH153">
        <v>0.19733500000000001</v>
      </c>
      <c r="AI153">
        <v>0.22923499999999999</v>
      </c>
      <c r="AJ153">
        <v>0.26048199999999999</v>
      </c>
      <c r="AK153">
        <v>0.29113299999999998</v>
      </c>
      <c r="AL153">
        <v>0.32123800000000002</v>
      </c>
      <c r="AM153">
        <v>0.35083900000000001</v>
      </c>
      <c r="AN153">
        <v>0.37997799999999998</v>
      </c>
      <c r="AO153">
        <v>0.40869</v>
      </c>
      <c r="AP153">
        <v>0.43700699999999998</v>
      </c>
      <c r="AQ153">
        <v>0.46469500000000002</v>
      </c>
      <c r="AR153">
        <v>0.49154599999999998</v>
      </c>
      <c r="AS153">
        <v>0.51761800000000002</v>
      </c>
      <c r="AT153">
        <v>0.54296299999999997</v>
      </c>
      <c r="AU153">
        <v>0.56762999999999997</v>
      </c>
      <c r="AV153">
        <v>0.59166300000000005</v>
      </c>
      <c r="AW153">
        <v>0.61510299999999996</v>
      </c>
      <c r="AX153">
        <v>0.63798699999999997</v>
      </c>
      <c r="AY153">
        <v>0.66034800000000005</v>
      </c>
      <c r="AZ153">
        <v>0.68221900000000002</v>
      </c>
      <c r="BA153">
        <v>0.70362800000000003</v>
      </c>
      <c r="BB153">
        <v>0.72460199999999997</v>
      </c>
      <c r="BC153">
        <v>0.74516499999999997</v>
      </c>
      <c r="BD153">
        <v>0.76534000000000002</v>
      </c>
      <c r="BE153">
        <v>0.78514799999999996</v>
      </c>
      <c r="BF153">
        <v>0.80460900000000002</v>
      </c>
      <c r="BG153">
        <v>0.82374199999999997</v>
      </c>
      <c r="BH153">
        <v>0.84256299999999995</v>
      </c>
      <c r="BI153">
        <v>0.86108700000000005</v>
      </c>
      <c r="BJ153">
        <v>0.87933099999999997</v>
      </c>
      <c r="BK153">
        <v>0.897281</v>
      </c>
      <c r="BL153">
        <v>0.91492600000000002</v>
      </c>
      <c r="BM153">
        <v>0.93227899999999997</v>
      </c>
      <c r="BN153">
        <v>0.94935599999999998</v>
      </c>
      <c r="BO153">
        <v>0.96616800000000003</v>
      </c>
      <c r="BP153">
        <v>0.98272700000000002</v>
      </c>
      <c r="BQ153">
        <v>0.99904599999999999</v>
      </c>
      <c r="BR153">
        <v>1.015134</v>
      </c>
      <c r="BS153">
        <v>1.0310010000000001</v>
      </c>
      <c r="BT153">
        <v>1.0466580000000001</v>
      </c>
      <c r="BU153">
        <v>1.0621119999999999</v>
      </c>
      <c r="BV153">
        <v>1.0773729999999999</v>
      </c>
      <c r="BW153">
        <v>1.0924480000000001</v>
      </c>
      <c r="BX153">
        <v>1.1073440000000001</v>
      </c>
      <c r="BY153">
        <v>1.1220699999999999</v>
      </c>
      <c r="BZ153">
        <v>1.1366309999999999</v>
      </c>
      <c r="CA153">
        <v>1.151035</v>
      </c>
      <c r="CB153">
        <v>1.165286</v>
      </c>
      <c r="CC153">
        <v>1.179392</v>
      </c>
      <c r="CD153">
        <v>1.193357</v>
      </c>
      <c r="CE153">
        <v>1.207085</v>
      </c>
      <c r="CF153">
        <v>1.2204870000000001</v>
      </c>
      <c r="CG153">
        <v>1.2335739999999999</v>
      </c>
      <c r="CH153">
        <v>1.2463569999999999</v>
      </c>
      <c r="CI153">
        <v>1.258847</v>
      </c>
      <c r="CJ153">
        <v>1.2710539999999999</v>
      </c>
      <c r="CK153">
        <v>1.282988</v>
      </c>
      <c r="CL153">
        <v>1.2946580000000001</v>
      </c>
      <c r="CM153">
        <v>1.306073</v>
      </c>
      <c r="CN153">
        <v>1.317242</v>
      </c>
      <c r="CO153">
        <v>1.328173</v>
      </c>
      <c r="CP153">
        <v>1.338873</v>
      </c>
      <c r="CQ153">
        <v>1.34935</v>
      </c>
      <c r="CR153">
        <v>1.35961</v>
      </c>
      <c r="CS153">
        <v>1.3696619999999999</v>
      </c>
      <c r="CT153">
        <v>1.3795109999999999</v>
      </c>
      <c r="CU153">
        <v>1.3891640000000001</v>
      </c>
      <c r="CV153">
        <v>1.3986270000000001</v>
      </c>
      <c r="CW153">
        <v>1.407904</v>
      </c>
      <c r="CX153">
        <v>1.417003</v>
      </c>
    </row>
    <row r="154" spans="1:102" x14ac:dyDescent="0.2">
      <c r="A154" s="1">
        <v>43100</v>
      </c>
      <c r="B154" t="s">
        <v>0</v>
      </c>
      <c r="C154">
        <v>0.99846699999999999</v>
      </c>
      <c r="D154">
        <v>0.67488499999999996</v>
      </c>
      <c r="E154">
        <v>0.36235600000000001</v>
      </c>
      <c r="F154" s="3">
        <v>6.0880999999999998E-2</v>
      </c>
      <c r="G154">
        <v>-0.18603</v>
      </c>
      <c r="H154">
        <v>-0.36387199999999997</v>
      </c>
      <c r="I154">
        <v>-0.47098299999999998</v>
      </c>
      <c r="J154">
        <v>-0.50652900000000001</v>
      </c>
      <c r="K154">
        <v>-0.51330699999999996</v>
      </c>
      <c r="L154">
        <v>-0.51699499999999998</v>
      </c>
      <c r="M154">
        <v>-0.51843399999999995</v>
      </c>
      <c r="N154">
        <v>-0.51818699999999995</v>
      </c>
      <c r="O154">
        <v>-0.51355099999999998</v>
      </c>
      <c r="P154">
        <v>-0.50259500000000001</v>
      </c>
      <c r="Q154">
        <v>-0.48658400000000002</v>
      </c>
      <c r="R154">
        <v>-0.46646399999999999</v>
      </c>
      <c r="S154">
        <v>-0.44296099999999999</v>
      </c>
      <c r="T154">
        <v>-0.41664000000000001</v>
      </c>
      <c r="U154">
        <v>-0.38794400000000001</v>
      </c>
      <c r="V154" s="3">
        <v>-0.35722999999999999</v>
      </c>
      <c r="W154">
        <v>-0.32531100000000002</v>
      </c>
      <c r="X154">
        <v>-0.292852</v>
      </c>
      <c r="Y154">
        <v>-0.25992300000000002</v>
      </c>
      <c r="Z154">
        <v>-0.22658400000000001</v>
      </c>
      <c r="AA154">
        <v>-0.192882</v>
      </c>
      <c r="AB154">
        <v>-0.15886</v>
      </c>
      <c r="AC154">
        <v>-0.124554</v>
      </c>
      <c r="AD154">
        <v>-8.9994000000000005E-2</v>
      </c>
      <c r="AE154">
        <v>-5.5586999999999998E-2</v>
      </c>
      <c r="AF154">
        <v>-2.1684999999999999E-2</v>
      </c>
      <c r="AG154">
        <v>1.176E-2</v>
      </c>
      <c r="AH154">
        <v>4.4791999999999998E-2</v>
      </c>
      <c r="AI154">
        <v>7.7448000000000003E-2</v>
      </c>
      <c r="AJ154">
        <v>0.109761</v>
      </c>
      <c r="AK154">
        <v>0.141761</v>
      </c>
      <c r="AL154">
        <v>0.17347299999999999</v>
      </c>
      <c r="AM154">
        <v>0.20492199999999999</v>
      </c>
      <c r="AN154">
        <v>0.236127</v>
      </c>
      <c r="AO154">
        <v>0.26710699999999998</v>
      </c>
      <c r="AP154">
        <v>0.29788100000000001</v>
      </c>
      <c r="AQ154">
        <v>0.32809100000000002</v>
      </c>
      <c r="AR154">
        <v>0.35741600000000001</v>
      </c>
      <c r="AS154">
        <v>0.38591900000000001</v>
      </c>
      <c r="AT154">
        <v>0.41365600000000002</v>
      </c>
      <c r="AU154">
        <v>0.44067699999999999</v>
      </c>
      <c r="AV154">
        <v>0.46702900000000003</v>
      </c>
      <c r="AW154">
        <v>0.492755</v>
      </c>
      <c r="AX154">
        <v>0.51789399999999997</v>
      </c>
      <c r="AY154">
        <v>0.54248099999999999</v>
      </c>
      <c r="AZ154">
        <v>0.56655100000000003</v>
      </c>
      <c r="BA154">
        <v>0.59013300000000002</v>
      </c>
      <c r="BB154">
        <v>0.61325600000000002</v>
      </c>
      <c r="BC154">
        <v>0.63594600000000001</v>
      </c>
      <c r="BD154">
        <v>0.65822599999999998</v>
      </c>
      <c r="BE154">
        <v>0.68011900000000003</v>
      </c>
      <c r="BF154">
        <v>0.70164599999999999</v>
      </c>
      <c r="BG154">
        <v>0.72282599999999997</v>
      </c>
      <c r="BH154">
        <v>0.743676</v>
      </c>
      <c r="BI154">
        <v>0.76421499999999998</v>
      </c>
      <c r="BJ154">
        <v>0.78445699999999996</v>
      </c>
      <c r="BK154">
        <v>0.80437000000000003</v>
      </c>
      <c r="BL154">
        <v>0.82392699999999996</v>
      </c>
      <c r="BM154">
        <v>0.84314199999999995</v>
      </c>
      <c r="BN154">
        <v>0.86203399999999997</v>
      </c>
      <c r="BO154">
        <v>0.88061599999999995</v>
      </c>
      <c r="BP154">
        <v>0.89890199999999998</v>
      </c>
      <c r="BQ154">
        <v>0.91690700000000003</v>
      </c>
      <c r="BR154">
        <v>0.93464100000000006</v>
      </c>
      <c r="BS154">
        <v>0.95211800000000002</v>
      </c>
      <c r="BT154">
        <v>0.96934699999999996</v>
      </c>
      <c r="BU154">
        <v>0.98633999999999999</v>
      </c>
      <c r="BV154">
        <v>1.003107</v>
      </c>
      <c r="BW154">
        <v>1.0196559999999999</v>
      </c>
      <c r="BX154">
        <v>1.0359970000000001</v>
      </c>
      <c r="BY154">
        <v>1.0521370000000001</v>
      </c>
      <c r="BZ154">
        <v>1.068085</v>
      </c>
      <c r="CA154">
        <v>1.0838479999999999</v>
      </c>
      <c r="CB154">
        <v>1.099434</v>
      </c>
      <c r="CC154">
        <v>1.114849</v>
      </c>
      <c r="CD154">
        <v>1.130099</v>
      </c>
      <c r="CE154">
        <v>1.1450880000000001</v>
      </c>
      <c r="CF154">
        <v>1.159724</v>
      </c>
      <c r="CG154">
        <v>1.1740200000000001</v>
      </c>
      <c r="CH154">
        <v>1.187989</v>
      </c>
      <c r="CI154">
        <v>1.201641</v>
      </c>
      <c r="CJ154">
        <v>1.214988</v>
      </c>
      <c r="CK154">
        <v>1.22804</v>
      </c>
      <c r="CL154">
        <v>1.240807</v>
      </c>
      <c r="CM154">
        <v>1.2533000000000001</v>
      </c>
      <c r="CN154">
        <v>1.2655259999999999</v>
      </c>
      <c r="CO154">
        <v>1.277495</v>
      </c>
      <c r="CP154">
        <v>1.2892159999999999</v>
      </c>
      <c r="CQ154">
        <v>1.3006949999999999</v>
      </c>
      <c r="CR154">
        <v>1.3119419999999999</v>
      </c>
      <c r="CS154">
        <v>1.3229630000000001</v>
      </c>
      <c r="CT154">
        <v>1.3337650000000001</v>
      </c>
      <c r="CU154">
        <v>1.344355</v>
      </c>
      <c r="CV154">
        <v>1.3547400000000001</v>
      </c>
      <c r="CW154">
        <v>1.3649260000000001</v>
      </c>
      <c r="CX154">
        <v>1.3749180000000001</v>
      </c>
    </row>
    <row r="155" spans="1:102" x14ac:dyDescent="0.2">
      <c r="A155" s="1">
        <v>43131</v>
      </c>
      <c r="B155" t="s">
        <v>0</v>
      </c>
      <c r="C155">
        <v>0.94408300000000001</v>
      </c>
      <c r="D155">
        <v>0.55597099999999999</v>
      </c>
      <c r="E155">
        <v>0.206511</v>
      </c>
      <c r="F155" s="3">
        <v>-0.104299</v>
      </c>
      <c r="G155">
        <v>-0.34773599999999999</v>
      </c>
      <c r="H155">
        <v>-0.51422599999999996</v>
      </c>
      <c r="I155">
        <v>-0.60653900000000005</v>
      </c>
      <c r="J155">
        <v>-0.62606300000000004</v>
      </c>
      <c r="K155">
        <v>-0.61873500000000003</v>
      </c>
      <c r="L155">
        <v>-0.61212100000000003</v>
      </c>
      <c r="M155">
        <v>-0.60602400000000001</v>
      </c>
      <c r="N155">
        <v>-0.60031699999999999</v>
      </c>
      <c r="O155">
        <v>-0.59009599999999995</v>
      </c>
      <c r="P155">
        <v>-0.57186099999999995</v>
      </c>
      <c r="Q155">
        <v>-0.54721500000000001</v>
      </c>
      <c r="R155">
        <v>-0.51735799999999998</v>
      </c>
      <c r="S155">
        <v>-0.48321199999999997</v>
      </c>
      <c r="T155">
        <v>-0.44549</v>
      </c>
      <c r="U155">
        <v>-0.40475800000000001</v>
      </c>
      <c r="V155" s="3">
        <v>-0.36146699999999998</v>
      </c>
      <c r="W155">
        <v>-0.31851400000000002</v>
      </c>
      <c r="X155">
        <v>-0.27827000000000002</v>
      </c>
      <c r="Y155">
        <v>-0.24038100000000001</v>
      </c>
      <c r="Z155">
        <v>-0.20455200000000001</v>
      </c>
      <c r="AA155">
        <v>-0.170538</v>
      </c>
      <c r="AB155">
        <v>-0.138127</v>
      </c>
      <c r="AC155">
        <v>-0.107143</v>
      </c>
      <c r="AD155">
        <v>-7.7432000000000001E-2</v>
      </c>
      <c r="AE155">
        <v>-4.8620999999999998E-2</v>
      </c>
      <c r="AF155">
        <v>-2.0385E-2</v>
      </c>
      <c r="AG155">
        <v>7.3309999999999998E-3</v>
      </c>
      <c r="AH155">
        <v>3.4575000000000002E-2</v>
      </c>
      <c r="AI155">
        <v>6.1391000000000001E-2</v>
      </c>
      <c r="AJ155">
        <v>8.7817000000000006E-2</v>
      </c>
      <c r="AK155">
        <v>0.113885</v>
      </c>
      <c r="AL155">
        <v>0.139627</v>
      </c>
      <c r="AM155">
        <v>0.16506699999999999</v>
      </c>
      <c r="AN155">
        <v>0.19023000000000001</v>
      </c>
      <c r="AO155">
        <v>0.215138</v>
      </c>
      <c r="AP155">
        <v>0.23980899999999999</v>
      </c>
      <c r="AQ155">
        <v>0.26408599999999999</v>
      </c>
      <c r="AR155">
        <v>0.28782799999999997</v>
      </c>
      <c r="AS155">
        <v>0.31107200000000002</v>
      </c>
      <c r="AT155">
        <v>0.33385100000000001</v>
      </c>
      <c r="AU155">
        <v>0.35619800000000001</v>
      </c>
      <c r="AV155">
        <v>0.378139</v>
      </c>
      <c r="AW155">
        <v>0.39970099999999997</v>
      </c>
      <c r="AX155">
        <v>0.420908</v>
      </c>
      <c r="AY155">
        <v>0.44178099999999998</v>
      </c>
      <c r="AZ155">
        <v>0.462341</v>
      </c>
      <c r="BA155">
        <v>0.48260500000000001</v>
      </c>
      <c r="BB155">
        <v>0.50259100000000001</v>
      </c>
      <c r="BC155">
        <v>0.52231399999999994</v>
      </c>
      <c r="BD155">
        <v>0.54178999999999999</v>
      </c>
      <c r="BE155">
        <v>0.56103199999999998</v>
      </c>
      <c r="BF155">
        <v>0.58005099999999998</v>
      </c>
      <c r="BG155">
        <v>0.59886099999999998</v>
      </c>
      <c r="BH155">
        <v>0.61747099999999999</v>
      </c>
      <c r="BI155">
        <v>0.63589200000000001</v>
      </c>
      <c r="BJ155">
        <v>0.65413399999999999</v>
      </c>
      <c r="BK155">
        <v>0.67218199999999995</v>
      </c>
      <c r="BL155">
        <v>0.69002600000000003</v>
      </c>
      <c r="BM155">
        <v>0.70767400000000003</v>
      </c>
      <c r="BN155">
        <v>0.725136</v>
      </c>
      <c r="BO155">
        <v>0.74241999999999997</v>
      </c>
      <c r="BP155">
        <v>0.75953499999999996</v>
      </c>
      <c r="BQ155">
        <v>0.77648799999999996</v>
      </c>
      <c r="BR155">
        <v>0.79328600000000005</v>
      </c>
      <c r="BS155">
        <v>0.80993499999999996</v>
      </c>
      <c r="BT155">
        <v>0.82644399999999996</v>
      </c>
      <c r="BU155">
        <v>0.84281600000000001</v>
      </c>
      <c r="BV155">
        <v>0.85905799999999999</v>
      </c>
      <c r="BW155">
        <v>0.87517599999999995</v>
      </c>
      <c r="BX155">
        <v>0.89117400000000002</v>
      </c>
      <c r="BY155">
        <v>0.907057</v>
      </c>
      <c r="BZ155">
        <v>0.92282900000000001</v>
      </c>
      <c r="CA155">
        <v>0.938496</v>
      </c>
      <c r="CB155">
        <v>0.95406000000000002</v>
      </c>
      <c r="CC155">
        <v>0.96952700000000003</v>
      </c>
      <c r="CD155">
        <v>0.98489899999999997</v>
      </c>
      <c r="CE155">
        <v>1.0000530000000001</v>
      </c>
      <c r="CF155">
        <v>1.0148740000000001</v>
      </c>
      <c r="CG155">
        <v>1.0293730000000001</v>
      </c>
      <c r="CH155">
        <v>1.043561</v>
      </c>
      <c r="CI155">
        <v>1.05745</v>
      </c>
      <c r="CJ155">
        <v>1.0710500000000001</v>
      </c>
      <c r="CK155">
        <v>1.084371</v>
      </c>
      <c r="CL155">
        <v>1.0974219999999999</v>
      </c>
      <c r="CM155">
        <v>1.1102129999999999</v>
      </c>
      <c r="CN155">
        <v>1.122752</v>
      </c>
      <c r="CO155">
        <v>1.1350469999999999</v>
      </c>
      <c r="CP155">
        <v>1.1471070000000001</v>
      </c>
      <c r="CQ155">
        <v>1.1589389999999999</v>
      </c>
      <c r="CR155">
        <v>1.17055</v>
      </c>
      <c r="CS155">
        <v>1.181948</v>
      </c>
      <c r="CT155">
        <v>1.193138</v>
      </c>
      <c r="CU155">
        <v>1.2041280000000001</v>
      </c>
      <c r="CV155">
        <v>1.2149239999999999</v>
      </c>
      <c r="CW155">
        <v>1.2255309999999999</v>
      </c>
      <c r="CX155">
        <v>1.235954</v>
      </c>
    </row>
    <row r="156" spans="1:102" x14ac:dyDescent="0.2">
      <c r="A156" s="1">
        <v>43159</v>
      </c>
      <c r="B156" t="s">
        <v>0</v>
      </c>
      <c r="C156">
        <v>-1.4684759999999999</v>
      </c>
      <c r="D156">
        <v>-1.3569450000000001</v>
      </c>
      <c r="E156">
        <v>-1.2494369999999999</v>
      </c>
      <c r="F156" s="3">
        <v>-1.1459539999999999</v>
      </c>
      <c r="G156">
        <v>-1.0536030000000001</v>
      </c>
      <c r="H156">
        <v>-0.97475299999999998</v>
      </c>
      <c r="I156">
        <v>-0.906474</v>
      </c>
      <c r="J156">
        <v>-0.84730300000000003</v>
      </c>
      <c r="K156">
        <v>-0.79507700000000003</v>
      </c>
      <c r="L156">
        <v>-0.748502</v>
      </c>
      <c r="M156">
        <v>-0.70603400000000005</v>
      </c>
      <c r="N156">
        <v>-0.66664900000000005</v>
      </c>
      <c r="O156">
        <v>-0.62747299999999995</v>
      </c>
      <c r="P156">
        <v>-0.58645499999999995</v>
      </c>
      <c r="Q156">
        <v>-0.543964</v>
      </c>
      <c r="R156">
        <v>-0.50027600000000005</v>
      </c>
      <c r="S156">
        <v>-0.45560200000000001</v>
      </c>
      <c r="T156">
        <v>-0.410107</v>
      </c>
      <c r="U156">
        <v>-0.36391899999999999</v>
      </c>
      <c r="V156" s="3">
        <v>-0.31714399999999998</v>
      </c>
      <c r="W156">
        <v>-0.270982</v>
      </c>
      <c r="X156">
        <v>-0.22641900000000001</v>
      </c>
      <c r="Y156">
        <v>-0.18324499999999999</v>
      </c>
      <c r="Z156">
        <v>-0.14128599999999999</v>
      </c>
      <c r="AA156">
        <v>-0.100398</v>
      </c>
      <c r="AB156">
        <v>-6.0456000000000003E-2</v>
      </c>
      <c r="AC156">
        <v>-2.1354999999999999E-2</v>
      </c>
      <c r="AD156">
        <v>1.6995E-2</v>
      </c>
      <c r="AE156">
        <v>5.4310999999999998E-2</v>
      </c>
      <c r="AF156">
        <v>9.035E-2</v>
      </c>
      <c r="AG156">
        <v>0.12523500000000001</v>
      </c>
      <c r="AH156">
        <v>0.15907499999999999</v>
      </c>
      <c r="AI156">
        <v>0.191964</v>
      </c>
      <c r="AJ156">
        <v>0.22398499999999999</v>
      </c>
      <c r="AK156">
        <v>0.25521500000000003</v>
      </c>
      <c r="AL156">
        <v>0.28571800000000003</v>
      </c>
      <c r="AM156">
        <v>0.31555299999999997</v>
      </c>
      <c r="AN156">
        <v>0.34477400000000002</v>
      </c>
      <c r="AO156">
        <v>0.37342700000000001</v>
      </c>
      <c r="AP156">
        <v>0.401555</v>
      </c>
      <c r="AQ156">
        <v>0.428954</v>
      </c>
      <c r="AR156">
        <v>0.45543899999999998</v>
      </c>
      <c r="AS156">
        <v>0.481074</v>
      </c>
      <c r="AT156">
        <v>0.50591600000000003</v>
      </c>
      <c r="AU156">
        <v>0.53001900000000002</v>
      </c>
      <c r="AV156">
        <v>0.55343100000000001</v>
      </c>
      <c r="AW156">
        <v>0.57619600000000004</v>
      </c>
      <c r="AX156">
        <v>0.59835400000000005</v>
      </c>
      <c r="AY156">
        <v>0.61994300000000002</v>
      </c>
      <c r="AZ156">
        <v>0.64099600000000001</v>
      </c>
      <c r="BA156">
        <v>0.66154500000000005</v>
      </c>
      <c r="BB156">
        <v>0.68162</v>
      </c>
      <c r="BC156">
        <v>0.70124699999999995</v>
      </c>
      <c r="BD156">
        <v>0.72045099999999995</v>
      </c>
      <c r="BE156">
        <v>0.739255</v>
      </c>
      <c r="BF156">
        <v>0.75768000000000002</v>
      </c>
      <c r="BG156">
        <v>0.77574699999999996</v>
      </c>
      <c r="BH156">
        <v>0.79347400000000001</v>
      </c>
      <c r="BI156">
        <v>0.81087799999999999</v>
      </c>
      <c r="BJ156">
        <v>0.82797500000000002</v>
      </c>
      <c r="BK156">
        <v>0.84480200000000005</v>
      </c>
      <c r="BL156">
        <v>0.86139299999999996</v>
      </c>
      <c r="BM156">
        <v>0.87775800000000004</v>
      </c>
      <c r="BN156">
        <v>0.89390800000000004</v>
      </c>
      <c r="BO156">
        <v>0.90985300000000002</v>
      </c>
      <c r="BP156">
        <v>0.92560299999999995</v>
      </c>
      <c r="BQ156">
        <v>0.94116599999999995</v>
      </c>
      <c r="BR156">
        <v>0.95655000000000001</v>
      </c>
      <c r="BS156">
        <v>0.97176399999999996</v>
      </c>
      <c r="BT156">
        <v>0.98681399999999997</v>
      </c>
      <c r="BU156">
        <v>1.001708</v>
      </c>
      <c r="BV156">
        <v>1.016451</v>
      </c>
      <c r="BW156">
        <v>1.0310509999999999</v>
      </c>
      <c r="BX156">
        <v>1.0455129999999999</v>
      </c>
      <c r="BY156">
        <v>1.059842</v>
      </c>
      <c r="BZ156">
        <v>1.074044</v>
      </c>
      <c r="CA156">
        <v>1.088123</v>
      </c>
      <c r="CB156">
        <v>1.102085</v>
      </c>
      <c r="CC156">
        <v>1.115934</v>
      </c>
      <c r="CD156">
        <v>1.1296740000000001</v>
      </c>
      <c r="CE156">
        <v>1.1432</v>
      </c>
      <c r="CF156">
        <v>1.1564129999999999</v>
      </c>
      <c r="CG156">
        <v>1.169324</v>
      </c>
      <c r="CH156">
        <v>1.1819440000000001</v>
      </c>
      <c r="CI156">
        <v>1.194283</v>
      </c>
      <c r="CJ156">
        <v>1.206351</v>
      </c>
      <c r="CK156">
        <v>1.2181569999999999</v>
      </c>
      <c r="CL156">
        <v>1.2297100000000001</v>
      </c>
      <c r="CM156">
        <v>1.2410190000000001</v>
      </c>
      <c r="CN156">
        <v>1.252092</v>
      </c>
      <c r="CO156">
        <v>1.2629360000000001</v>
      </c>
      <c r="CP156">
        <v>1.27356</v>
      </c>
      <c r="CQ156">
        <v>1.2839700000000001</v>
      </c>
      <c r="CR156">
        <v>1.294173</v>
      </c>
      <c r="CS156">
        <v>1.3041750000000001</v>
      </c>
      <c r="CT156">
        <v>1.313984</v>
      </c>
      <c r="CU156">
        <v>1.323604</v>
      </c>
      <c r="CV156">
        <v>1.3330409999999999</v>
      </c>
      <c r="CW156">
        <v>1.3423020000000001</v>
      </c>
      <c r="CX156">
        <v>1.351391</v>
      </c>
    </row>
    <row r="157" spans="1:102" x14ac:dyDescent="0.2">
      <c r="A157" s="1">
        <v>43190</v>
      </c>
      <c r="B157" t="s">
        <v>0</v>
      </c>
      <c r="C157">
        <v>-0.33477200000000001</v>
      </c>
      <c r="D157">
        <v>-0.31272299999999997</v>
      </c>
      <c r="E157">
        <v>-0.25486999999999999</v>
      </c>
      <c r="F157" s="3">
        <v>-0.42015200000000003</v>
      </c>
      <c r="G157">
        <v>-0.69524200000000003</v>
      </c>
      <c r="H157">
        <v>-0.88621499999999997</v>
      </c>
      <c r="I157">
        <v>-0.96823000000000004</v>
      </c>
      <c r="J157">
        <v>-0.92886800000000003</v>
      </c>
      <c r="K157">
        <v>-0.85478299999999996</v>
      </c>
      <c r="L157">
        <v>-0.79796999999999996</v>
      </c>
      <c r="M157">
        <v>-0.75371699999999997</v>
      </c>
      <c r="N157">
        <v>-0.718885</v>
      </c>
      <c r="O157">
        <v>-0.68523900000000004</v>
      </c>
      <c r="P157">
        <v>-0.64689700000000006</v>
      </c>
      <c r="Q157">
        <v>-0.60479700000000003</v>
      </c>
      <c r="R157">
        <v>-0.55964499999999995</v>
      </c>
      <c r="S157">
        <v>-0.51197899999999996</v>
      </c>
      <c r="T157">
        <v>-0.46221800000000002</v>
      </c>
      <c r="U157">
        <v>-0.41069299999999997</v>
      </c>
      <c r="V157" s="3">
        <v>-0.35766900000000001</v>
      </c>
      <c r="W157">
        <v>-0.30649700000000002</v>
      </c>
      <c r="X157">
        <v>-0.25992100000000001</v>
      </c>
      <c r="Y157">
        <v>-0.21734200000000001</v>
      </c>
      <c r="Z157">
        <v>-0.178259</v>
      </c>
      <c r="AA157">
        <v>-0.14225299999999999</v>
      </c>
      <c r="AB157">
        <v>-0.108969</v>
      </c>
      <c r="AC157">
        <v>-7.8104999999999994E-2</v>
      </c>
      <c r="AD157">
        <v>-4.9402000000000001E-2</v>
      </c>
      <c r="AE157">
        <v>-2.1427000000000002E-2</v>
      </c>
      <c r="AF157">
        <v>7.058E-3</v>
      </c>
      <c r="AG157">
        <v>3.6004000000000001E-2</v>
      </c>
      <c r="AH157">
        <v>6.5367999999999996E-2</v>
      </c>
      <c r="AI157">
        <v>9.5113000000000003E-2</v>
      </c>
      <c r="AJ157">
        <v>0.12520300000000001</v>
      </c>
      <c r="AK157">
        <v>0.155611</v>
      </c>
      <c r="AL157">
        <v>0.186309</v>
      </c>
      <c r="AM157">
        <v>0.21727399999999999</v>
      </c>
      <c r="AN157">
        <v>0.24848400000000001</v>
      </c>
      <c r="AO157">
        <v>0.279922</v>
      </c>
      <c r="AP157">
        <v>0.31156899999999998</v>
      </c>
      <c r="AQ157">
        <v>0.342748</v>
      </c>
      <c r="AR157">
        <v>0.37284600000000001</v>
      </c>
      <c r="AS157">
        <v>0.40193600000000002</v>
      </c>
      <c r="AT157">
        <v>0.43008999999999997</v>
      </c>
      <c r="AU157">
        <v>0.457368</v>
      </c>
      <c r="AV157">
        <v>0.48382799999999998</v>
      </c>
      <c r="AW157">
        <v>0.50952200000000003</v>
      </c>
      <c r="AX157">
        <v>0.53449800000000003</v>
      </c>
      <c r="AY157">
        <v>0.55879999999999996</v>
      </c>
      <c r="AZ157">
        <v>0.58246799999999999</v>
      </c>
      <c r="BA157">
        <v>0.60553999999999997</v>
      </c>
      <c r="BB157">
        <v>0.62805100000000003</v>
      </c>
      <c r="BC157">
        <v>0.65003</v>
      </c>
      <c r="BD157">
        <v>0.67151000000000005</v>
      </c>
      <c r="BE157">
        <v>0.69251600000000002</v>
      </c>
      <c r="BF157">
        <v>0.71307399999999999</v>
      </c>
      <c r="BG157">
        <v>0.73320700000000005</v>
      </c>
      <c r="BH157">
        <v>0.752938</v>
      </c>
      <c r="BI157">
        <v>0.77228699999999995</v>
      </c>
      <c r="BJ157">
        <v>0.791273</v>
      </c>
      <c r="BK157">
        <v>0.80983799999999995</v>
      </c>
      <c r="BL157">
        <v>0.82792900000000003</v>
      </c>
      <c r="BM157">
        <v>0.84556799999999999</v>
      </c>
      <c r="BN157">
        <v>0.86277499999999996</v>
      </c>
      <c r="BO157">
        <v>0.87957200000000002</v>
      </c>
      <c r="BP157">
        <v>0.89597700000000002</v>
      </c>
      <c r="BQ157">
        <v>0.91200599999999998</v>
      </c>
      <c r="BR157">
        <v>0.927678</v>
      </c>
      <c r="BS157">
        <v>0.94300600000000001</v>
      </c>
      <c r="BT157">
        <v>0.95800700000000005</v>
      </c>
      <c r="BU157">
        <v>0.97269399999999995</v>
      </c>
      <c r="BV157">
        <v>0.98707999999999996</v>
      </c>
      <c r="BW157">
        <v>1.001177</v>
      </c>
      <c r="BX157">
        <v>1.0149969999999999</v>
      </c>
      <c r="BY157">
        <v>1.028551</v>
      </c>
      <c r="BZ157">
        <v>1.0418499999999999</v>
      </c>
      <c r="CA157">
        <v>1.0549029999999999</v>
      </c>
      <c r="CB157">
        <v>1.0677209999999999</v>
      </c>
      <c r="CC157">
        <v>1.080311</v>
      </c>
      <c r="CD157">
        <v>1.0926830000000001</v>
      </c>
      <c r="CE157">
        <v>1.104811</v>
      </c>
      <c r="CF157">
        <v>1.116671</v>
      </c>
      <c r="CG157">
        <v>1.1282719999999999</v>
      </c>
      <c r="CH157">
        <v>1.139624</v>
      </c>
      <c r="CI157">
        <v>1.150736</v>
      </c>
      <c r="CJ157">
        <v>1.1616150000000001</v>
      </c>
      <c r="CK157">
        <v>1.1722699999999999</v>
      </c>
      <c r="CL157">
        <v>1.182709</v>
      </c>
      <c r="CM157">
        <v>1.1929380000000001</v>
      </c>
      <c r="CN157">
        <v>1.202966</v>
      </c>
      <c r="CO157">
        <v>1.2127969999999999</v>
      </c>
      <c r="CP157">
        <v>1.22244</v>
      </c>
      <c r="CQ157">
        <v>1.2319</v>
      </c>
      <c r="CR157">
        <v>1.241182</v>
      </c>
      <c r="CS157">
        <v>1.2502930000000001</v>
      </c>
      <c r="CT157">
        <v>1.2592369999999999</v>
      </c>
      <c r="CU157">
        <v>1.2680210000000001</v>
      </c>
      <c r="CV157">
        <v>1.276648</v>
      </c>
      <c r="CW157">
        <v>1.2851239999999999</v>
      </c>
      <c r="CX157">
        <v>1.293452</v>
      </c>
    </row>
    <row r="158" spans="1:102" x14ac:dyDescent="0.2">
      <c r="A158" s="1">
        <v>43220</v>
      </c>
      <c r="B158" t="s">
        <v>0</v>
      </c>
      <c r="C158">
        <v>-0.61021800000000004</v>
      </c>
      <c r="D158">
        <v>-0.59079300000000001</v>
      </c>
      <c r="E158">
        <v>-0.54156499999999996</v>
      </c>
      <c r="F158" s="3">
        <v>-0.71468799999999999</v>
      </c>
      <c r="G158">
        <v>-0.97281799999999996</v>
      </c>
      <c r="H158">
        <v>-1.117281</v>
      </c>
      <c r="I158">
        <v>-1.15062</v>
      </c>
      <c r="J158">
        <v>-1.074106</v>
      </c>
      <c r="K158">
        <v>-0.96915099999999998</v>
      </c>
      <c r="L158">
        <v>-0.88460099999999997</v>
      </c>
      <c r="M158">
        <v>-0.81489199999999995</v>
      </c>
      <c r="N158">
        <v>-0.75631400000000004</v>
      </c>
      <c r="O158">
        <v>-0.70269700000000002</v>
      </c>
      <c r="P158">
        <v>-0.64963800000000005</v>
      </c>
      <c r="Q158">
        <v>-0.597024</v>
      </c>
      <c r="R158">
        <v>-0.54477200000000003</v>
      </c>
      <c r="S158">
        <v>-0.49281799999999998</v>
      </c>
      <c r="T158">
        <v>-0.44111299999999998</v>
      </c>
      <c r="U158">
        <v>-0.38961699999999999</v>
      </c>
      <c r="V158" s="3">
        <v>-0.33829799999999999</v>
      </c>
      <c r="W158">
        <v>-0.288686</v>
      </c>
      <c r="X158">
        <v>-0.242032</v>
      </c>
      <c r="Y158">
        <v>-0.19794900000000001</v>
      </c>
      <c r="Z158">
        <v>-0.156116</v>
      </c>
      <c r="AA158">
        <v>-0.11626400000000001</v>
      </c>
      <c r="AB158">
        <v>-7.8163999999999997E-2</v>
      </c>
      <c r="AC158">
        <v>-4.1619999999999997E-2</v>
      </c>
      <c r="AD158">
        <v>-6.4669999999999997E-3</v>
      </c>
      <c r="AE158">
        <v>2.7844000000000001E-2</v>
      </c>
      <c r="AF158">
        <v>6.1786000000000001E-2</v>
      </c>
      <c r="AG158">
        <v>9.5394999999999994E-2</v>
      </c>
      <c r="AH158">
        <v>0.12870300000000001</v>
      </c>
      <c r="AI158">
        <v>0.16173699999999999</v>
      </c>
      <c r="AJ158">
        <v>0.194521</v>
      </c>
      <c r="AK158">
        <v>0.227077</v>
      </c>
      <c r="AL158">
        <v>0.25942300000000001</v>
      </c>
      <c r="AM158">
        <v>0.29157699999999998</v>
      </c>
      <c r="AN158">
        <v>0.32355400000000001</v>
      </c>
      <c r="AO158">
        <v>0.35536699999999999</v>
      </c>
      <c r="AP158">
        <v>0.38702900000000001</v>
      </c>
      <c r="AQ158">
        <v>0.41804799999999998</v>
      </c>
      <c r="AR158">
        <v>0.44797999999999999</v>
      </c>
      <c r="AS158">
        <v>0.47690100000000002</v>
      </c>
      <c r="AT158">
        <v>0.50488</v>
      </c>
      <c r="AU158">
        <v>0.53197899999999998</v>
      </c>
      <c r="AV158">
        <v>0.55825599999999997</v>
      </c>
      <c r="AW158">
        <v>0.58376300000000003</v>
      </c>
      <c r="AX158">
        <v>0.60854900000000001</v>
      </c>
      <c r="AY158">
        <v>0.63265700000000002</v>
      </c>
      <c r="AZ158">
        <v>0.65612899999999996</v>
      </c>
      <c r="BA158">
        <v>0.67900199999999999</v>
      </c>
      <c r="BB158">
        <v>0.70130999999999999</v>
      </c>
      <c r="BC158">
        <v>0.72308499999999998</v>
      </c>
      <c r="BD158">
        <v>0.74435700000000005</v>
      </c>
      <c r="BE158">
        <v>0.76515299999999997</v>
      </c>
      <c r="BF158">
        <v>0.78549899999999995</v>
      </c>
      <c r="BG158">
        <v>0.805419</v>
      </c>
      <c r="BH158">
        <v>0.82493399999999995</v>
      </c>
      <c r="BI158">
        <v>0.84406499999999995</v>
      </c>
      <c r="BJ158">
        <v>0.86283200000000004</v>
      </c>
      <c r="BK158">
        <v>0.88113900000000001</v>
      </c>
      <c r="BL158">
        <v>0.898899</v>
      </c>
      <c r="BM158">
        <v>0.91613599999999995</v>
      </c>
      <c r="BN158">
        <v>0.93287699999999996</v>
      </c>
      <c r="BO158">
        <v>0.94914299999999996</v>
      </c>
      <c r="BP158">
        <v>0.96495600000000004</v>
      </c>
      <c r="BQ158">
        <v>0.98033599999999999</v>
      </c>
      <c r="BR158">
        <v>0.99530300000000005</v>
      </c>
      <c r="BS158">
        <v>1.0098750000000001</v>
      </c>
      <c r="BT158">
        <v>1.024068</v>
      </c>
      <c r="BU158">
        <v>1.0378989999999999</v>
      </c>
      <c r="BV158">
        <v>1.051382</v>
      </c>
      <c r="BW158">
        <v>1.064532</v>
      </c>
      <c r="BX158">
        <v>1.0773619999999999</v>
      </c>
      <c r="BY158">
        <v>1.0898859999999999</v>
      </c>
      <c r="BZ158">
        <v>1.102115</v>
      </c>
      <c r="CA158">
        <v>1.1140600000000001</v>
      </c>
      <c r="CB158">
        <v>1.1257330000000001</v>
      </c>
      <c r="CC158">
        <v>1.1371439999999999</v>
      </c>
      <c r="CD158">
        <v>1.1483030000000001</v>
      </c>
      <c r="CE158">
        <v>1.159219</v>
      </c>
      <c r="CF158">
        <v>1.169899</v>
      </c>
      <c r="CG158">
        <v>1.1803509999999999</v>
      </c>
      <c r="CH158">
        <v>1.1905859999999999</v>
      </c>
      <c r="CI158">
        <v>1.200609</v>
      </c>
      <c r="CJ158">
        <v>1.2104280000000001</v>
      </c>
      <c r="CK158">
        <v>1.220051</v>
      </c>
      <c r="CL158">
        <v>1.2294830000000001</v>
      </c>
      <c r="CM158">
        <v>1.2387319999999999</v>
      </c>
      <c r="CN158">
        <v>1.2478039999999999</v>
      </c>
      <c r="CO158">
        <v>1.256704</v>
      </c>
      <c r="CP158">
        <v>1.2654380000000001</v>
      </c>
      <c r="CQ158">
        <v>1.274011</v>
      </c>
      <c r="CR158">
        <v>1.282429</v>
      </c>
      <c r="CS158">
        <v>1.2906960000000001</v>
      </c>
      <c r="CT158">
        <v>1.2988170000000001</v>
      </c>
      <c r="CU158">
        <v>1.306797</v>
      </c>
      <c r="CV158">
        <v>1.3146389999999999</v>
      </c>
      <c r="CW158">
        <v>1.322349</v>
      </c>
      <c r="CX158">
        <v>1.3299300000000001</v>
      </c>
    </row>
    <row r="159" spans="1:102" x14ac:dyDescent="0.2">
      <c r="A159" s="1">
        <v>43251</v>
      </c>
      <c r="B159" t="s">
        <v>0</v>
      </c>
      <c r="C159">
        <v>-0.59718899999999997</v>
      </c>
      <c r="D159">
        <v>-0.58186800000000005</v>
      </c>
      <c r="E159">
        <v>-0.55992500000000001</v>
      </c>
      <c r="F159" s="3">
        <v>-0.67614200000000002</v>
      </c>
      <c r="G159">
        <v>-0.80759099999999995</v>
      </c>
      <c r="H159">
        <v>-0.82507600000000003</v>
      </c>
      <c r="I159">
        <v>-0.80166099999999996</v>
      </c>
      <c r="J159">
        <v>-0.77388000000000001</v>
      </c>
      <c r="K159">
        <v>-0.74318700000000004</v>
      </c>
      <c r="L159">
        <v>-0.71045700000000001</v>
      </c>
      <c r="M159">
        <v>-0.67624399999999996</v>
      </c>
      <c r="N159">
        <v>-0.64092000000000005</v>
      </c>
      <c r="O159">
        <v>-0.60442799999999997</v>
      </c>
      <c r="P159">
        <v>-0.56672800000000001</v>
      </c>
      <c r="Q159">
        <v>-0.52806200000000003</v>
      </c>
      <c r="R159">
        <v>-0.48861100000000002</v>
      </c>
      <c r="S159">
        <v>-0.44851400000000002</v>
      </c>
      <c r="T159">
        <v>-0.40787800000000002</v>
      </c>
      <c r="U159">
        <v>-0.366788</v>
      </c>
      <c r="V159" s="3">
        <v>-0.32531300000000002</v>
      </c>
      <c r="W159">
        <v>-0.284109</v>
      </c>
      <c r="X159">
        <v>-0.24371200000000001</v>
      </c>
      <c r="Y159">
        <v>-0.20401900000000001</v>
      </c>
      <c r="Z159">
        <v>-0.16494</v>
      </c>
      <c r="AA159">
        <v>-0.12640299999999999</v>
      </c>
      <c r="AB159">
        <v>-8.8344000000000006E-2</v>
      </c>
      <c r="AC159">
        <v>-5.0709999999999998E-2</v>
      </c>
      <c r="AD159">
        <v>-1.3457E-2</v>
      </c>
      <c r="AE159">
        <v>2.3349000000000002E-2</v>
      </c>
      <c r="AF159">
        <v>5.9650000000000002E-2</v>
      </c>
      <c r="AG159">
        <v>9.5493999999999996E-2</v>
      </c>
      <c r="AH159">
        <v>0.13092400000000001</v>
      </c>
      <c r="AI159">
        <v>0.16597700000000001</v>
      </c>
      <c r="AJ159">
        <v>0.20068800000000001</v>
      </c>
      <c r="AK159">
        <v>0.23508499999999999</v>
      </c>
      <c r="AL159">
        <v>0.26919399999999999</v>
      </c>
      <c r="AM159">
        <v>0.303039</v>
      </c>
      <c r="AN159">
        <v>0.33664100000000002</v>
      </c>
      <c r="AO159">
        <v>0.37001800000000001</v>
      </c>
      <c r="AP159">
        <v>0.40318700000000002</v>
      </c>
      <c r="AQ159">
        <v>0.43562699999999999</v>
      </c>
      <c r="AR159">
        <v>0.46686299999999997</v>
      </c>
      <c r="AS159">
        <v>0.49697999999999998</v>
      </c>
      <c r="AT159">
        <v>0.52605400000000002</v>
      </c>
      <c r="AU159">
        <v>0.55415499999999995</v>
      </c>
      <c r="AV159">
        <v>0.58134600000000003</v>
      </c>
      <c r="AW159">
        <v>0.60768599999999995</v>
      </c>
      <c r="AX159">
        <v>0.63322699999999998</v>
      </c>
      <c r="AY159">
        <v>0.65801900000000002</v>
      </c>
      <c r="AZ159">
        <v>0.68210599999999999</v>
      </c>
      <c r="BA159">
        <v>0.70552999999999999</v>
      </c>
      <c r="BB159">
        <v>0.72832799999999998</v>
      </c>
      <c r="BC159">
        <v>0.75053800000000004</v>
      </c>
      <c r="BD159">
        <v>0.77219099999999996</v>
      </c>
      <c r="BE159">
        <v>0.79331700000000005</v>
      </c>
      <c r="BF159">
        <v>0.81394500000000003</v>
      </c>
      <c r="BG159">
        <v>0.83410099999999998</v>
      </c>
      <c r="BH159">
        <v>0.85380900000000004</v>
      </c>
      <c r="BI159">
        <v>0.87309300000000001</v>
      </c>
      <c r="BJ159">
        <v>0.89197300000000002</v>
      </c>
      <c r="BK159">
        <v>0.91044400000000003</v>
      </c>
      <c r="BL159">
        <v>0.92850100000000002</v>
      </c>
      <c r="BM159">
        <v>0.94616400000000001</v>
      </c>
      <c r="BN159">
        <v>0.96345099999999995</v>
      </c>
      <c r="BO159">
        <v>0.980379</v>
      </c>
      <c r="BP159">
        <v>0.99696499999999999</v>
      </c>
      <c r="BQ159">
        <v>1.013223</v>
      </c>
      <c r="BR159">
        <v>1.0291699999999999</v>
      </c>
      <c r="BS159">
        <v>1.0448170000000001</v>
      </c>
      <c r="BT159">
        <v>1.060179</v>
      </c>
      <c r="BU159">
        <v>1.0752660000000001</v>
      </c>
      <c r="BV159">
        <v>1.0900909999999999</v>
      </c>
      <c r="BW159">
        <v>1.104663</v>
      </c>
      <c r="BX159">
        <v>1.118995</v>
      </c>
      <c r="BY159">
        <v>1.133094</v>
      </c>
      <c r="BZ159">
        <v>1.14697</v>
      </c>
      <c r="CA159">
        <v>1.160633</v>
      </c>
      <c r="CB159">
        <v>1.1740889999999999</v>
      </c>
      <c r="CC159">
        <v>1.1873480000000001</v>
      </c>
      <c r="CD159">
        <v>1.2004159999999999</v>
      </c>
      <c r="CE159">
        <v>1.213236</v>
      </c>
      <c r="CF159">
        <v>1.2257560000000001</v>
      </c>
      <c r="CG159">
        <v>1.2379869999999999</v>
      </c>
      <c r="CH159">
        <v>1.249938</v>
      </c>
      <c r="CI159">
        <v>1.261619</v>
      </c>
      <c r="CJ159">
        <v>1.2730399999999999</v>
      </c>
      <c r="CK159">
        <v>1.2842089999999999</v>
      </c>
      <c r="CL159">
        <v>1.2951360000000001</v>
      </c>
      <c r="CM159">
        <v>1.3058289999999999</v>
      </c>
      <c r="CN159">
        <v>1.316295</v>
      </c>
      <c r="CO159">
        <v>1.326541</v>
      </c>
      <c r="CP159">
        <v>1.336576</v>
      </c>
      <c r="CQ159">
        <v>1.346406</v>
      </c>
      <c r="CR159">
        <v>1.356036</v>
      </c>
      <c r="CS159">
        <v>1.365475</v>
      </c>
      <c r="CT159">
        <v>1.374727</v>
      </c>
      <c r="CU159">
        <v>1.3837980000000001</v>
      </c>
      <c r="CV159">
        <v>1.3926940000000001</v>
      </c>
      <c r="CW159">
        <v>1.401421</v>
      </c>
      <c r="CX159">
        <v>1.4099820000000001</v>
      </c>
    </row>
    <row r="160" spans="1:102" x14ac:dyDescent="0.2">
      <c r="A160" s="1">
        <v>43281</v>
      </c>
      <c r="B160" t="s">
        <v>0</v>
      </c>
      <c r="C160">
        <v>-0.82500600000000002</v>
      </c>
      <c r="D160">
        <v>-0.81980500000000001</v>
      </c>
      <c r="E160">
        <v>-0.81528100000000003</v>
      </c>
      <c r="F160" s="3">
        <v>-0.85437399999999997</v>
      </c>
      <c r="G160">
        <v>-0.88913299999999995</v>
      </c>
      <c r="H160">
        <v>-0.88006499999999999</v>
      </c>
      <c r="I160">
        <v>-0.84292500000000004</v>
      </c>
      <c r="J160">
        <v>-0.78559100000000004</v>
      </c>
      <c r="K160">
        <v>-0.72455499999999995</v>
      </c>
      <c r="L160">
        <v>-0.66971199999999997</v>
      </c>
      <c r="M160">
        <v>-0.61937399999999998</v>
      </c>
      <c r="N160">
        <v>-0.57241299999999995</v>
      </c>
      <c r="O160">
        <v>-0.52647999999999995</v>
      </c>
      <c r="P160">
        <v>-0.47989799999999999</v>
      </c>
      <c r="Q160">
        <v>-0.43279699999999999</v>
      </c>
      <c r="R160">
        <v>-0.38527299999999998</v>
      </c>
      <c r="S160">
        <v>-0.33740100000000001</v>
      </c>
      <c r="T160">
        <v>-0.28923900000000002</v>
      </c>
      <c r="U160">
        <v>-0.24083399999999999</v>
      </c>
      <c r="V160" s="3">
        <v>-0.192221</v>
      </c>
      <c r="W160">
        <v>-0.14393</v>
      </c>
      <c r="X160">
        <v>-9.6393999999999994E-2</v>
      </c>
      <c r="Y160">
        <v>-4.9514000000000002E-2</v>
      </c>
      <c r="Z160">
        <v>-3.209E-3</v>
      </c>
      <c r="AA160">
        <v>4.2590000000000003E-2</v>
      </c>
      <c r="AB160">
        <v>8.7942000000000006E-2</v>
      </c>
      <c r="AC160">
        <v>0.13289699999999999</v>
      </c>
      <c r="AD160">
        <v>0.17749699999999999</v>
      </c>
      <c r="AE160">
        <v>0.220998</v>
      </c>
      <c r="AF160">
        <v>0.26275700000000002</v>
      </c>
      <c r="AG160">
        <v>0.30294199999999999</v>
      </c>
      <c r="AH160">
        <v>0.34170099999999998</v>
      </c>
      <c r="AI160">
        <v>0.37916299999999997</v>
      </c>
      <c r="AJ160">
        <v>0.41544199999999998</v>
      </c>
      <c r="AK160">
        <v>0.45064100000000001</v>
      </c>
      <c r="AL160">
        <v>0.48484899999999997</v>
      </c>
      <c r="AM160">
        <v>0.51814700000000002</v>
      </c>
      <c r="AN160">
        <v>0.55060500000000001</v>
      </c>
      <c r="AO160">
        <v>0.58228999999999997</v>
      </c>
      <c r="AP160">
        <v>0.613259</v>
      </c>
      <c r="AQ160">
        <v>0.643262</v>
      </c>
      <c r="AR160">
        <v>0.67207600000000001</v>
      </c>
      <c r="AS160">
        <v>0.69978099999999999</v>
      </c>
      <c r="AT160">
        <v>0.72645499999999996</v>
      </c>
      <c r="AU160">
        <v>0.752166</v>
      </c>
      <c r="AV160">
        <v>0.77697700000000003</v>
      </c>
      <c r="AW160">
        <v>0.80094500000000002</v>
      </c>
      <c r="AX160">
        <v>0.82412200000000002</v>
      </c>
      <c r="AY160">
        <v>0.84655800000000003</v>
      </c>
      <c r="AZ160">
        <v>0.86829699999999999</v>
      </c>
      <c r="BA160">
        <v>0.88937900000000003</v>
      </c>
      <c r="BB160">
        <v>0.90984399999999999</v>
      </c>
      <c r="BC160">
        <v>0.92972399999999999</v>
      </c>
      <c r="BD160">
        <v>0.94905399999999995</v>
      </c>
      <c r="BE160">
        <v>0.96786300000000003</v>
      </c>
      <c r="BF160">
        <v>0.98617900000000003</v>
      </c>
      <c r="BG160">
        <v>1.0040279999999999</v>
      </c>
      <c r="BH160">
        <v>1.021434</v>
      </c>
      <c r="BI160">
        <v>1.038419</v>
      </c>
      <c r="BJ160">
        <v>1.055005</v>
      </c>
      <c r="BK160">
        <v>1.071229</v>
      </c>
      <c r="BL160">
        <v>1.087127</v>
      </c>
      <c r="BM160">
        <v>1.1027119999999999</v>
      </c>
      <c r="BN160">
        <v>1.118001</v>
      </c>
      <c r="BO160">
        <v>1.133006</v>
      </c>
      <c r="BP160">
        <v>1.1477409999999999</v>
      </c>
      <c r="BQ160">
        <v>1.1622170000000001</v>
      </c>
      <c r="BR160">
        <v>1.176447</v>
      </c>
      <c r="BS160">
        <v>1.1904410000000001</v>
      </c>
      <c r="BT160">
        <v>1.2042090000000001</v>
      </c>
      <c r="BU160">
        <v>1.21776</v>
      </c>
      <c r="BV160">
        <v>1.231104</v>
      </c>
      <c r="BW160">
        <v>1.2442489999999999</v>
      </c>
      <c r="BX160">
        <v>1.2572030000000001</v>
      </c>
      <c r="BY160">
        <v>1.269973</v>
      </c>
      <c r="BZ160">
        <v>1.2825679999999999</v>
      </c>
      <c r="CA160">
        <v>1.294994</v>
      </c>
      <c r="CB160">
        <v>1.3072569999999999</v>
      </c>
      <c r="CC160">
        <v>1.319364</v>
      </c>
      <c r="CD160">
        <v>1.3313200000000001</v>
      </c>
      <c r="CE160">
        <v>1.343065</v>
      </c>
      <c r="CF160">
        <v>1.354544</v>
      </c>
      <c r="CG160">
        <v>1.3657649999999999</v>
      </c>
      <c r="CH160">
        <v>1.376738</v>
      </c>
      <c r="CI160">
        <v>1.3874709999999999</v>
      </c>
      <c r="CJ160">
        <v>1.3979729999999999</v>
      </c>
      <c r="CK160">
        <v>1.4082509999999999</v>
      </c>
      <c r="CL160">
        <v>1.418315</v>
      </c>
      <c r="CM160">
        <v>1.428169</v>
      </c>
      <c r="CN160">
        <v>1.4378230000000001</v>
      </c>
      <c r="CO160">
        <v>1.447281</v>
      </c>
      <c r="CP160">
        <v>1.4565520000000001</v>
      </c>
      <c r="CQ160">
        <v>1.4656400000000001</v>
      </c>
      <c r="CR160">
        <v>1.4745509999999999</v>
      </c>
      <c r="CS160">
        <v>1.4832909999999999</v>
      </c>
      <c r="CT160">
        <v>1.4918659999999999</v>
      </c>
      <c r="CU160">
        <v>1.500281</v>
      </c>
      <c r="CV160">
        <v>1.50854</v>
      </c>
      <c r="CW160">
        <v>1.516648</v>
      </c>
      <c r="CX160">
        <v>1.5246090000000001</v>
      </c>
    </row>
    <row r="161" spans="1:102" x14ac:dyDescent="0.2">
      <c r="A161" s="1">
        <v>43312</v>
      </c>
      <c r="B161" t="s">
        <v>0</v>
      </c>
      <c r="C161">
        <v>-0.85145000000000004</v>
      </c>
      <c r="D161">
        <v>-0.84298700000000004</v>
      </c>
      <c r="E161">
        <v>-0.84282500000000005</v>
      </c>
      <c r="F161" s="3">
        <v>-0.946322</v>
      </c>
      <c r="G161">
        <v>-1.0356339999999999</v>
      </c>
      <c r="H161">
        <v>-1.0037560000000001</v>
      </c>
      <c r="I161">
        <v>-0.92660699999999996</v>
      </c>
      <c r="J161">
        <v>-0.84214599999999995</v>
      </c>
      <c r="K161">
        <v>-0.76483199999999996</v>
      </c>
      <c r="L161">
        <v>-0.70334099999999999</v>
      </c>
      <c r="M161">
        <v>-0.65335699999999997</v>
      </c>
      <c r="N161">
        <v>-0.61200399999999999</v>
      </c>
      <c r="O161">
        <v>-0.57221299999999997</v>
      </c>
      <c r="P161">
        <v>-0.52893599999999996</v>
      </c>
      <c r="Q161">
        <v>-0.48287099999999999</v>
      </c>
      <c r="R161">
        <v>-0.43453999999999998</v>
      </c>
      <c r="S161">
        <v>-0.38434299999999999</v>
      </c>
      <c r="T161">
        <v>-0.33259100000000003</v>
      </c>
      <c r="U161">
        <v>-0.27952900000000003</v>
      </c>
      <c r="V161" s="3">
        <v>-0.225355</v>
      </c>
      <c r="W161">
        <v>-0.17222999999999999</v>
      </c>
      <c r="X161">
        <v>-0.12192500000000001</v>
      </c>
      <c r="Y161">
        <v>-7.4070999999999998E-2</v>
      </c>
      <c r="Z161">
        <v>-2.8361999999999998E-2</v>
      </c>
      <c r="AA161">
        <v>1.5459000000000001E-2</v>
      </c>
      <c r="AB161">
        <v>5.7611000000000002E-2</v>
      </c>
      <c r="AC161">
        <v>9.8278000000000004E-2</v>
      </c>
      <c r="AD161">
        <v>0.13761899999999999</v>
      </c>
      <c r="AE161">
        <v>0.17577699999999999</v>
      </c>
      <c r="AF161">
        <v>0.212871</v>
      </c>
      <c r="AG161">
        <v>0.24900600000000001</v>
      </c>
      <c r="AH161">
        <v>0.284271</v>
      </c>
      <c r="AI161">
        <v>0.31874599999999997</v>
      </c>
      <c r="AJ161">
        <v>0.35249900000000001</v>
      </c>
      <c r="AK161">
        <v>0.38559399999999999</v>
      </c>
      <c r="AL161">
        <v>0.41808400000000001</v>
      </c>
      <c r="AM161">
        <v>0.45001799999999997</v>
      </c>
      <c r="AN161">
        <v>0.48144199999999998</v>
      </c>
      <c r="AO161">
        <v>0.51239299999999999</v>
      </c>
      <c r="AP161">
        <v>0.54290799999999995</v>
      </c>
      <c r="AQ161">
        <v>0.57270900000000002</v>
      </c>
      <c r="AR161">
        <v>0.60154399999999997</v>
      </c>
      <c r="AS161">
        <v>0.62948099999999996</v>
      </c>
      <c r="AT161">
        <v>0.656582</v>
      </c>
      <c r="AU161">
        <v>0.68290099999999998</v>
      </c>
      <c r="AV161">
        <v>0.70848999999999995</v>
      </c>
      <c r="AW161">
        <v>0.73339600000000005</v>
      </c>
      <c r="AX161">
        <v>0.75766199999999995</v>
      </c>
      <c r="AY161">
        <v>0.78132500000000005</v>
      </c>
      <c r="AZ161">
        <v>0.80442400000000003</v>
      </c>
      <c r="BA161">
        <v>0.82699</v>
      </c>
      <c r="BB161">
        <v>0.84905399999999998</v>
      </c>
      <c r="BC161">
        <v>0.87064600000000003</v>
      </c>
      <c r="BD161">
        <v>0.891791</v>
      </c>
      <c r="BE161">
        <v>0.91251300000000002</v>
      </c>
      <c r="BF161">
        <v>0.932836</v>
      </c>
      <c r="BG161">
        <v>0.95277999999999996</v>
      </c>
      <c r="BH161">
        <v>0.97236400000000001</v>
      </c>
      <c r="BI161">
        <v>0.99160800000000004</v>
      </c>
      <c r="BJ161">
        <v>1.0105280000000001</v>
      </c>
      <c r="BK161">
        <v>1.029053</v>
      </c>
      <c r="BL161">
        <v>1.047115</v>
      </c>
      <c r="BM161">
        <v>1.064738</v>
      </c>
      <c r="BN161">
        <v>1.081941</v>
      </c>
      <c r="BO161">
        <v>1.0987439999999999</v>
      </c>
      <c r="BP161">
        <v>1.115165</v>
      </c>
      <c r="BQ161">
        <v>1.131221</v>
      </c>
      <c r="BR161">
        <v>1.1469290000000001</v>
      </c>
      <c r="BS161">
        <v>1.1623019999999999</v>
      </c>
      <c r="BT161">
        <v>1.177357</v>
      </c>
      <c r="BU161">
        <v>1.1921060000000001</v>
      </c>
      <c r="BV161">
        <v>1.2065619999999999</v>
      </c>
      <c r="BW161">
        <v>1.220737</v>
      </c>
      <c r="BX161">
        <v>1.234642</v>
      </c>
      <c r="BY161">
        <v>1.2482880000000001</v>
      </c>
      <c r="BZ161">
        <v>1.2616860000000001</v>
      </c>
      <c r="CA161">
        <v>1.274845</v>
      </c>
      <c r="CB161">
        <v>1.287774</v>
      </c>
      <c r="CC161">
        <v>1.3004819999999999</v>
      </c>
      <c r="CD161">
        <v>1.312978</v>
      </c>
      <c r="CE161">
        <v>1.325223</v>
      </c>
      <c r="CF161">
        <v>1.33718</v>
      </c>
      <c r="CG161">
        <v>1.3488610000000001</v>
      </c>
      <c r="CH161">
        <v>1.3602749999999999</v>
      </c>
      <c r="CI161">
        <v>1.371432</v>
      </c>
      <c r="CJ161">
        <v>1.3823399999999999</v>
      </c>
      <c r="CK161">
        <v>1.393008</v>
      </c>
      <c r="CL161">
        <v>1.4034450000000001</v>
      </c>
      <c r="CM161">
        <v>1.4136569999999999</v>
      </c>
      <c r="CN161">
        <v>1.423654</v>
      </c>
      <c r="CO161">
        <v>1.433441</v>
      </c>
      <c r="CP161">
        <v>1.443025</v>
      </c>
      <c r="CQ161">
        <v>1.4524140000000001</v>
      </c>
      <c r="CR161">
        <v>1.4616130000000001</v>
      </c>
      <c r="CS161">
        <v>1.470628</v>
      </c>
      <c r="CT161">
        <v>1.4794659999999999</v>
      </c>
      <c r="CU161">
        <v>1.4881310000000001</v>
      </c>
      <c r="CV161">
        <v>1.4966280000000001</v>
      </c>
      <c r="CW161">
        <v>1.504964</v>
      </c>
      <c r="CX161">
        <v>1.513142</v>
      </c>
    </row>
    <row r="162" spans="1:102" x14ac:dyDescent="0.2">
      <c r="A162" s="1">
        <v>43343</v>
      </c>
      <c r="B162" t="s">
        <v>0</v>
      </c>
      <c r="C162">
        <v>-0.85907500000000003</v>
      </c>
      <c r="D162">
        <v>-0.84370299999999998</v>
      </c>
      <c r="E162">
        <v>-0.84806499999999996</v>
      </c>
      <c r="F162" s="3">
        <v>-0.92405400000000004</v>
      </c>
      <c r="G162">
        <v>-0.98621999999999999</v>
      </c>
      <c r="H162">
        <v>-0.97231699999999999</v>
      </c>
      <c r="I162">
        <v>-0.92439700000000002</v>
      </c>
      <c r="J162">
        <v>-0.86348400000000003</v>
      </c>
      <c r="K162">
        <v>-0.801755</v>
      </c>
      <c r="L162">
        <v>-0.74651599999999996</v>
      </c>
      <c r="M162">
        <v>-0.69599599999999995</v>
      </c>
      <c r="N162">
        <v>-0.64901699999999996</v>
      </c>
      <c r="O162">
        <v>-0.60270900000000005</v>
      </c>
      <c r="P162">
        <v>-0.55502200000000002</v>
      </c>
      <c r="Q162">
        <v>-0.50623300000000004</v>
      </c>
      <c r="R162">
        <v>-0.45654800000000001</v>
      </c>
      <c r="S162">
        <v>-0.40612399999999999</v>
      </c>
      <c r="T162">
        <v>-0.35508600000000001</v>
      </c>
      <c r="U162">
        <v>-0.30353000000000002</v>
      </c>
      <c r="V162" s="3">
        <v>-0.25153399999999998</v>
      </c>
      <c r="W162">
        <v>-0.200519</v>
      </c>
      <c r="X162">
        <v>-0.15164900000000001</v>
      </c>
      <c r="Y162">
        <v>-0.104644</v>
      </c>
      <c r="Z162">
        <v>-5.9270000000000003E-2</v>
      </c>
      <c r="AA162">
        <v>-1.5332E-2</v>
      </c>
      <c r="AB162">
        <v>2.7335000000000002E-2</v>
      </c>
      <c r="AC162">
        <v>6.8874000000000005E-2</v>
      </c>
      <c r="AD162">
        <v>0.109404</v>
      </c>
      <c r="AE162">
        <v>0.14894099999999999</v>
      </c>
      <c r="AF162">
        <v>0.187497</v>
      </c>
      <c r="AG162">
        <v>0.22516700000000001</v>
      </c>
      <c r="AH162">
        <v>0.26203500000000002</v>
      </c>
      <c r="AI162">
        <v>0.29817199999999999</v>
      </c>
      <c r="AJ162">
        <v>0.333644</v>
      </c>
      <c r="AK162">
        <v>0.368508</v>
      </c>
      <c r="AL162">
        <v>0.40281400000000001</v>
      </c>
      <c r="AM162">
        <v>0.436608</v>
      </c>
      <c r="AN162">
        <v>0.46992899999999999</v>
      </c>
      <c r="AO162">
        <v>0.50281500000000001</v>
      </c>
      <c r="AP162">
        <v>0.53529800000000005</v>
      </c>
      <c r="AQ162">
        <v>0.56694999999999995</v>
      </c>
      <c r="AR162">
        <v>0.59738500000000005</v>
      </c>
      <c r="AS162">
        <v>0.62668699999999999</v>
      </c>
      <c r="AT162">
        <v>0.65493500000000004</v>
      </c>
      <c r="AU162">
        <v>0.68219700000000005</v>
      </c>
      <c r="AV162">
        <v>0.70853900000000003</v>
      </c>
      <c r="AW162">
        <v>0.73401899999999998</v>
      </c>
      <c r="AX162">
        <v>0.75869200000000003</v>
      </c>
      <c r="AY162">
        <v>0.782605</v>
      </c>
      <c r="AZ162">
        <v>0.80580600000000002</v>
      </c>
      <c r="BA162">
        <v>0.82833500000000004</v>
      </c>
      <c r="BB162">
        <v>0.85023300000000002</v>
      </c>
      <c r="BC162">
        <v>0.871533</v>
      </c>
      <c r="BD162">
        <v>0.89227000000000001</v>
      </c>
      <c r="BE162">
        <v>0.91247500000000004</v>
      </c>
      <c r="BF162">
        <v>0.93217499999999998</v>
      </c>
      <c r="BG162">
        <v>0.95139799999999997</v>
      </c>
      <c r="BH162">
        <v>0.97016800000000003</v>
      </c>
      <c r="BI162">
        <v>0.98850800000000005</v>
      </c>
      <c r="BJ162">
        <v>1.00644</v>
      </c>
      <c r="BK162">
        <v>1.0239339999999999</v>
      </c>
      <c r="BL162">
        <v>1.040964</v>
      </c>
      <c r="BM162">
        <v>1.057552</v>
      </c>
      <c r="BN162">
        <v>1.073718</v>
      </c>
      <c r="BO162">
        <v>1.0894820000000001</v>
      </c>
      <c r="BP162">
        <v>1.1048629999999999</v>
      </c>
      <c r="BQ162">
        <v>1.119877</v>
      </c>
      <c r="BR162">
        <v>1.1345400000000001</v>
      </c>
      <c r="BS162">
        <v>1.148868</v>
      </c>
      <c r="BT162">
        <v>1.1628750000000001</v>
      </c>
      <c r="BU162">
        <v>1.1765749999999999</v>
      </c>
      <c r="BV162">
        <v>1.189981</v>
      </c>
      <c r="BW162">
        <v>1.203104</v>
      </c>
      <c r="BX162">
        <v>1.215956</v>
      </c>
      <c r="BY162">
        <v>1.2285489999999999</v>
      </c>
      <c r="BZ162">
        <v>1.240891</v>
      </c>
      <c r="CA162">
        <v>1.252993</v>
      </c>
      <c r="CB162">
        <v>1.2648649999999999</v>
      </c>
      <c r="CC162">
        <v>1.2765139999999999</v>
      </c>
      <c r="CD162">
        <v>1.2879499999999999</v>
      </c>
      <c r="CE162">
        <v>1.2991490000000001</v>
      </c>
      <c r="CF162">
        <v>1.3100909999999999</v>
      </c>
      <c r="CG162">
        <v>1.3207850000000001</v>
      </c>
      <c r="CH162">
        <v>1.3312390000000001</v>
      </c>
      <c r="CI162">
        <v>1.3414619999999999</v>
      </c>
      <c r="CJ162">
        <v>1.3514630000000001</v>
      </c>
      <c r="CK162">
        <v>1.361248</v>
      </c>
      <c r="CL162">
        <v>1.3708260000000001</v>
      </c>
      <c r="CM162">
        <v>1.3802030000000001</v>
      </c>
      <c r="CN162">
        <v>1.389386</v>
      </c>
      <c r="CO162">
        <v>1.39838</v>
      </c>
      <c r="CP162">
        <v>1.4071940000000001</v>
      </c>
      <c r="CQ162">
        <v>1.4158310000000001</v>
      </c>
      <c r="CR162">
        <v>1.424299</v>
      </c>
      <c r="CS162">
        <v>1.4326019999999999</v>
      </c>
      <c r="CT162">
        <v>1.4407449999999999</v>
      </c>
      <c r="CU162">
        <v>1.448733</v>
      </c>
      <c r="CV162">
        <v>1.456572</v>
      </c>
      <c r="CW162">
        <v>1.4642649999999999</v>
      </c>
      <c r="CX162">
        <v>1.4718169999999999</v>
      </c>
    </row>
    <row r="163" spans="1:102" x14ac:dyDescent="0.2">
      <c r="A163" s="1">
        <v>43373</v>
      </c>
      <c r="B163" t="s">
        <v>0</v>
      </c>
      <c r="C163">
        <v>-0.78565600000000002</v>
      </c>
      <c r="D163">
        <v>-0.77145699999999995</v>
      </c>
      <c r="E163">
        <v>-0.80006699999999997</v>
      </c>
      <c r="F163" s="3">
        <v>-0.85792199999999996</v>
      </c>
      <c r="G163">
        <v>-0.87084600000000001</v>
      </c>
      <c r="H163">
        <v>-0.82159300000000002</v>
      </c>
      <c r="I163">
        <v>-0.76186100000000001</v>
      </c>
      <c r="J163">
        <v>-0.717499</v>
      </c>
      <c r="K163">
        <v>-0.67746099999999998</v>
      </c>
      <c r="L163">
        <v>-0.63512199999999996</v>
      </c>
      <c r="M163">
        <v>-0.59110700000000005</v>
      </c>
      <c r="N163">
        <v>-0.54583700000000002</v>
      </c>
      <c r="O163">
        <v>-0.49954599999999999</v>
      </c>
      <c r="P163">
        <v>-0.45240399999999997</v>
      </c>
      <c r="Q163">
        <v>-0.40457900000000002</v>
      </c>
      <c r="R163">
        <v>-0.35620099999999999</v>
      </c>
      <c r="S163">
        <v>-0.307367</v>
      </c>
      <c r="T163">
        <v>-0.25815300000000002</v>
      </c>
      <c r="U163">
        <v>-0.208619</v>
      </c>
      <c r="V163" s="3">
        <v>-0.15881200000000001</v>
      </c>
      <c r="W163">
        <v>-0.110001</v>
      </c>
      <c r="X163">
        <v>-6.3219999999999998E-2</v>
      </c>
      <c r="Y163">
        <v>-1.8206E-2</v>
      </c>
      <c r="Z163">
        <v>2.5262E-2</v>
      </c>
      <c r="AA163">
        <v>6.7369999999999999E-2</v>
      </c>
      <c r="AB163">
        <v>0.108276</v>
      </c>
      <c r="AC163">
        <v>0.14811099999999999</v>
      </c>
      <c r="AD163">
        <v>0.18699199999999999</v>
      </c>
      <c r="AE163">
        <v>0.224829</v>
      </c>
      <c r="AF163">
        <v>0.261546</v>
      </c>
      <c r="AG163">
        <v>0.29725099999999999</v>
      </c>
      <c r="AH163">
        <v>0.332038</v>
      </c>
      <c r="AI163">
        <v>0.36599100000000001</v>
      </c>
      <c r="AJ163">
        <v>0.39918500000000001</v>
      </c>
      <c r="AK163">
        <v>0.43168299999999998</v>
      </c>
      <c r="AL163">
        <v>0.46354400000000001</v>
      </c>
      <c r="AM163">
        <v>0.49481999999999998</v>
      </c>
      <c r="AN163">
        <v>0.52555600000000002</v>
      </c>
      <c r="AO163">
        <v>0.55579400000000001</v>
      </c>
      <c r="AP163">
        <v>0.58557199999999998</v>
      </c>
      <c r="AQ163">
        <v>0.61457899999999999</v>
      </c>
      <c r="AR163">
        <v>0.64253499999999997</v>
      </c>
      <c r="AS163">
        <v>0.66951300000000002</v>
      </c>
      <c r="AT163">
        <v>0.69557899999999995</v>
      </c>
      <c r="AU163">
        <v>0.72079400000000005</v>
      </c>
      <c r="AV163">
        <v>0.74521400000000004</v>
      </c>
      <c r="AW163">
        <v>0.76888999999999996</v>
      </c>
      <c r="AX163">
        <v>0.79186800000000002</v>
      </c>
      <c r="AY163">
        <v>0.81418999999999997</v>
      </c>
      <c r="AZ163">
        <v>0.835897</v>
      </c>
      <c r="BA163">
        <v>0.85702400000000001</v>
      </c>
      <c r="BB163">
        <v>0.87760499999999997</v>
      </c>
      <c r="BC163">
        <v>0.89766999999999997</v>
      </c>
      <c r="BD163">
        <v>0.91724899999999998</v>
      </c>
      <c r="BE163">
        <v>0.93636799999999998</v>
      </c>
      <c r="BF163">
        <v>0.95505099999999998</v>
      </c>
      <c r="BG163">
        <v>0.97332200000000002</v>
      </c>
      <c r="BH163">
        <v>0.991201</v>
      </c>
      <c r="BI163">
        <v>1.0087090000000001</v>
      </c>
      <c r="BJ163">
        <v>1.025865</v>
      </c>
      <c r="BK163">
        <v>1.042689</v>
      </c>
      <c r="BL163">
        <v>1.059202</v>
      </c>
      <c r="BM163">
        <v>1.0754189999999999</v>
      </c>
      <c r="BN163">
        <v>1.091353</v>
      </c>
      <c r="BO163">
        <v>1.1070180000000001</v>
      </c>
      <c r="BP163">
        <v>1.1224259999999999</v>
      </c>
      <c r="BQ163">
        <v>1.137588</v>
      </c>
      <c r="BR163">
        <v>1.1525160000000001</v>
      </c>
      <c r="BS163">
        <v>1.167219</v>
      </c>
      <c r="BT163">
        <v>1.1817070000000001</v>
      </c>
      <c r="BU163">
        <v>1.195989</v>
      </c>
      <c r="BV163">
        <v>1.210073</v>
      </c>
      <c r="BW163">
        <v>1.2239690000000001</v>
      </c>
      <c r="BX163">
        <v>1.2376830000000001</v>
      </c>
      <c r="BY163">
        <v>1.251223</v>
      </c>
      <c r="BZ163">
        <v>1.2645960000000001</v>
      </c>
      <c r="CA163">
        <v>1.2778069999999999</v>
      </c>
      <c r="CB163">
        <v>1.290864</v>
      </c>
      <c r="CC163">
        <v>1.3037730000000001</v>
      </c>
      <c r="CD163">
        <v>1.316538</v>
      </c>
      <c r="CE163">
        <v>1.329086</v>
      </c>
      <c r="CF163">
        <v>1.3413489999999999</v>
      </c>
      <c r="CG163">
        <v>1.353337</v>
      </c>
      <c r="CH163">
        <v>1.3650580000000001</v>
      </c>
      <c r="CI163">
        <v>1.3765240000000001</v>
      </c>
      <c r="CJ163">
        <v>1.387742</v>
      </c>
      <c r="CK163">
        <v>1.3987210000000001</v>
      </c>
      <c r="CL163">
        <v>1.40947</v>
      </c>
      <c r="CM163">
        <v>1.4199949999999999</v>
      </c>
      <c r="CN163">
        <v>1.4303049999999999</v>
      </c>
      <c r="CO163">
        <v>1.440407</v>
      </c>
      <c r="CP163">
        <v>1.450307</v>
      </c>
      <c r="CQ163">
        <v>1.4600120000000001</v>
      </c>
      <c r="CR163">
        <v>1.4695290000000001</v>
      </c>
      <c r="CS163">
        <v>1.4788619999999999</v>
      </c>
      <c r="CT163">
        <v>1.4880180000000001</v>
      </c>
      <c r="CU163">
        <v>1.4970030000000001</v>
      </c>
      <c r="CV163">
        <v>1.5058210000000001</v>
      </c>
      <c r="CW163">
        <v>1.5144770000000001</v>
      </c>
      <c r="CX163">
        <v>1.522977</v>
      </c>
    </row>
    <row r="164" spans="1:102" x14ac:dyDescent="0.2">
      <c r="A164" s="1">
        <v>43404</v>
      </c>
      <c r="B164" t="s">
        <v>0</v>
      </c>
      <c r="C164">
        <v>-0.60900900000000002</v>
      </c>
      <c r="D164">
        <v>-0.60979000000000005</v>
      </c>
      <c r="E164">
        <v>-0.66946799999999995</v>
      </c>
      <c r="F164" s="3">
        <v>-0.70180900000000002</v>
      </c>
      <c r="G164">
        <v>-0.68167699999999998</v>
      </c>
      <c r="H164">
        <v>-0.65883199999999997</v>
      </c>
      <c r="I164">
        <v>-0.634436</v>
      </c>
      <c r="J164">
        <v>-0.60907199999999995</v>
      </c>
      <c r="K164">
        <v>-0.57888499999999998</v>
      </c>
      <c r="L164">
        <v>-0.54156400000000005</v>
      </c>
      <c r="M164">
        <v>-0.49905500000000003</v>
      </c>
      <c r="N164">
        <v>-0.45265300000000003</v>
      </c>
      <c r="O164">
        <v>-0.40365499999999999</v>
      </c>
      <c r="P164">
        <v>-0.35298499999999999</v>
      </c>
      <c r="Q164">
        <v>-0.30097800000000002</v>
      </c>
      <c r="R164">
        <v>-0.24788299999999999</v>
      </c>
      <c r="S164">
        <v>-0.19389400000000001</v>
      </c>
      <c r="T164">
        <v>-0.139159</v>
      </c>
      <c r="U164">
        <v>-8.3795999999999995E-2</v>
      </c>
      <c r="V164" s="3">
        <v>-2.7899E-2</v>
      </c>
      <c r="W164">
        <v>2.6675000000000001E-2</v>
      </c>
      <c r="X164">
        <v>7.8408000000000005E-2</v>
      </c>
      <c r="Y164">
        <v>0.127669</v>
      </c>
      <c r="Z164">
        <v>0.17476900000000001</v>
      </c>
      <c r="AA164">
        <v>0.21996599999999999</v>
      </c>
      <c r="AB164">
        <v>0.26347999999999999</v>
      </c>
      <c r="AC164">
        <v>0.30549799999999999</v>
      </c>
      <c r="AD164">
        <v>0.34617999999999999</v>
      </c>
      <c r="AE164">
        <v>0.38556000000000001</v>
      </c>
      <c r="AF164">
        <v>0.42366599999999999</v>
      </c>
      <c r="AG164">
        <v>0.460623</v>
      </c>
      <c r="AH164">
        <v>0.49653900000000001</v>
      </c>
      <c r="AI164">
        <v>0.53150600000000003</v>
      </c>
      <c r="AJ164">
        <v>0.56560999999999995</v>
      </c>
      <c r="AK164">
        <v>0.59892500000000004</v>
      </c>
      <c r="AL164">
        <v>0.63151599999999997</v>
      </c>
      <c r="AM164">
        <v>0.66344099999999995</v>
      </c>
      <c r="AN164">
        <v>0.69475399999999998</v>
      </c>
      <c r="AO164">
        <v>0.72550099999999995</v>
      </c>
      <c r="AP164">
        <v>0.75572499999999998</v>
      </c>
      <c r="AQ164">
        <v>0.78513699999999997</v>
      </c>
      <c r="AR164">
        <v>0.81347599999999998</v>
      </c>
      <c r="AS164">
        <v>0.84081600000000001</v>
      </c>
      <c r="AT164">
        <v>0.86722500000000002</v>
      </c>
      <c r="AU164">
        <v>0.89276599999999995</v>
      </c>
      <c r="AV164">
        <v>0.91749499999999995</v>
      </c>
      <c r="AW164">
        <v>0.94146399999999997</v>
      </c>
      <c r="AX164">
        <v>0.96472000000000002</v>
      </c>
      <c r="AY164">
        <v>0.98730799999999996</v>
      </c>
      <c r="AZ164">
        <v>1.0092669999999999</v>
      </c>
      <c r="BA164">
        <v>1.0306329999999999</v>
      </c>
      <c r="BB164">
        <v>1.0514429999999999</v>
      </c>
      <c r="BC164">
        <v>1.071726</v>
      </c>
      <c r="BD164">
        <v>1.091512</v>
      </c>
      <c r="BE164">
        <v>1.1108290000000001</v>
      </c>
      <c r="BF164">
        <v>1.1297010000000001</v>
      </c>
      <c r="BG164">
        <v>1.1481520000000001</v>
      </c>
      <c r="BH164">
        <v>1.1662030000000001</v>
      </c>
      <c r="BI164">
        <v>1.183875</v>
      </c>
      <c r="BJ164">
        <v>1.201187</v>
      </c>
      <c r="BK164">
        <v>1.2181409999999999</v>
      </c>
      <c r="BL164">
        <v>1.2347360000000001</v>
      </c>
      <c r="BM164">
        <v>1.25099</v>
      </c>
      <c r="BN164">
        <v>1.26692</v>
      </c>
      <c r="BO164">
        <v>1.2825390000000001</v>
      </c>
      <c r="BP164">
        <v>1.297863</v>
      </c>
      <c r="BQ164">
        <v>1.3129040000000001</v>
      </c>
      <c r="BR164">
        <v>1.3276749999999999</v>
      </c>
      <c r="BS164">
        <v>1.3421879999999999</v>
      </c>
      <c r="BT164">
        <v>1.356454</v>
      </c>
      <c r="BU164">
        <v>1.370482</v>
      </c>
      <c r="BV164">
        <v>1.3842840000000001</v>
      </c>
      <c r="BW164">
        <v>1.3978680000000001</v>
      </c>
      <c r="BX164">
        <v>1.411243</v>
      </c>
      <c r="BY164">
        <v>1.424418</v>
      </c>
      <c r="BZ164">
        <v>1.4374</v>
      </c>
      <c r="CA164">
        <v>1.4501980000000001</v>
      </c>
      <c r="CB164">
        <v>1.462817</v>
      </c>
      <c r="CC164">
        <v>1.475265</v>
      </c>
      <c r="CD164">
        <v>1.4875480000000001</v>
      </c>
      <c r="CE164">
        <v>1.4996100000000001</v>
      </c>
      <c r="CF164">
        <v>1.511396</v>
      </c>
      <c r="CG164">
        <v>1.5229170000000001</v>
      </c>
      <c r="CH164">
        <v>1.534181</v>
      </c>
      <c r="CI164">
        <v>1.5451980000000001</v>
      </c>
      <c r="CJ164">
        <v>1.555976</v>
      </c>
      <c r="CK164">
        <v>1.566524</v>
      </c>
      <c r="CL164">
        <v>1.5768500000000001</v>
      </c>
      <c r="CM164">
        <v>1.5869610000000001</v>
      </c>
      <c r="CN164">
        <v>1.5968640000000001</v>
      </c>
      <c r="CO164">
        <v>1.6065659999999999</v>
      </c>
      <c r="CP164">
        <v>1.6160730000000001</v>
      </c>
      <c r="CQ164">
        <v>1.6253919999999999</v>
      </c>
      <c r="CR164">
        <v>1.63453</v>
      </c>
      <c r="CS164">
        <v>1.643491</v>
      </c>
      <c r="CT164">
        <v>1.6522810000000001</v>
      </c>
      <c r="CU164">
        <v>1.6609050000000001</v>
      </c>
      <c r="CV164">
        <v>1.6693690000000001</v>
      </c>
      <c r="CW164">
        <v>1.6776770000000001</v>
      </c>
      <c r="CX164">
        <v>1.685835</v>
      </c>
    </row>
    <row r="165" spans="1:102" x14ac:dyDescent="0.2">
      <c r="A165" s="1">
        <v>43434</v>
      </c>
      <c r="C165">
        <v>-0.49074299999999998</v>
      </c>
      <c r="D165">
        <v>-0.47611599999999998</v>
      </c>
      <c r="E165">
        <v>-0.36193799999999998</v>
      </c>
      <c r="F165" s="3">
        <v>-0.33480500000000002</v>
      </c>
      <c r="G165">
        <v>-0.38206499999999999</v>
      </c>
      <c r="H165">
        <v>-0.390038</v>
      </c>
      <c r="I165">
        <v>-0.37601000000000001</v>
      </c>
      <c r="J165">
        <v>-0.34862300000000002</v>
      </c>
      <c r="K165">
        <v>-0.31383</v>
      </c>
      <c r="L165">
        <v>-0.275204</v>
      </c>
      <c r="M165">
        <v>-0.23379</v>
      </c>
      <c r="N165">
        <v>-0.19028500000000001</v>
      </c>
      <c r="O165">
        <v>-0.14530000000000001</v>
      </c>
      <c r="P165">
        <v>-9.9270999999999998E-2</v>
      </c>
      <c r="Q165">
        <v>-5.2408000000000003E-2</v>
      </c>
      <c r="R165">
        <v>-4.8659999999999997E-3</v>
      </c>
      <c r="S165">
        <v>4.3235000000000003E-2</v>
      </c>
      <c r="T165">
        <v>9.1800999999999994E-2</v>
      </c>
      <c r="U165">
        <v>0.140759</v>
      </c>
      <c r="V165" s="3">
        <v>0.19005</v>
      </c>
      <c r="W165">
        <v>0.238148</v>
      </c>
      <c r="X165">
        <v>0.28380300000000003</v>
      </c>
      <c r="Y165">
        <v>0.32733299999999999</v>
      </c>
      <c r="Z165">
        <v>0.369004</v>
      </c>
      <c r="AA165">
        <v>0.40904000000000001</v>
      </c>
      <c r="AB165">
        <v>0.447629</v>
      </c>
      <c r="AC165">
        <v>0.484931</v>
      </c>
      <c r="AD165">
        <v>0.52108500000000002</v>
      </c>
      <c r="AE165">
        <v>0.55617000000000005</v>
      </c>
      <c r="AF165">
        <v>0.59025499999999997</v>
      </c>
      <c r="AG165">
        <v>0.62343700000000002</v>
      </c>
      <c r="AH165">
        <v>0.65580000000000005</v>
      </c>
      <c r="AI165">
        <v>0.687419</v>
      </c>
      <c r="AJ165">
        <v>0.71836</v>
      </c>
      <c r="AK165">
        <v>0.74868000000000001</v>
      </c>
      <c r="AL165">
        <v>0.77843200000000001</v>
      </c>
      <c r="AM165">
        <v>0.80766099999999996</v>
      </c>
      <c r="AN165">
        <v>0.83640899999999996</v>
      </c>
      <c r="AO165">
        <v>0.86471299999999995</v>
      </c>
      <c r="AP165">
        <v>0.89260600000000001</v>
      </c>
      <c r="AQ165">
        <v>0.91980399999999995</v>
      </c>
      <c r="AR165">
        <v>0.946052</v>
      </c>
      <c r="AS165">
        <v>0.97141599999999995</v>
      </c>
      <c r="AT165">
        <v>0.99595500000000003</v>
      </c>
      <c r="AU165">
        <v>1.0197259999999999</v>
      </c>
      <c r="AV165">
        <v>1.042778</v>
      </c>
      <c r="AW165">
        <v>1.065156</v>
      </c>
      <c r="AX165">
        <v>1.0869040000000001</v>
      </c>
      <c r="AY165">
        <v>1.1080589999999999</v>
      </c>
      <c r="AZ165">
        <v>1.1286579999999999</v>
      </c>
      <c r="BA165">
        <v>1.1487320000000001</v>
      </c>
      <c r="BB165">
        <v>1.1683129999999999</v>
      </c>
      <c r="BC165">
        <v>1.1874279999999999</v>
      </c>
      <c r="BD165">
        <v>1.2061029999999999</v>
      </c>
      <c r="BE165">
        <v>1.224362</v>
      </c>
      <c r="BF165">
        <v>1.242227</v>
      </c>
      <c r="BG165">
        <v>1.25972</v>
      </c>
      <c r="BH165">
        <v>1.276858</v>
      </c>
      <c r="BI165">
        <v>1.2936609999999999</v>
      </c>
      <c r="BJ165">
        <v>1.3101449999999999</v>
      </c>
      <c r="BK165">
        <v>1.3263480000000001</v>
      </c>
      <c r="BL165">
        <v>1.342303</v>
      </c>
      <c r="BM165">
        <v>1.3580220000000001</v>
      </c>
      <c r="BN165">
        <v>1.373518</v>
      </c>
      <c r="BO165">
        <v>1.3887989999999999</v>
      </c>
      <c r="BP165">
        <v>1.4038759999999999</v>
      </c>
      <c r="BQ165">
        <v>1.418758</v>
      </c>
      <c r="BR165">
        <v>1.4334530000000001</v>
      </c>
      <c r="BS165">
        <v>1.44797</v>
      </c>
      <c r="BT165">
        <v>1.4623159999999999</v>
      </c>
      <c r="BU165">
        <v>1.4764980000000001</v>
      </c>
      <c r="BV165">
        <v>1.490524</v>
      </c>
      <c r="BW165">
        <v>1.504399</v>
      </c>
      <c r="BX165">
        <v>1.51813</v>
      </c>
      <c r="BY165">
        <v>1.5317229999999999</v>
      </c>
      <c r="BZ165">
        <v>1.545183</v>
      </c>
      <c r="CA165">
        <v>1.5585150000000001</v>
      </c>
      <c r="CB165">
        <v>1.5717239999999999</v>
      </c>
      <c r="CC165">
        <v>1.5848150000000001</v>
      </c>
      <c r="CD165">
        <v>1.5977920000000001</v>
      </c>
      <c r="CE165">
        <v>1.6105659999999999</v>
      </c>
      <c r="CF165">
        <v>1.623051</v>
      </c>
      <c r="CG165">
        <v>1.6352580000000001</v>
      </c>
      <c r="CH165">
        <v>1.6471960000000001</v>
      </c>
      <c r="CI165">
        <v>1.658876</v>
      </c>
      <c r="CJ165">
        <v>1.670307</v>
      </c>
      <c r="CK165">
        <v>1.6814960000000001</v>
      </c>
      <c r="CL165">
        <v>1.6924520000000001</v>
      </c>
      <c r="CM165">
        <v>1.7031829999999999</v>
      </c>
      <c r="CN165">
        <v>1.713697</v>
      </c>
      <c r="CO165">
        <v>1.724</v>
      </c>
      <c r="CP165">
        <v>1.7341</v>
      </c>
      <c r="CQ165">
        <v>1.744003</v>
      </c>
      <c r="CR165">
        <v>1.7537149999999999</v>
      </c>
      <c r="CS165">
        <v>1.7632429999999999</v>
      </c>
      <c r="CT165">
        <v>1.7725919999999999</v>
      </c>
      <c r="CU165">
        <v>1.7817670000000001</v>
      </c>
      <c r="CV165">
        <v>1.7907740000000001</v>
      </c>
      <c r="CW165">
        <v>1.7996190000000001</v>
      </c>
      <c r="CX165">
        <v>1.8083050000000001</v>
      </c>
    </row>
    <row r="166" spans="1:102" x14ac:dyDescent="0.2">
      <c r="A166" s="1">
        <v>43465</v>
      </c>
      <c r="C166">
        <v>-0.44053100000000001</v>
      </c>
      <c r="D166">
        <v>-0.46219300000000002</v>
      </c>
      <c r="E166">
        <v>-0.49654300000000001</v>
      </c>
      <c r="F166" s="3">
        <v>-0.49015500000000001</v>
      </c>
      <c r="G166">
        <v>-0.46956399999999998</v>
      </c>
      <c r="H166">
        <v>-0.471856</v>
      </c>
      <c r="I166">
        <v>-0.474721</v>
      </c>
      <c r="J166">
        <v>-0.46700399999999997</v>
      </c>
      <c r="K166">
        <v>-0.44732499999999997</v>
      </c>
      <c r="L166">
        <v>-0.414858</v>
      </c>
      <c r="M166">
        <v>-0.373089</v>
      </c>
      <c r="N166">
        <v>-0.32434499999999999</v>
      </c>
      <c r="O166">
        <v>-0.27193499999999998</v>
      </c>
      <c r="P166">
        <v>-0.218225</v>
      </c>
      <c r="Q166">
        <v>-0.16347600000000001</v>
      </c>
      <c r="R166">
        <v>-0.107881</v>
      </c>
      <c r="S166">
        <v>-5.1589999999999997E-2</v>
      </c>
      <c r="T166">
        <v>5.28E-3</v>
      </c>
      <c r="U166">
        <v>6.2639E-2</v>
      </c>
      <c r="V166" s="3">
        <v>0.12041300000000001</v>
      </c>
      <c r="W166">
        <v>0.176014</v>
      </c>
      <c r="X166">
        <v>0.227323</v>
      </c>
      <c r="Y166">
        <v>0.27490100000000001</v>
      </c>
      <c r="Z166">
        <v>0.319214</v>
      </c>
      <c r="AA166">
        <v>0.360653</v>
      </c>
      <c r="AB166">
        <v>0.39955099999999999</v>
      </c>
      <c r="AC166">
        <v>0.43618899999999999</v>
      </c>
      <c r="AD166">
        <v>0.47081000000000001</v>
      </c>
      <c r="AE166">
        <v>0.50409199999999998</v>
      </c>
      <c r="AF166">
        <v>0.53662299999999996</v>
      </c>
      <c r="AG166">
        <v>0.56847599999999998</v>
      </c>
      <c r="AH166">
        <v>0.599715</v>
      </c>
      <c r="AI166">
        <v>0.63039400000000001</v>
      </c>
      <c r="AJ166">
        <v>0.66056499999999996</v>
      </c>
      <c r="AK166">
        <v>0.69026900000000002</v>
      </c>
      <c r="AL166">
        <v>0.71954700000000005</v>
      </c>
      <c r="AM166">
        <v>0.74843199999999999</v>
      </c>
      <c r="AN166">
        <v>0.77695599999999998</v>
      </c>
      <c r="AO166">
        <v>0.80514600000000003</v>
      </c>
      <c r="AP166">
        <v>0.83302799999999999</v>
      </c>
      <c r="AQ166">
        <v>0.86029100000000003</v>
      </c>
      <c r="AR166">
        <v>0.88665300000000002</v>
      </c>
      <c r="AS166">
        <v>0.91217800000000004</v>
      </c>
      <c r="AT166">
        <v>0.93692200000000003</v>
      </c>
      <c r="AU166">
        <v>0.96093799999999996</v>
      </c>
      <c r="AV166">
        <v>0.98427399999999998</v>
      </c>
      <c r="AW166">
        <v>1.006972</v>
      </c>
      <c r="AX166">
        <v>1.029072</v>
      </c>
      <c r="AY166">
        <v>1.0506120000000001</v>
      </c>
      <c r="AZ166">
        <v>1.0716239999999999</v>
      </c>
      <c r="BA166">
        <v>1.0921400000000001</v>
      </c>
      <c r="BB166">
        <v>1.112188</v>
      </c>
      <c r="BC166">
        <v>1.1317950000000001</v>
      </c>
      <c r="BD166">
        <v>1.1509860000000001</v>
      </c>
      <c r="BE166">
        <v>1.1697820000000001</v>
      </c>
      <c r="BF166">
        <v>1.1882060000000001</v>
      </c>
      <c r="BG166">
        <v>1.206277</v>
      </c>
      <c r="BH166">
        <v>1.2240120000000001</v>
      </c>
      <c r="BI166">
        <v>1.24143</v>
      </c>
      <c r="BJ166">
        <v>1.2585459999999999</v>
      </c>
      <c r="BK166">
        <v>1.2753749999999999</v>
      </c>
      <c r="BL166">
        <v>1.291933</v>
      </c>
      <c r="BM166">
        <v>1.3082320000000001</v>
      </c>
      <c r="BN166">
        <v>1.324284</v>
      </c>
      <c r="BO166">
        <v>1.340101</v>
      </c>
      <c r="BP166">
        <v>1.355694</v>
      </c>
      <c r="BQ166">
        <v>1.371073</v>
      </c>
      <c r="BR166">
        <v>1.3862460000000001</v>
      </c>
      <c r="BS166">
        <v>1.4012230000000001</v>
      </c>
      <c r="BT166">
        <v>1.416013</v>
      </c>
      <c r="BU166">
        <v>1.430623</v>
      </c>
      <c r="BV166">
        <v>1.4450609999999999</v>
      </c>
      <c r="BW166">
        <v>1.459333</v>
      </c>
      <c r="BX166">
        <v>1.473447</v>
      </c>
      <c r="BY166">
        <v>1.487409</v>
      </c>
      <c r="BZ166">
        <v>1.501225</v>
      </c>
      <c r="CA166">
        <v>1.5148999999999999</v>
      </c>
      <c r="CB166">
        <v>1.5284409999999999</v>
      </c>
      <c r="CC166">
        <v>1.5418510000000001</v>
      </c>
      <c r="CD166">
        <v>1.555137</v>
      </c>
      <c r="CE166">
        <v>1.568206</v>
      </c>
      <c r="CF166">
        <v>1.5809709999999999</v>
      </c>
      <c r="CG166">
        <v>1.5934429999999999</v>
      </c>
      <c r="CH166">
        <v>1.6056330000000001</v>
      </c>
      <c r="CI166">
        <v>1.617551</v>
      </c>
      <c r="CJ166">
        <v>1.6292059999999999</v>
      </c>
      <c r="CK166">
        <v>1.6406080000000001</v>
      </c>
      <c r="CL166">
        <v>1.651764</v>
      </c>
      <c r="CM166">
        <v>1.6626829999999999</v>
      </c>
      <c r="CN166">
        <v>1.6733739999999999</v>
      </c>
      <c r="CO166">
        <v>1.683843</v>
      </c>
      <c r="CP166">
        <v>1.6940980000000001</v>
      </c>
      <c r="CQ166">
        <v>1.704145</v>
      </c>
      <c r="CR166">
        <v>1.713992</v>
      </c>
      <c r="CS166">
        <v>1.7236450000000001</v>
      </c>
      <c r="CT166">
        <v>1.7331099999999999</v>
      </c>
      <c r="CU166">
        <v>1.7423919999999999</v>
      </c>
      <c r="CV166">
        <v>1.7514970000000001</v>
      </c>
      <c r="CW166">
        <v>1.7604310000000001</v>
      </c>
      <c r="CX166">
        <v>1.769198</v>
      </c>
    </row>
    <row r="167" spans="1:102" x14ac:dyDescent="0.2">
      <c r="A167" s="1">
        <v>43496</v>
      </c>
      <c r="C167">
        <v>-0.58569099999999996</v>
      </c>
      <c r="D167">
        <v>-0.76285700000000001</v>
      </c>
      <c r="E167">
        <v>-0.79839400000000005</v>
      </c>
      <c r="F167" s="3">
        <v>-0.70822700000000005</v>
      </c>
      <c r="G167">
        <v>-0.67084600000000005</v>
      </c>
      <c r="H167">
        <v>-0.69228299999999998</v>
      </c>
      <c r="I167">
        <v>-0.71865800000000002</v>
      </c>
      <c r="J167">
        <v>-0.72302900000000003</v>
      </c>
      <c r="K167">
        <v>-0.71219399999999999</v>
      </c>
      <c r="L167">
        <v>-0.69023199999999996</v>
      </c>
      <c r="M167">
        <v>-0.66017700000000001</v>
      </c>
      <c r="N167">
        <v>-0.62405299999999997</v>
      </c>
      <c r="O167">
        <v>-0.58307500000000001</v>
      </c>
      <c r="P167">
        <v>-0.53811200000000003</v>
      </c>
      <c r="Q167">
        <v>-0.48996099999999998</v>
      </c>
      <c r="R167">
        <v>-0.43922</v>
      </c>
      <c r="S167">
        <v>-0.38634499999999999</v>
      </c>
      <c r="T167">
        <v>-0.33169199999999999</v>
      </c>
      <c r="U167">
        <v>-0.27554299999999998</v>
      </c>
      <c r="V167" s="3">
        <v>-0.21812100000000001</v>
      </c>
      <c r="W167">
        <v>-0.16183500000000001</v>
      </c>
      <c r="X167">
        <v>-0.108655</v>
      </c>
      <c r="Y167">
        <v>-5.8177E-2</v>
      </c>
      <c r="Z167">
        <v>-1.0063000000000001E-2</v>
      </c>
      <c r="AA167">
        <v>3.5971999999999997E-2</v>
      </c>
      <c r="AB167">
        <v>8.0166000000000001E-2</v>
      </c>
      <c r="AC167">
        <v>0.122724</v>
      </c>
      <c r="AD167">
        <v>0.163823</v>
      </c>
      <c r="AE167">
        <v>0.20360800000000001</v>
      </c>
      <c r="AF167">
        <v>0.24221000000000001</v>
      </c>
      <c r="AG167">
        <v>0.27974199999999999</v>
      </c>
      <c r="AH167">
        <v>0.316305</v>
      </c>
      <c r="AI167">
        <v>0.35198600000000002</v>
      </c>
      <c r="AJ167">
        <v>0.38686399999999999</v>
      </c>
      <c r="AK167">
        <v>0.42100799999999999</v>
      </c>
      <c r="AL167">
        <v>0.45447799999999999</v>
      </c>
      <c r="AM167">
        <v>0.48732900000000001</v>
      </c>
      <c r="AN167">
        <v>0.51961000000000002</v>
      </c>
      <c r="AO167">
        <v>0.55136499999999999</v>
      </c>
      <c r="AP167">
        <v>0.58263399999999999</v>
      </c>
      <c r="AQ167">
        <v>0.61314599999999997</v>
      </c>
      <c r="AR167">
        <v>0.64265600000000001</v>
      </c>
      <c r="AS167">
        <v>0.67123500000000003</v>
      </c>
      <c r="AT167">
        <v>0.69894599999999996</v>
      </c>
      <c r="AU167">
        <v>0.72584700000000002</v>
      </c>
      <c r="AV167">
        <v>0.75199099999999997</v>
      </c>
      <c r="AW167">
        <v>0.77742500000000003</v>
      </c>
      <c r="AX167">
        <v>0.80219499999999999</v>
      </c>
      <c r="AY167">
        <v>0.82634099999999999</v>
      </c>
      <c r="AZ167">
        <v>0.84990100000000002</v>
      </c>
      <c r="BA167">
        <v>0.87290900000000005</v>
      </c>
      <c r="BB167">
        <v>0.89539599999999997</v>
      </c>
      <c r="BC167">
        <v>0.91739300000000001</v>
      </c>
      <c r="BD167">
        <v>0.93892600000000004</v>
      </c>
      <c r="BE167">
        <v>0.96002100000000001</v>
      </c>
      <c r="BF167">
        <v>0.98070199999999996</v>
      </c>
      <c r="BG167">
        <v>1.0009889999999999</v>
      </c>
      <c r="BH167">
        <v>1.020904</v>
      </c>
      <c r="BI167">
        <v>1.0404659999999999</v>
      </c>
      <c r="BJ167">
        <v>1.0596909999999999</v>
      </c>
      <c r="BK167">
        <v>1.078597</v>
      </c>
      <c r="BL167">
        <v>1.0971960000000001</v>
      </c>
      <c r="BM167">
        <v>1.115505</v>
      </c>
      <c r="BN167">
        <v>1.1335360000000001</v>
      </c>
      <c r="BO167">
        <v>1.151303</v>
      </c>
      <c r="BP167">
        <v>1.168817</v>
      </c>
      <c r="BQ167">
        <v>1.1860889999999999</v>
      </c>
      <c r="BR167">
        <v>1.2031320000000001</v>
      </c>
      <c r="BS167">
        <v>1.2199530000000001</v>
      </c>
      <c r="BT167">
        <v>1.2365630000000001</v>
      </c>
      <c r="BU167">
        <v>1.252972</v>
      </c>
      <c r="BV167">
        <v>1.2691859999999999</v>
      </c>
      <c r="BW167">
        <v>1.2852140000000001</v>
      </c>
      <c r="BX167">
        <v>1.3010649999999999</v>
      </c>
      <c r="BY167">
        <v>1.3167439999999999</v>
      </c>
      <c r="BZ167">
        <v>1.3322579999999999</v>
      </c>
      <c r="CA167">
        <v>1.347615</v>
      </c>
      <c r="CB167">
        <v>1.3628199999999999</v>
      </c>
      <c r="CC167">
        <v>1.3778779999999999</v>
      </c>
      <c r="CD167">
        <v>1.3927959999999999</v>
      </c>
      <c r="CE167">
        <v>1.40747</v>
      </c>
      <c r="CF167">
        <v>1.4218</v>
      </c>
      <c r="CG167">
        <v>1.435799</v>
      </c>
      <c r="CH167">
        <v>1.449479</v>
      </c>
      <c r="CI167">
        <v>1.4628509999999999</v>
      </c>
      <c r="CJ167">
        <v>1.4759260000000001</v>
      </c>
      <c r="CK167">
        <v>1.4887140000000001</v>
      </c>
      <c r="CL167">
        <v>1.5012259999999999</v>
      </c>
      <c r="CM167">
        <v>1.513469</v>
      </c>
      <c r="CN167">
        <v>1.5254540000000001</v>
      </c>
      <c r="CO167">
        <v>1.537188</v>
      </c>
      <c r="CP167">
        <v>1.5486800000000001</v>
      </c>
      <c r="CQ167">
        <v>1.559938</v>
      </c>
      <c r="CR167">
        <v>1.57097</v>
      </c>
      <c r="CS167">
        <v>1.5817810000000001</v>
      </c>
      <c r="CT167">
        <v>1.5923799999999999</v>
      </c>
      <c r="CU167">
        <v>1.6027720000000001</v>
      </c>
      <c r="CV167">
        <v>1.612965</v>
      </c>
      <c r="CW167">
        <v>1.6229640000000001</v>
      </c>
      <c r="CX167">
        <v>1.6327750000000001</v>
      </c>
    </row>
    <row r="168" spans="1:102" x14ac:dyDescent="0.2">
      <c r="A168" s="1">
        <v>43524</v>
      </c>
      <c r="C168">
        <v>-0.58001800000000003</v>
      </c>
      <c r="D168">
        <v>-1.3143879999999999</v>
      </c>
      <c r="E168">
        <v>-1.134582</v>
      </c>
      <c r="F168" s="3">
        <v>-0.76648700000000003</v>
      </c>
      <c r="G168">
        <v>-0.86489300000000002</v>
      </c>
      <c r="H168">
        <v>-1.0308520000000001</v>
      </c>
      <c r="I168">
        <v>-1.139402</v>
      </c>
      <c r="J168">
        <v>-1.128063</v>
      </c>
      <c r="K168">
        <v>-1.0682449999999999</v>
      </c>
      <c r="L168">
        <v>-1.002793</v>
      </c>
      <c r="M168">
        <v>-0.93324499999999999</v>
      </c>
      <c r="N168">
        <v>-0.86062399999999994</v>
      </c>
      <c r="O168">
        <v>-0.7893</v>
      </c>
      <c r="P168">
        <v>-0.72239600000000004</v>
      </c>
      <c r="Q168">
        <v>-0.65902700000000003</v>
      </c>
      <c r="R168">
        <v>-0.59853000000000001</v>
      </c>
      <c r="S168">
        <v>-0.54039899999999996</v>
      </c>
      <c r="T168">
        <v>-0.48423899999999998</v>
      </c>
      <c r="U168">
        <v>-0.42973899999999998</v>
      </c>
      <c r="V168" s="3">
        <v>-0.37664999999999998</v>
      </c>
      <c r="W168">
        <v>-0.32525300000000001</v>
      </c>
      <c r="X168">
        <v>-0.275779</v>
      </c>
      <c r="Y168">
        <v>-0.22797600000000001</v>
      </c>
      <c r="Z168">
        <v>-0.18163599999999999</v>
      </c>
      <c r="AA168">
        <v>-0.13658300000000001</v>
      </c>
      <c r="AB168">
        <v>-9.2669000000000001E-2</v>
      </c>
      <c r="AC168">
        <v>-4.9765999999999998E-2</v>
      </c>
      <c r="AD168">
        <v>-7.7679999999999997E-3</v>
      </c>
      <c r="AE168">
        <v>3.3404000000000003E-2</v>
      </c>
      <c r="AF168">
        <v>7.3815000000000006E-2</v>
      </c>
      <c r="AG168">
        <v>0.113539</v>
      </c>
      <c r="AH168">
        <v>0.152641</v>
      </c>
      <c r="AI168">
        <v>0.19117600000000001</v>
      </c>
      <c r="AJ168">
        <v>0.22919600000000001</v>
      </c>
      <c r="AK168">
        <v>0.26674399999999998</v>
      </c>
      <c r="AL168">
        <v>0.30385899999999999</v>
      </c>
      <c r="AM168">
        <v>0.34057700000000002</v>
      </c>
      <c r="AN168">
        <v>0.37692900000000001</v>
      </c>
      <c r="AO168">
        <v>0.412943</v>
      </c>
      <c r="AP168">
        <v>0.44864500000000002</v>
      </c>
      <c r="AQ168">
        <v>0.48358899999999999</v>
      </c>
      <c r="AR168">
        <v>0.517374</v>
      </c>
      <c r="AS168">
        <v>0.55008000000000001</v>
      </c>
      <c r="AT168">
        <v>0.58178099999999999</v>
      </c>
      <c r="AU168">
        <v>0.61254399999999998</v>
      </c>
      <c r="AV168">
        <v>0.64242999999999995</v>
      </c>
      <c r="AW168">
        <v>0.67149499999999995</v>
      </c>
      <c r="AX168">
        <v>0.69979100000000005</v>
      </c>
      <c r="AY168">
        <v>0.72736400000000001</v>
      </c>
      <c r="AZ168">
        <v>0.75425799999999998</v>
      </c>
      <c r="BA168">
        <v>0.78051300000000001</v>
      </c>
      <c r="BB168">
        <v>0.80616500000000002</v>
      </c>
      <c r="BC168">
        <v>0.83125000000000004</v>
      </c>
      <c r="BD168">
        <v>0.85579700000000003</v>
      </c>
      <c r="BE168">
        <v>0.87983699999999998</v>
      </c>
      <c r="BF168">
        <v>0.90339700000000001</v>
      </c>
      <c r="BG168">
        <v>0.92650200000000005</v>
      </c>
      <c r="BH168">
        <v>0.94917600000000002</v>
      </c>
      <c r="BI168">
        <v>0.97143999999999997</v>
      </c>
      <c r="BJ168">
        <v>0.99331499999999995</v>
      </c>
      <c r="BK168">
        <v>1.0148140000000001</v>
      </c>
      <c r="BL168">
        <v>1.035949</v>
      </c>
      <c r="BM168">
        <v>1.056735</v>
      </c>
      <c r="BN168">
        <v>1.077191</v>
      </c>
      <c r="BO168">
        <v>1.097332</v>
      </c>
      <c r="BP168">
        <v>1.1171709999999999</v>
      </c>
      <c r="BQ168">
        <v>1.136722</v>
      </c>
      <c r="BR168">
        <v>1.1559980000000001</v>
      </c>
      <c r="BS168">
        <v>1.1750100000000001</v>
      </c>
      <c r="BT168">
        <v>1.1937709999999999</v>
      </c>
      <c r="BU168">
        <v>1.2122900000000001</v>
      </c>
      <c r="BV168">
        <v>1.2305790000000001</v>
      </c>
      <c r="BW168">
        <v>1.248645</v>
      </c>
      <c r="BX168">
        <v>1.266499</v>
      </c>
      <c r="BY168">
        <v>1.284149</v>
      </c>
      <c r="BZ168">
        <v>1.3016019999999999</v>
      </c>
      <c r="CA168">
        <v>1.318867</v>
      </c>
      <c r="CB168">
        <v>1.3359510000000001</v>
      </c>
      <c r="CC168">
        <v>1.35286</v>
      </c>
      <c r="CD168">
        <v>1.3696010000000001</v>
      </c>
      <c r="CE168">
        <v>1.3860680000000001</v>
      </c>
      <c r="CF168">
        <v>1.4021589999999999</v>
      </c>
      <c r="CG168">
        <v>1.4178869999999999</v>
      </c>
      <c r="CH168">
        <v>1.433265</v>
      </c>
      <c r="CI168">
        <v>1.448307</v>
      </c>
      <c r="CJ168">
        <v>1.463022</v>
      </c>
      <c r="CK168">
        <v>1.4774240000000001</v>
      </c>
      <c r="CL168">
        <v>1.4915210000000001</v>
      </c>
      <c r="CM168">
        <v>1.5053259999999999</v>
      </c>
      <c r="CN168">
        <v>1.5188470000000001</v>
      </c>
      <c r="CO168">
        <v>1.5320929999999999</v>
      </c>
      <c r="CP168">
        <v>1.545075</v>
      </c>
      <c r="CQ168">
        <v>1.5578000000000001</v>
      </c>
      <c r="CR168">
        <v>1.570276</v>
      </c>
      <c r="CS168">
        <v>1.582511</v>
      </c>
      <c r="CT168">
        <v>1.5945130000000001</v>
      </c>
      <c r="CU168">
        <v>1.60629</v>
      </c>
      <c r="CV168">
        <v>1.617847</v>
      </c>
      <c r="CW168">
        <v>1.629192</v>
      </c>
      <c r="CX168">
        <v>1.640331</v>
      </c>
    </row>
    <row r="169" spans="1:102" x14ac:dyDescent="0.2">
      <c r="A169" s="1">
        <v>43555</v>
      </c>
      <c r="C169">
        <v>-1.183513</v>
      </c>
      <c r="D169">
        <v>-1.7694909999999999</v>
      </c>
      <c r="E169">
        <v>-1.2493129999999999</v>
      </c>
      <c r="F169" s="3">
        <v>-0.86344699999999996</v>
      </c>
      <c r="G169">
        <v>-1.085372</v>
      </c>
      <c r="H169">
        <v>-1.2736689999999999</v>
      </c>
      <c r="I169">
        <v>-1.362258</v>
      </c>
      <c r="J169">
        <v>-1.3180989999999999</v>
      </c>
      <c r="K169">
        <v>-1.2276359999999999</v>
      </c>
      <c r="L169">
        <v>-1.1427320000000001</v>
      </c>
      <c r="M169">
        <v>-1.061871</v>
      </c>
      <c r="N169">
        <v>-0.98404400000000003</v>
      </c>
      <c r="O169">
        <v>-0.91098100000000004</v>
      </c>
      <c r="P169">
        <v>-0.84391799999999995</v>
      </c>
      <c r="Q169">
        <v>-0.78165600000000002</v>
      </c>
      <c r="R169">
        <v>-0.72329500000000002</v>
      </c>
      <c r="S169">
        <v>-0.66814600000000002</v>
      </c>
      <c r="T169">
        <v>-0.61567400000000005</v>
      </c>
      <c r="U169">
        <v>-0.56545599999999996</v>
      </c>
      <c r="V169" s="3">
        <v>-0.517154</v>
      </c>
      <c r="W169">
        <v>-0.470858</v>
      </c>
      <c r="X169">
        <v>-0.42664299999999999</v>
      </c>
      <c r="Y169">
        <v>-0.38423600000000002</v>
      </c>
      <c r="Z169">
        <v>-0.34341100000000002</v>
      </c>
      <c r="AA169">
        <v>-0.30397999999999997</v>
      </c>
      <c r="AB169">
        <v>-0.26578000000000002</v>
      </c>
      <c r="AC169">
        <v>-0.22867599999999999</v>
      </c>
      <c r="AD169">
        <v>-0.192549</v>
      </c>
      <c r="AE169">
        <v>-0.15667500000000001</v>
      </c>
      <c r="AF169">
        <v>-0.12042600000000001</v>
      </c>
      <c r="AG169">
        <v>-8.3838999999999997E-2</v>
      </c>
      <c r="AH169">
        <v>-4.6944E-2</v>
      </c>
      <c r="AI169">
        <v>-9.7699999999999992E-3</v>
      </c>
      <c r="AJ169">
        <v>2.7659E-2</v>
      </c>
      <c r="AK169">
        <v>6.5320000000000003E-2</v>
      </c>
      <c r="AL169">
        <v>0.10319399999999999</v>
      </c>
      <c r="AM169">
        <v>0.141265</v>
      </c>
      <c r="AN169">
        <v>0.17951600000000001</v>
      </c>
      <c r="AO169">
        <v>0.21793399999999999</v>
      </c>
      <c r="AP169">
        <v>0.25650600000000001</v>
      </c>
      <c r="AQ169">
        <v>0.29451300000000002</v>
      </c>
      <c r="AR169">
        <v>0.33130599999999999</v>
      </c>
      <c r="AS169">
        <v>0.36696800000000002</v>
      </c>
      <c r="AT169">
        <v>0.40157799999999999</v>
      </c>
      <c r="AU169">
        <v>0.43520399999999998</v>
      </c>
      <c r="AV169">
        <v>0.46791199999999999</v>
      </c>
      <c r="AW169">
        <v>0.49975900000000001</v>
      </c>
      <c r="AX169">
        <v>0.53080099999999997</v>
      </c>
      <c r="AY169">
        <v>0.56108499999999994</v>
      </c>
      <c r="AZ169">
        <v>0.59065800000000002</v>
      </c>
      <c r="BA169">
        <v>0.61956100000000003</v>
      </c>
      <c r="BB169">
        <v>0.64783299999999999</v>
      </c>
      <c r="BC169">
        <v>0.67550900000000003</v>
      </c>
      <c r="BD169">
        <v>0.70262400000000003</v>
      </c>
      <c r="BE169">
        <v>0.72920600000000002</v>
      </c>
      <c r="BF169">
        <v>0.75528600000000001</v>
      </c>
      <c r="BG169">
        <v>0.78088900000000006</v>
      </c>
      <c r="BH169">
        <v>0.80603999999999998</v>
      </c>
      <c r="BI169">
        <v>0.830762</v>
      </c>
      <c r="BJ169">
        <v>0.85507599999999995</v>
      </c>
      <c r="BK169">
        <v>0.878888</v>
      </c>
      <c r="BL169">
        <v>0.90210999999999997</v>
      </c>
      <c r="BM169">
        <v>0.92476899999999995</v>
      </c>
      <c r="BN169">
        <v>0.94689199999999996</v>
      </c>
      <c r="BO169">
        <v>0.968503</v>
      </c>
      <c r="BP169">
        <v>0.98962700000000003</v>
      </c>
      <c r="BQ169">
        <v>1.010284</v>
      </c>
      <c r="BR169">
        <v>1.0304949999999999</v>
      </c>
      <c r="BS169">
        <v>1.0502800000000001</v>
      </c>
      <c r="BT169">
        <v>1.0696570000000001</v>
      </c>
      <c r="BU169">
        <v>1.088643</v>
      </c>
      <c r="BV169">
        <v>1.107254</v>
      </c>
      <c r="BW169">
        <v>1.125507</v>
      </c>
      <c r="BX169">
        <v>1.1434139999999999</v>
      </c>
      <c r="BY169">
        <v>1.1609910000000001</v>
      </c>
      <c r="BZ169">
        <v>1.1782509999999999</v>
      </c>
      <c r="CA169">
        <v>1.1952039999999999</v>
      </c>
      <c r="CB169">
        <v>1.211865</v>
      </c>
      <c r="CC169">
        <v>1.2282420000000001</v>
      </c>
      <c r="CD169">
        <v>1.244348</v>
      </c>
      <c r="CE169">
        <v>1.26013</v>
      </c>
      <c r="CF169">
        <v>1.275539</v>
      </c>
      <c r="CG169">
        <v>1.290589</v>
      </c>
      <c r="CH169">
        <v>1.3052919999999999</v>
      </c>
      <c r="CI169">
        <v>1.3196600000000001</v>
      </c>
      <c r="CJ169">
        <v>1.3337060000000001</v>
      </c>
      <c r="CK169">
        <v>1.34744</v>
      </c>
      <c r="CL169">
        <v>1.360873</v>
      </c>
      <c r="CM169">
        <v>1.374015</v>
      </c>
      <c r="CN169">
        <v>1.3868750000000001</v>
      </c>
      <c r="CO169">
        <v>1.399464</v>
      </c>
      <c r="CP169">
        <v>1.4117900000000001</v>
      </c>
      <c r="CQ169">
        <v>1.423861</v>
      </c>
      <c r="CR169">
        <v>1.435686</v>
      </c>
      <c r="CS169">
        <v>1.447273</v>
      </c>
      <c r="CT169">
        <v>1.458628</v>
      </c>
      <c r="CU169">
        <v>1.4697579999999999</v>
      </c>
      <c r="CV169">
        <v>1.480672</v>
      </c>
      <c r="CW169">
        <v>1.4913749999999999</v>
      </c>
      <c r="CX169">
        <v>1.5018739999999999</v>
      </c>
    </row>
    <row r="170" spans="1:102" x14ac:dyDescent="0.2">
      <c r="A170" s="1">
        <v>43585</v>
      </c>
      <c r="C170">
        <v>-1.557272</v>
      </c>
      <c r="D170">
        <v>-1.5383279999999999</v>
      </c>
      <c r="E170">
        <v>-0.93024399999999996</v>
      </c>
      <c r="F170" s="3">
        <v>-0.822658</v>
      </c>
      <c r="G170">
        <v>-1.0847500000000001</v>
      </c>
      <c r="H170">
        <v>-1.222153</v>
      </c>
      <c r="I170">
        <v>-1.250346</v>
      </c>
      <c r="J170">
        <v>-1.177068</v>
      </c>
      <c r="K170">
        <v>-1.0776479999999999</v>
      </c>
      <c r="L170">
        <v>-0.99728600000000001</v>
      </c>
      <c r="M170">
        <v>-0.930782</v>
      </c>
      <c r="N170">
        <v>-0.87467399999999995</v>
      </c>
      <c r="O170">
        <v>-0.824573</v>
      </c>
      <c r="P170">
        <v>-0.77734599999999998</v>
      </c>
      <c r="Q170">
        <v>-0.73241699999999998</v>
      </c>
      <c r="R170">
        <v>-0.689357</v>
      </c>
      <c r="S170">
        <v>-0.64783500000000005</v>
      </c>
      <c r="T170">
        <v>-0.60759399999999997</v>
      </c>
      <c r="U170">
        <v>-0.56843299999999997</v>
      </c>
      <c r="V170" s="3">
        <v>-0.53019000000000005</v>
      </c>
      <c r="W170">
        <v>-0.49257800000000002</v>
      </c>
      <c r="X170">
        <v>-0.45536199999999999</v>
      </c>
      <c r="Y170">
        <v>-0.418491</v>
      </c>
      <c r="Z170">
        <v>-0.38192199999999998</v>
      </c>
      <c r="AA170">
        <v>-0.34561799999999998</v>
      </c>
      <c r="AB170">
        <v>-0.30954999999999999</v>
      </c>
      <c r="AC170">
        <v>-0.27368999999999999</v>
      </c>
      <c r="AD170">
        <v>-0.23801700000000001</v>
      </c>
      <c r="AE170">
        <v>-0.20235600000000001</v>
      </c>
      <c r="AF170">
        <v>-0.16656000000000001</v>
      </c>
      <c r="AG170">
        <v>-0.13064000000000001</v>
      </c>
      <c r="AH170">
        <v>-9.4607999999999998E-2</v>
      </c>
      <c r="AI170">
        <v>-5.8474999999999999E-2</v>
      </c>
      <c r="AJ170">
        <v>-2.2249000000000001E-2</v>
      </c>
      <c r="AK170">
        <v>1.4062E-2</v>
      </c>
      <c r="AL170">
        <v>5.0450000000000002E-2</v>
      </c>
      <c r="AM170">
        <v>8.6909E-2</v>
      </c>
      <c r="AN170">
        <v>0.123435</v>
      </c>
      <c r="AO170">
        <v>0.160021</v>
      </c>
      <c r="AP170">
        <v>0.196663</v>
      </c>
      <c r="AQ170">
        <v>0.232708</v>
      </c>
      <c r="AR170">
        <v>0.26756400000000002</v>
      </c>
      <c r="AS170">
        <v>0.30131400000000003</v>
      </c>
      <c r="AT170">
        <v>0.33403500000000003</v>
      </c>
      <c r="AU170">
        <v>0.36579400000000001</v>
      </c>
      <c r="AV170">
        <v>0.39665299999999998</v>
      </c>
      <c r="AW170">
        <v>0.426672</v>
      </c>
      <c r="AX170">
        <v>0.455901</v>
      </c>
      <c r="AY170">
        <v>0.48438999999999999</v>
      </c>
      <c r="AZ170">
        <v>0.51218300000000005</v>
      </c>
      <c r="BA170">
        <v>0.53932100000000005</v>
      </c>
      <c r="BB170">
        <v>0.56584100000000004</v>
      </c>
      <c r="BC170">
        <v>0.59177900000000005</v>
      </c>
      <c r="BD170">
        <v>0.61716700000000002</v>
      </c>
      <c r="BE170">
        <v>0.64203399999999999</v>
      </c>
      <c r="BF170">
        <v>0.66640999999999995</v>
      </c>
      <c r="BG170">
        <v>0.69031900000000002</v>
      </c>
      <c r="BH170">
        <v>0.713785</v>
      </c>
      <c r="BI170">
        <v>0.73683299999999996</v>
      </c>
      <c r="BJ170">
        <v>0.75948099999999996</v>
      </c>
      <c r="BK170">
        <v>0.78178800000000004</v>
      </c>
      <c r="BL170">
        <v>0.803809</v>
      </c>
      <c r="BM170">
        <v>0.82555699999999999</v>
      </c>
      <c r="BN170">
        <v>0.84704400000000002</v>
      </c>
      <c r="BO170">
        <v>0.868282</v>
      </c>
      <c r="BP170">
        <v>0.88928399999999996</v>
      </c>
      <c r="BQ170">
        <v>0.91005899999999995</v>
      </c>
      <c r="BR170">
        <v>0.93061799999999995</v>
      </c>
      <c r="BS170">
        <v>0.95096999999999998</v>
      </c>
      <c r="BT170">
        <v>0.97112399999999999</v>
      </c>
      <c r="BU170">
        <v>0.99108700000000005</v>
      </c>
      <c r="BV170">
        <v>1.010869</v>
      </c>
      <c r="BW170">
        <v>1.0304770000000001</v>
      </c>
      <c r="BX170">
        <v>1.049917</v>
      </c>
      <c r="BY170">
        <v>1.069196</v>
      </c>
      <c r="BZ170">
        <v>1.088322</v>
      </c>
      <c r="CA170">
        <v>1.107299</v>
      </c>
      <c r="CB170">
        <v>1.1261330000000001</v>
      </c>
      <c r="CC170">
        <v>1.14483</v>
      </c>
      <c r="CD170">
        <v>1.163395</v>
      </c>
      <c r="CE170">
        <v>1.1816709999999999</v>
      </c>
      <c r="CF170">
        <v>1.1995089999999999</v>
      </c>
      <c r="CG170">
        <v>1.216925</v>
      </c>
      <c r="CH170">
        <v>1.2339329999999999</v>
      </c>
      <c r="CI170">
        <v>1.250548</v>
      </c>
      <c r="CJ170">
        <v>1.2667839999999999</v>
      </c>
      <c r="CK170">
        <v>1.282654</v>
      </c>
      <c r="CL170">
        <v>1.29817</v>
      </c>
      <c r="CM170">
        <v>1.313345</v>
      </c>
      <c r="CN170">
        <v>1.3281890000000001</v>
      </c>
      <c r="CO170">
        <v>1.342713</v>
      </c>
      <c r="CP170">
        <v>1.3569290000000001</v>
      </c>
      <c r="CQ170">
        <v>1.370846</v>
      </c>
      <c r="CR170">
        <v>1.3844730000000001</v>
      </c>
      <c r="CS170">
        <v>1.3978189999999999</v>
      </c>
      <c r="CT170">
        <v>1.4108940000000001</v>
      </c>
      <c r="CU170">
        <v>1.4237059999999999</v>
      </c>
      <c r="CV170">
        <v>1.4362619999999999</v>
      </c>
      <c r="CW170">
        <v>1.448572</v>
      </c>
      <c r="CX170">
        <v>1.4606410000000001</v>
      </c>
    </row>
    <row r="171" spans="1:102" x14ac:dyDescent="0.2">
      <c r="A171" s="1">
        <v>43616</v>
      </c>
      <c r="C171">
        <v>-1.139608</v>
      </c>
      <c r="D171">
        <v>-0.97226999999999997</v>
      </c>
      <c r="E171">
        <v>-0.76663400000000004</v>
      </c>
      <c r="F171" s="3">
        <v>-0.84486000000000006</v>
      </c>
      <c r="G171">
        <v>-0.98094400000000004</v>
      </c>
      <c r="H171">
        <v>-1.012143</v>
      </c>
      <c r="I171">
        <v>-1.0023200000000001</v>
      </c>
      <c r="J171">
        <v>-0.983406</v>
      </c>
      <c r="K171">
        <v>-0.95843299999999998</v>
      </c>
      <c r="L171">
        <v>-0.92921699999999996</v>
      </c>
      <c r="M171">
        <v>-0.89691600000000005</v>
      </c>
      <c r="N171">
        <v>-0.86230200000000001</v>
      </c>
      <c r="O171">
        <v>-0.82623599999999997</v>
      </c>
      <c r="P171">
        <v>-0.78933299999999995</v>
      </c>
      <c r="Q171">
        <v>-0.75176299999999996</v>
      </c>
      <c r="R171">
        <v>-0.71364899999999998</v>
      </c>
      <c r="S171">
        <v>-0.67508800000000002</v>
      </c>
      <c r="T171">
        <v>-0.63615299999999997</v>
      </c>
      <c r="U171">
        <v>-0.59690500000000002</v>
      </c>
      <c r="V171" s="3">
        <v>-0.55739000000000005</v>
      </c>
      <c r="W171">
        <v>-0.51859599999999995</v>
      </c>
      <c r="X171">
        <v>-0.48133100000000001</v>
      </c>
      <c r="Y171">
        <v>-0.44539499999999999</v>
      </c>
      <c r="Z171">
        <v>-0.41062199999999999</v>
      </c>
      <c r="AA171">
        <v>-0.37687300000000001</v>
      </c>
      <c r="AB171">
        <v>-0.34403</v>
      </c>
      <c r="AC171">
        <v>-0.31199100000000002</v>
      </c>
      <c r="AD171">
        <v>-0.28067199999999998</v>
      </c>
      <c r="AE171">
        <v>-0.249196</v>
      </c>
      <c r="AF171">
        <v>-0.216805</v>
      </c>
      <c r="AG171">
        <v>-0.183588</v>
      </c>
      <c r="AH171">
        <v>-0.149622</v>
      </c>
      <c r="AI171">
        <v>-0.11497599999999999</v>
      </c>
      <c r="AJ171">
        <v>-7.9709000000000002E-2</v>
      </c>
      <c r="AK171">
        <v>-4.3874999999999997E-2</v>
      </c>
      <c r="AL171">
        <v>-7.5209999999999999E-3</v>
      </c>
      <c r="AM171">
        <v>2.9312000000000001E-2</v>
      </c>
      <c r="AN171">
        <v>6.6584000000000004E-2</v>
      </c>
      <c r="AO171">
        <v>0.10426299999999999</v>
      </c>
      <c r="AP171">
        <v>0.142317</v>
      </c>
      <c r="AQ171">
        <v>0.18008199999999999</v>
      </c>
      <c r="AR171">
        <v>0.21695300000000001</v>
      </c>
      <c r="AS171">
        <v>0.25299500000000003</v>
      </c>
      <c r="AT171">
        <v>0.28826200000000002</v>
      </c>
      <c r="AU171">
        <v>0.32280700000000001</v>
      </c>
      <c r="AV171">
        <v>0.35667700000000002</v>
      </c>
      <c r="AW171">
        <v>0.38991500000000001</v>
      </c>
      <c r="AX171">
        <v>0.42256100000000002</v>
      </c>
      <c r="AY171">
        <v>0.45465</v>
      </c>
      <c r="AZ171">
        <v>0.48621599999999998</v>
      </c>
      <c r="BA171">
        <v>0.51729000000000003</v>
      </c>
      <c r="BB171">
        <v>0.54790099999999997</v>
      </c>
      <c r="BC171">
        <v>0.57807399999999998</v>
      </c>
      <c r="BD171">
        <v>0.60783399999999999</v>
      </c>
      <c r="BE171">
        <v>0.63720299999999996</v>
      </c>
      <c r="BF171">
        <v>0.66620199999999996</v>
      </c>
      <c r="BG171">
        <v>0.694851</v>
      </c>
      <c r="BH171">
        <v>0.72316800000000003</v>
      </c>
      <c r="BI171">
        <v>0.75117</v>
      </c>
      <c r="BJ171">
        <v>0.77887200000000001</v>
      </c>
      <c r="BK171">
        <v>0.80606699999999998</v>
      </c>
      <c r="BL171">
        <v>0.832561</v>
      </c>
      <c r="BM171">
        <v>0.85838599999999998</v>
      </c>
      <c r="BN171">
        <v>0.88357399999999997</v>
      </c>
      <c r="BO171">
        <v>0.90815400000000002</v>
      </c>
      <c r="BP171">
        <v>0.93215499999999996</v>
      </c>
      <c r="BQ171">
        <v>0.95560199999999995</v>
      </c>
      <c r="BR171">
        <v>0.97851900000000003</v>
      </c>
      <c r="BS171">
        <v>1.0009300000000001</v>
      </c>
      <c r="BT171">
        <v>1.022856</v>
      </c>
      <c r="BU171">
        <v>1.0443180000000001</v>
      </c>
      <c r="BV171">
        <v>1.0653349999999999</v>
      </c>
      <c r="BW171">
        <v>1.085925</v>
      </c>
      <c r="BX171">
        <v>1.106106</v>
      </c>
      <c r="BY171">
        <v>1.125893</v>
      </c>
      <c r="BZ171">
        <v>1.1453040000000001</v>
      </c>
      <c r="CA171">
        <v>1.1643509999999999</v>
      </c>
      <c r="CB171">
        <v>1.1830499999999999</v>
      </c>
      <c r="CC171">
        <v>1.2014130000000001</v>
      </c>
      <c r="CD171">
        <v>1.2194529999999999</v>
      </c>
      <c r="CE171">
        <v>1.2371129999999999</v>
      </c>
      <c r="CF171">
        <v>1.254337</v>
      </c>
      <c r="CG171">
        <v>1.2711410000000001</v>
      </c>
      <c r="CH171">
        <v>1.2875399999999999</v>
      </c>
      <c r="CI171">
        <v>1.3035490000000001</v>
      </c>
      <c r="CJ171">
        <v>1.31918</v>
      </c>
      <c r="CK171">
        <v>1.3344480000000001</v>
      </c>
      <c r="CL171">
        <v>1.349364</v>
      </c>
      <c r="CM171">
        <v>1.3639410000000001</v>
      </c>
      <c r="CN171">
        <v>1.3781890000000001</v>
      </c>
      <c r="CO171">
        <v>1.39212</v>
      </c>
      <c r="CP171">
        <v>1.405743</v>
      </c>
      <c r="CQ171">
        <v>1.4190689999999999</v>
      </c>
      <c r="CR171">
        <v>1.4321079999999999</v>
      </c>
      <c r="CS171">
        <v>1.4448669999999999</v>
      </c>
      <c r="CT171">
        <v>1.457357</v>
      </c>
      <c r="CU171">
        <v>1.4695849999999999</v>
      </c>
      <c r="CV171">
        <v>1.48156</v>
      </c>
      <c r="CW171">
        <v>1.4932879999999999</v>
      </c>
      <c r="CX171">
        <v>1.5047779999999999</v>
      </c>
    </row>
    <row r="172" spans="1:102" x14ac:dyDescent="0.2">
      <c r="A172" s="1">
        <v>43646</v>
      </c>
      <c r="C172">
        <v>0.48893700000000001</v>
      </c>
      <c r="D172">
        <v>-0.28426400000000002</v>
      </c>
      <c r="E172">
        <v>-0.772872</v>
      </c>
      <c r="F172" s="3">
        <v>-0.78957100000000002</v>
      </c>
      <c r="G172">
        <v>-0.78339499999999995</v>
      </c>
      <c r="H172">
        <v>-0.79956899999999997</v>
      </c>
      <c r="I172">
        <v>-0.82237899999999997</v>
      </c>
      <c r="J172">
        <v>-0.84396499999999997</v>
      </c>
      <c r="K172">
        <v>-0.85448599999999997</v>
      </c>
      <c r="L172">
        <v>-0.84803700000000004</v>
      </c>
      <c r="M172">
        <v>-0.82924699999999996</v>
      </c>
      <c r="N172">
        <v>-0.80120100000000005</v>
      </c>
      <c r="O172">
        <v>-0.769316</v>
      </c>
      <c r="P172">
        <v>-0.73746199999999995</v>
      </c>
      <c r="Q172">
        <v>-0.70563299999999995</v>
      </c>
      <c r="R172">
        <v>-0.67382299999999995</v>
      </c>
      <c r="S172">
        <v>-0.64202999999999999</v>
      </c>
      <c r="T172">
        <v>-0.61024999999999996</v>
      </c>
      <c r="U172">
        <v>-0.57848299999999997</v>
      </c>
      <c r="V172" s="3">
        <v>-0.54672500000000002</v>
      </c>
      <c r="W172">
        <v>-0.51480700000000001</v>
      </c>
      <c r="X172">
        <v>-0.48259200000000002</v>
      </c>
      <c r="Y172">
        <v>-0.45011899999999999</v>
      </c>
      <c r="Z172">
        <v>-0.41741899999999998</v>
      </c>
      <c r="AA172">
        <v>-0.38451999999999997</v>
      </c>
      <c r="AB172">
        <v>-0.35144399999999998</v>
      </c>
      <c r="AC172">
        <v>-0.31821199999999999</v>
      </c>
      <c r="AD172">
        <v>-0.28483999999999998</v>
      </c>
      <c r="AE172">
        <v>-0.25134699999999999</v>
      </c>
      <c r="AF172">
        <v>-0.217749</v>
      </c>
      <c r="AG172">
        <v>-0.184056</v>
      </c>
      <c r="AH172">
        <v>-0.15027699999999999</v>
      </c>
      <c r="AI172">
        <v>-0.11642</v>
      </c>
      <c r="AJ172">
        <v>-8.2491999999999996E-2</v>
      </c>
      <c r="AK172">
        <v>-4.8497999999999999E-2</v>
      </c>
      <c r="AL172">
        <v>-1.4445E-2</v>
      </c>
      <c r="AM172">
        <v>1.9663E-2</v>
      </c>
      <c r="AN172">
        <v>5.3821000000000001E-2</v>
      </c>
      <c r="AO172">
        <v>8.8025999999999993E-2</v>
      </c>
      <c r="AP172">
        <v>0.12227499999999999</v>
      </c>
      <c r="AQ172">
        <v>0.15607599999999999</v>
      </c>
      <c r="AR172">
        <v>0.18898599999999999</v>
      </c>
      <c r="AS172">
        <v>0.22106799999999999</v>
      </c>
      <c r="AT172">
        <v>0.25237799999999999</v>
      </c>
      <c r="AU172">
        <v>0.28296700000000002</v>
      </c>
      <c r="AV172">
        <v>0.31288300000000002</v>
      </c>
      <c r="AW172">
        <v>0.34216800000000003</v>
      </c>
      <c r="AX172">
        <v>0.37086200000000002</v>
      </c>
      <c r="AY172">
        <v>0.39900099999999999</v>
      </c>
      <c r="AZ172">
        <v>0.42661900000000003</v>
      </c>
      <c r="BA172">
        <v>0.45374500000000001</v>
      </c>
      <c r="BB172">
        <v>0.48040899999999997</v>
      </c>
      <c r="BC172">
        <v>0.50663599999999998</v>
      </c>
      <c r="BD172">
        <v>0.53245100000000001</v>
      </c>
      <c r="BE172">
        <v>0.55787699999999996</v>
      </c>
      <c r="BF172">
        <v>0.58293300000000003</v>
      </c>
      <c r="BG172">
        <v>0.60763999999999996</v>
      </c>
      <c r="BH172">
        <v>0.63201600000000002</v>
      </c>
      <c r="BI172">
        <v>0.65607700000000002</v>
      </c>
      <c r="BJ172">
        <v>0.67983899999999997</v>
      </c>
      <c r="BK172">
        <v>0.70330099999999995</v>
      </c>
      <c r="BL172">
        <v>0.72645999999999999</v>
      </c>
      <c r="BM172">
        <v>0.749332</v>
      </c>
      <c r="BN172">
        <v>0.77192899999999998</v>
      </c>
      <c r="BO172">
        <v>0.79426399999999997</v>
      </c>
      <c r="BP172">
        <v>0.81634899999999999</v>
      </c>
      <c r="BQ172">
        <v>0.83819600000000005</v>
      </c>
      <c r="BR172">
        <v>0.85981399999999997</v>
      </c>
      <c r="BS172">
        <v>0.88121400000000005</v>
      </c>
      <c r="BT172">
        <v>0.90240600000000004</v>
      </c>
      <c r="BU172">
        <v>0.92339700000000002</v>
      </c>
      <c r="BV172">
        <v>0.94419699999999995</v>
      </c>
      <c r="BW172">
        <v>0.964812</v>
      </c>
      <c r="BX172">
        <v>0.98525200000000002</v>
      </c>
      <c r="BY172">
        <v>1.005522</v>
      </c>
      <c r="BZ172">
        <v>1.0256289999999999</v>
      </c>
      <c r="CA172">
        <v>1.04558</v>
      </c>
      <c r="CB172">
        <v>1.0653809999999999</v>
      </c>
      <c r="CC172">
        <v>1.085037</v>
      </c>
      <c r="CD172">
        <v>1.104554</v>
      </c>
      <c r="CE172">
        <v>1.1237729999999999</v>
      </c>
      <c r="CF172">
        <v>1.1425430000000001</v>
      </c>
      <c r="CG172">
        <v>1.1608810000000001</v>
      </c>
      <c r="CH172">
        <v>1.178801</v>
      </c>
      <c r="CI172">
        <v>1.1963189999999999</v>
      </c>
      <c r="CJ172">
        <v>1.213449</v>
      </c>
      <c r="CK172">
        <v>1.2302040000000001</v>
      </c>
      <c r="CL172">
        <v>1.246597</v>
      </c>
      <c r="CM172">
        <v>1.2626390000000001</v>
      </c>
      <c r="CN172">
        <v>1.2783439999999999</v>
      </c>
      <c r="CO172">
        <v>1.2937209999999999</v>
      </c>
      <c r="CP172">
        <v>1.3087819999999999</v>
      </c>
      <c r="CQ172">
        <v>1.323536</v>
      </c>
      <c r="CR172">
        <v>1.3379939999999999</v>
      </c>
      <c r="CS172">
        <v>1.3521650000000001</v>
      </c>
      <c r="CT172">
        <v>1.366058</v>
      </c>
      <c r="CU172">
        <v>1.3796809999999999</v>
      </c>
      <c r="CV172">
        <v>1.393043</v>
      </c>
      <c r="CW172">
        <v>1.4061509999999999</v>
      </c>
      <c r="CX172">
        <v>1.419014</v>
      </c>
    </row>
    <row r="173" spans="1:102" x14ac:dyDescent="0.2">
      <c r="A173" s="1">
        <v>43677</v>
      </c>
      <c r="C173">
        <v>-0.16733500000000001</v>
      </c>
      <c r="D173">
        <v>-0.52977200000000002</v>
      </c>
      <c r="E173">
        <v>-0.65247100000000002</v>
      </c>
      <c r="F173" s="3">
        <v>-0.76819899999999997</v>
      </c>
      <c r="G173">
        <v>-0.85956900000000003</v>
      </c>
      <c r="H173">
        <v>-0.88547799999999999</v>
      </c>
      <c r="I173">
        <v>-0.89964999999999995</v>
      </c>
      <c r="J173">
        <v>-0.92894500000000002</v>
      </c>
      <c r="K173">
        <v>-0.95790900000000001</v>
      </c>
      <c r="L173">
        <v>-0.97726500000000005</v>
      </c>
      <c r="M173">
        <v>-0.98963599999999996</v>
      </c>
      <c r="N173">
        <v>-0.99676600000000004</v>
      </c>
      <c r="O173">
        <v>-0.99877000000000005</v>
      </c>
      <c r="P173">
        <v>-0.99572899999999998</v>
      </c>
      <c r="Q173">
        <v>-0.98865199999999998</v>
      </c>
      <c r="R173">
        <v>-0.97829600000000005</v>
      </c>
      <c r="S173">
        <v>-0.96523899999999996</v>
      </c>
      <c r="T173">
        <v>-0.949932</v>
      </c>
      <c r="U173">
        <v>-0.93272900000000003</v>
      </c>
      <c r="V173" s="3">
        <v>-0.91391599999999995</v>
      </c>
      <c r="W173">
        <v>-0.89301900000000001</v>
      </c>
      <c r="X173">
        <v>-0.86965199999999998</v>
      </c>
      <c r="Y173">
        <v>-0.84413800000000005</v>
      </c>
      <c r="Z173">
        <v>-0.81674400000000003</v>
      </c>
      <c r="AA173">
        <v>-0.78769699999999998</v>
      </c>
      <c r="AB173">
        <v>-0.75718600000000003</v>
      </c>
      <c r="AC173">
        <v>-0.72537499999999999</v>
      </c>
      <c r="AD173">
        <v>-0.69240299999999999</v>
      </c>
      <c r="AE173">
        <v>-0.658779</v>
      </c>
      <c r="AF173">
        <v>-0.62494300000000003</v>
      </c>
      <c r="AG173">
        <v>-0.59091700000000003</v>
      </c>
      <c r="AH173">
        <v>-0.55671700000000002</v>
      </c>
      <c r="AI173">
        <v>-0.52236099999999996</v>
      </c>
      <c r="AJ173">
        <v>-0.48786099999999999</v>
      </c>
      <c r="AK173">
        <v>-0.45322899999999999</v>
      </c>
      <c r="AL173">
        <v>-0.41847800000000002</v>
      </c>
      <c r="AM173">
        <v>-0.38361600000000001</v>
      </c>
      <c r="AN173">
        <v>-0.34865299999999999</v>
      </c>
      <c r="AO173">
        <v>-0.31359500000000001</v>
      </c>
      <c r="AP173">
        <v>-0.278451</v>
      </c>
      <c r="AQ173">
        <v>-0.243594</v>
      </c>
      <c r="AR173">
        <v>-0.20936199999999999</v>
      </c>
      <c r="AS173">
        <v>-0.17571300000000001</v>
      </c>
      <c r="AT173">
        <v>-0.14260600000000001</v>
      </c>
      <c r="AU173">
        <v>-0.110004</v>
      </c>
      <c r="AV173">
        <v>-7.7876000000000001E-2</v>
      </c>
      <c r="AW173">
        <v>-4.6191000000000003E-2</v>
      </c>
      <c r="AX173">
        <v>-1.4921E-2</v>
      </c>
      <c r="AY173">
        <v>1.5959000000000001E-2</v>
      </c>
      <c r="AZ173">
        <v>4.6471999999999999E-2</v>
      </c>
      <c r="BA173">
        <v>7.6641000000000001E-2</v>
      </c>
      <c r="BB173">
        <v>0.106485</v>
      </c>
      <c r="BC173">
        <v>0.136022</v>
      </c>
      <c r="BD173">
        <v>0.16527</v>
      </c>
      <c r="BE173">
        <v>0.194244</v>
      </c>
      <c r="BF173">
        <v>0.22295799999999999</v>
      </c>
      <c r="BG173">
        <v>0.25142799999999998</v>
      </c>
      <c r="BH173">
        <v>0.27966400000000002</v>
      </c>
      <c r="BI173">
        <v>0.30768000000000001</v>
      </c>
      <c r="BJ173">
        <v>0.33548600000000001</v>
      </c>
      <c r="BK173">
        <v>0.36297600000000002</v>
      </c>
      <c r="BL173">
        <v>0.39005200000000001</v>
      </c>
      <c r="BM173">
        <v>0.41673399999999999</v>
      </c>
      <c r="BN173">
        <v>0.44303900000000002</v>
      </c>
      <c r="BO173">
        <v>0.46898699999999999</v>
      </c>
      <c r="BP173">
        <v>0.494591</v>
      </c>
      <c r="BQ173">
        <v>0.51986900000000003</v>
      </c>
      <c r="BR173">
        <v>0.54483400000000004</v>
      </c>
      <c r="BS173">
        <v>0.56950000000000001</v>
      </c>
      <c r="BT173">
        <v>0.59387999999999996</v>
      </c>
      <c r="BU173">
        <v>0.61798600000000004</v>
      </c>
      <c r="BV173">
        <v>0.64182899999999998</v>
      </c>
      <c r="BW173">
        <v>0.66542000000000001</v>
      </c>
      <c r="BX173">
        <v>0.68876999999999999</v>
      </c>
      <c r="BY173">
        <v>0.71188799999999997</v>
      </c>
      <c r="BZ173">
        <v>0.73478200000000005</v>
      </c>
      <c r="CA173">
        <v>0.757463</v>
      </c>
      <c r="CB173">
        <v>0.77993800000000002</v>
      </c>
      <c r="CC173">
        <v>0.80221399999999998</v>
      </c>
      <c r="CD173">
        <v>0.82430000000000003</v>
      </c>
      <c r="CE173">
        <v>0.84602599999999994</v>
      </c>
      <c r="CF173">
        <v>0.86722999999999995</v>
      </c>
      <c r="CG173">
        <v>0.88793</v>
      </c>
      <c r="CH173">
        <v>0.90814600000000001</v>
      </c>
      <c r="CI173">
        <v>0.927894</v>
      </c>
      <c r="CJ173">
        <v>0.94718999999999998</v>
      </c>
      <c r="CK173">
        <v>0.96604999999999996</v>
      </c>
      <c r="CL173">
        <v>0.98448899999999995</v>
      </c>
      <c r="CM173">
        <v>1.002521</v>
      </c>
      <c r="CN173">
        <v>1.020159</v>
      </c>
      <c r="CO173">
        <v>1.037417</v>
      </c>
      <c r="CP173">
        <v>1.0543070000000001</v>
      </c>
      <c r="CQ173">
        <v>1.0708409999999999</v>
      </c>
      <c r="CR173">
        <v>1.0870299999999999</v>
      </c>
      <c r="CS173">
        <v>1.1028849999999999</v>
      </c>
      <c r="CT173">
        <v>1.118417</v>
      </c>
      <c r="CU173">
        <v>1.1336360000000001</v>
      </c>
      <c r="CV173">
        <v>1.14855</v>
      </c>
      <c r="CW173">
        <v>1.16317</v>
      </c>
      <c r="CX173">
        <v>1.1775040000000001</v>
      </c>
    </row>
    <row r="174" spans="1:102" x14ac:dyDescent="0.2">
      <c r="A174" s="1">
        <v>43708</v>
      </c>
      <c r="C174">
        <v>-0.352159</v>
      </c>
      <c r="D174">
        <v>-0.68454099999999996</v>
      </c>
      <c r="E174">
        <v>-0.72779199999999999</v>
      </c>
      <c r="F174" s="3">
        <v>-0.73939299999999997</v>
      </c>
      <c r="G174">
        <v>-0.78604499999999999</v>
      </c>
      <c r="H174">
        <v>-0.838588</v>
      </c>
      <c r="I174">
        <v>-0.88121700000000003</v>
      </c>
      <c r="J174">
        <v>-0.90603</v>
      </c>
      <c r="K174">
        <v>-0.91825400000000001</v>
      </c>
      <c r="L174">
        <v>-0.92102600000000001</v>
      </c>
      <c r="M174">
        <v>-0.91692300000000004</v>
      </c>
      <c r="N174">
        <v>-0.90766500000000006</v>
      </c>
      <c r="O174">
        <v>-0.89649999999999996</v>
      </c>
      <c r="P174">
        <v>-0.88574900000000001</v>
      </c>
      <c r="Q174">
        <v>-0.87533000000000005</v>
      </c>
      <c r="R174">
        <v>-0.86518099999999998</v>
      </c>
      <c r="S174">
        <v>-0.85525300000000004</v>
      </c>
      <c r="T174">
        <v>-0.84550999999999998</v>
      </c>
      <c r="U174">
        <v>-0.83592299999999997</v>
      </c>
      <c r="V174" s="3">
        <v>-0.82646799999999998</v>
      </c>
      <c r="W174">
        <v>-0.81607399999999997</v>
      </c>
      <c r="X174">
        <v>-0.80386400000000002</v>
      </c>
      <c r="Y174">
        <v>-0.790076</v>
      </c>
      <c r="Z174">
        <v>-0.77490599999999998</v>
      </c>
      <c r="AA174">
        <v>-0.75851999999999997</v>
      </c>
      <c r="AB174">
        <v>-0.74105900000000002</v>
      </c>
      <c r="AC174">
        <v>-0.72264200000000001</v>
      </c>
      <c r="AD174">
        <v>-0.70337099999999997</v>
      </c>
      <c r="AE174">
        <v>-0.68289699999999998</v>
      </c>
      <c r="AF174">
        <v>-0.660914</v>
      </c>
      <c r="AG174">
        <v>-0.63756900000000005</v>
      </c>
      <c r="AH174">
        <v>-0.61298900000000001</v>
      </c>
      <c r="AI174">
        <v>-0.58728800000000003</v>
      </c>
      <c r="AJ174">
        <v>-0.56056300000000003</v>
      </c>
      <c r="AK174">
        <v>-0.53290300000000002</v>
      </c>
      <c r="AL174">
        <v>-0.50438499999999997</v>
      </c>
      <c r="AM174">
        <v>-0.47507899999999997</v>
      </c>
      <c r="AN174">
        <v>-0.445048</v>
      </c>
      <c r="AO174">
        <v>-0.41434599999999999</v>
      </c>
      <c r="AP174">
        <v>-0.383025</v>
      </c>
      <c r="AQ174">
        <v>-0.35169499999999998</v>
      </c>
      <c r="AR174">
        <v>-0.320909</v>
      </c>
      <c r="AS174">
        <v>-0.29062900000000003</v>
      </c>
      <c r="AT174">
        <v>-0.26082100000000003</v>
      </c>
      <c r="AU174">
        <v>-0.23145299999999999</v>
      </c>
      <c r="AV174">
        <v>-0.20249700000000001</v>
      </c>
      <c r="AW174">
        <v>-0.173925</v>
      </c>
      <c r="AX174">
        <v>-0.14571500000000001</v>
      </c>
      <c r="AY174">
        <v>-0.117844</v>
      </c>
      <c r="AZ174">
        <v>-9.0291999999999997E-2</v>
      </c>
      <c r="BA174">
        <v>-6.3038999999999998E-2</v>
      </c>
      <c r="BB174">
        <v>-3.6068999999999997E-2</v>
      </c>
      <c r="BC174">
        <v>-9.3659999999999993E-3</v>
      </c>
      <c r="BD174">
        <v>1.7086E-2</v>
      </c>
      <c r="BE174">
        <v>4.3298999999999997E-2</v>
      </c>
      <c r="BF174">
        <v>6.9287000000000001E-2</v>
      </c>
      <c r="BG174">
        <v>9.5061999999999994E-2</v>
      </c>
      <c r="BH174">
        <v>0.12063400000000001</v>
      </c>
      <c r="BI174">
        <v>0.146014</v>
      </c>
      <c r="BJ174">
        <v>0.171212</v>
      </c>
      <c r="BK174">
        <v>0.196078</v>
      </c>
      <c r="BL174">
        <v>0.22047600000000001</v>
      </c>
      <c r="BM174">
        <v>0.244426</v>
      </c>
      <c r="BN174">
        <v>0.26795000000000002</v>
      </c>
      <c r="BO174">
        <v>0.29106799999999999</v>
      </c>
      <c r="BP174">
        <v>0.31379800000000002</v>
      </c>
      <c r="BQ174">
        <v>0.33615699999999998</v>
      </c>
      <c r="BR174">
        <v>0.35816199999999998</v>
      </c>
      <c r="BS174">
        <v>0.379828</v>
      </c>
      <c r="BT174">
        <v>0.40117000000000003</v>
      </c>
      <c r="BU174">
        <v>0.42220099999999999</v>
      </c>
      <c r="BV174">
        <v>0.44293399999999999</v>
      </c>
      <c r="BW174">
        <v>0.46338200000000002</v>
      </c>
      <c r="BX174">
        <v>0.48355700000000001</v>
      </c>
      <c r="BY174">
        <v>0.50346800000000003</v>
      </c>
      <c r="BZ174">
        <v>0.52312700000000001</v>
      </c>
      <c r="CA174">
        <v>0.542543</v>
      </c>
      <c r="CB174">
        <v>0.56172500000000003</v>
      </c>
      <c r="CC174">
        <v>0.58068299999999995</v>
      </c>
      <c r="CD174">
        <v>0.59942499999999999</v>
      </c>
      <c r="CE174">
        <v>0.61782899999999996</v>
      </c>
      <c r="CF174">
        <v>0.63577700000000004</v>
      </c>
      <c r="CG174">
        <v>0.653285</v>
      </c>
      <c r="CH174">
        <v>0.67037100000000005</v>
      </c>
      <c r="CI174">
        <v>0.68704799999999999</v>
      </c>
      <c r="CJ174">
        <v>0.70333100000000004</v>
      </c>
      <c r="CK174">
        <v>0.71923300000000001</v>
      </c>
      <c r="CL174">
        <v>0.73476799999999998</v>
      </c>
      <c r="CM174">
        <v>0.74994799999999995</v>
      </c>
      <c r="CN174">
        <v>0.76478400000000002</v>
      </c>
      <c r="CO174">
        <v>0.77928900000000001</v>
      </c>
      <c r="CP174">
        <v>0.79347199999999996</v>
      </c>
      <c r="CQ174">
        <v>0.80734399999999995</v>
      </c>
      <c r="CR174">
        <v>0.82091499999999995</v>
      </c>
      <c r="CS174">
        <v>0.83419500000000002</v>
      </c>
      <c r="CT174">
        <v>0.84719299999999997</v>
      </c>
      <c r="CU174">
        <v>0.85991700000000004</v>
      </c>
      <c r="CV174">
        <v>0.87237600000000004</v>
      </c>
      <c r="CW174">
        <v>0.88457799999999998</v>
      </c>
      <c r="CX174">
        <v>0.89653000000000005</v>
      </c>
    </row>
    <row r="175" spans="1:102" x14ac:dyDescent="0.2">
      <c r="A175" s="1">
        <v>43738</v>
      </c>
      <c r="C175">
        <v>-0.69204500000000002</v>
      </c>
      <c r="D175">
        <v>-0.68772200000000006</v>
      </c>
      <c r="E175">
        <v>-0.65659599999999996</v>
      </c>
      <c r="F175" s="3">
        <v>-0.66200800000000004</v>
      </c>
      <c r="G175">
        <v>-0.72719400000000001</v>
      </c>
      <c r="H175">
        <v>-0.81934600000000002</v>
      </c>
      <c r="I175">
        <v>-0.90178499999999995</v>
      </c>
      <c r="J175">
        <v>-0.95617200000000002</v>
      </c>
      <c r="K175">
        <v>-0.98979300000000003</v>
      </c>
      <c r="L175">
        <v>-1.0070220000000001</v>
      </c>
      <c r="M175">
        <v>-1.012329</v>
      </c>
      <c r="N175">
        <v>-1.0086949999999999</v>
      </c>
      <c r="O175">
        <v>-1.000515</v>
      </c>
      <c r="P175">
        <v>-0.99092800000000003</v>
      </c>
      <c r="Q175">
        <v>-0.980217</v>
      </c>
      <c r="R175">
        <v>-0.96859099999999998</v>
      </c>
      <c r="S175">
        <v>-0.95621299999999998</v>
      </c>
      <c r="T175">
        <v>-0.94320700000000002</v>
      </c>
      <c r="U175">
        <v>-0.929674</v>
      </c>
      <c r="V175" s="3">
        <v>-0.91569100000000003</v>
      </c>
      <c r="W175">
        <v>-0.90085400000000004</v>
      </c>
      <c r="X175">
        <v>-0.88483199999999995</v>
      </c>
      <c r="Y175">
        <v>-0.86778</v>
      </c>
      <c r="Z175">
        <v>-0.84982599999999997</v>
      </c>
      <c r="AA175">
        <v>-0.83107799999999998</v>
      </c>
      <c r="AB175">
        <v>-0.81162900000000004</v>
      </c>
      <c r="AC175">
        <v>-0.79155500000000001</v>
      </c>
      <c r="AD175">
        <v>-0.77092499999999997</v>
      </c>
      <c r="AE175">
        <v>-0.74939699999999998</v>
      </c>
      <c r="AF175">
        <v>-0.72667899999999996</v>
      </c>
      <c r="AG175">
        <v>-0.70288499999999998</v>
      </c>
      <c r="AH175">
        <v>-0.67811500000000002</v>
      </c>
      <c r="AI175">
        <v>-0.65246000000000004</v>
      </c>
      <c r="AJ175">
        <v>-0.625996</v>
      </c>
      <c r="AK175">
        <v>-0.59879400000000005</v>
      </c>
      <c r="AL175">
        <v>-0.57091400000000003</v>
      </c>
      <c r="AM175">
        <v>-0.54241200000000001</v>
      </c>
      <c r="AN175">
        <v>-0.51333600000000001</v>
      </c>
      <c r="AO175">
        <v>-0.483732</v>
      </c>
      <c r="AP175">
        <v>-0.45363799999999999</v>
      </c>
      <c r="AQ175">
        <v>-0.423539</v>
      </c>
      <c r="AR175">
        <v>-0.39387499999999998</v>
      </c>
      <c r="AS175">
        <v>-0.36461500000000002</v>
      </c>
      <c r="AT175">
        <v>-0.33573199999999997</v>
      </c>
      <c r="AU175">
        <v>-0.30719999999999997</v>
      </c>
      <c r="AV175">
        <v>-0.278997</v>
      </c>
      <c r="AW175">
        <v>-0.25110100000000002</v>
      </c>
      <c r="AX175">
        <v>-0.223494</v>
      </c>
      <c r="AY175">
        <v>-0.196157</v>
      </c>
      <c r="AZ175">
        <v>-0.169075</v>
      </c>
      <c r="BA175">
        <v>-0.142232</v>
      </c>
      <c r="BB175">
        <v>-0.115615</v>
      </c>
      <c r="BC175">
        <v>-8.9210999999999999E-2</v>
      </c>
      <c r="BD175">
        <v>-6.3007999999999995E-2</v>
      </c>
      <c r="BE175">
        <v>-3.6995E-2</v>
      </c>
      <c r="BF175">
        <v>-1.1162E-2</v>
      </c>
      <c r="BG175">
        <v>1.4501E-2</v>
      </c>
      <c r="BH175">
        <v>4.0002000000000003E-2</v>
      </c>
      <c r="BI175">
        <v>6.5350000000000005E-2</v>
      </c>
      <c r="BJ175">
        <v>9.0551999999999994E-2</v>
      </c>
      <c r="BK175">
        <v>0.115521</v>
      </c>
      <c r="BL175">
        <v>0.14017499999999999</v>
      </c>
      <c r="BM175">
        <v>0.16453100000000001</v>
      </c>
      <c r="BN175">
        <v>0.18860099999999999</v>
      </c>
      <c r="BO175">
        <v>0.212398</v>
      </c>
      <c r="BP175">
        <v>0.23593700000000001</v>
      </c>
      <c r="BQ175">
        <v>0.25922699999999999</v>
      </c>
      <c r="BR175">
        <v>0.282279</v>
      </c>
      <c r="BS175">
        <v>0.30510500000000002</v>
      </c>
      <c r="BT175">
        <v>0.32771400000000001</v>
      </c>
      <c r="BU175">
        <v>0.35011500000000001</v>
      </c>
      <c r="BV175">
        <v>0.37231599999999998</v>
      </c>
      <c r="BW175">
        <v>0.39432600000000001</v>
      </c>
      <c r="BX175">
        <v>0.416153</v>
      </c>
      <c r="BY175">
        <v>0.43780400000000003</v>
      </c>
      <c r="BZ175">
        <v>0.45928600000000003</v>
      </c>
      <c r="CA175">
        <v>0.480605</v>
      </c>
      <c r="CB175">
        <v>0.50176799999999999</v>
      </c>
      <c r="CC175">
        <v>0.52278000000000002</v>
      </c>
      <c r="CD175">
        <v>0.54364800000000002</v>
      </c>
      <c r="CE175">
        <v>0.56417700000000004</v>
      </c>
      <c r="CF175">
        <v>0.58418300000000001</v>
      </c>
      <c r="CG175">
        <v>0.60368299999999997</v>
      </c>
      <c r="CH175">
        <v>0.62269699999999994</v>
      </c>
      <c r="CI175">
        <v>0.64124099999999995</v>
      </c>
      <c r="CJ175">
        <v>0.65933200000000003</v>
      </c>
      <c r="CK175">
        <v>0.67698599999999998</v>
      </c>
      <c r="CL175">
        <v>0.69421600000000006</v>
      </c>
      <c r="CM175">
        <v>0.71103899999999998</v>
      </c>
      <c r="CN175">
        <v>0.72746599999999995</v>
      </c>
      <c r="CO175">
        <v>0.74351199999999995</v>
      </c>
      <c r="CP175">
        <v>0.75918799999999997</v>
      </c>
      <c r="CQ175">
        <v>0.77450699999999995</v>
      </c>
      <c r="CR175">
        <v>0.78947999999999996</v>
      </c>
      <c r="CS175">
        <v>0.804118</v>
      </c>
      <c r="CT175">
        <v>0.81843100000000002</v>
      </c>
      <c r="CU175">
        <v>0.83243</v>
      </c>
      <c r="CV175">
        <v>0.84612399999999999</v>
      </c>
      <c r="CW175">
        <v>0.85952200000000001</v>
      </c>
      <c r="CX175">
        <v>0.87263299999999999</v>
      </c>
    </row>
    <row r="176" spans="1:102" x14ac:dyDescent="0.2">
      <c r="A176" s="1">
        <v>43769</v>
      </c>
      <c r="C176">
        <v>-0.74037900000000001</v>
      </c>
      <c r="D176">
        <v>-0.72338999999999998</v>
      </c>
      <c r="E176">
        <v>-0.77420500000000003</v>
      </c>
      <c r="F176" s="3">
        <v>-0.88993999999999995</v>
      </c>
      <c r="G176">
        <v>-0.99019100000000004</v>
      </c>
      <c r="H176">
        <v>-1.051844</v>
      </c>
      <c r="I176">
        <v>-1.085208</v>
      </c>
      <c r="J176">
        <v>-1.0954349999999999</v>
      </c>
      <c r="K176">
        <v>-1.0933710000000001</v>
      </c>
      <c r="L176">
        <v>-1.0855239999999999</v>
      </c>
      <c r="M176">
        <v>-1.0734710000000001</v>
      </c>
      <c r="N176">
        <v>-1.058263</v>
      </c>
      <c r="O176">
        <v>-1.0421210000000001</v>
      </c>
      <c r="P176">
        <v>-1.0266299999999999</v>
      </c>
      <c r="Q176">
        <v>-1.01166</v>
      </c>
      <c r="R176">
        <v>-0.99711399999999994</v>
      </c>
      <c r="S176">
        <v>-0.98291600000000001</v>
      </c>
      <c r="T176">
        <v>-0.96900900000000001</v>
      </c>
      <c r="U176">
        <v>-0.95534600000000003</v>
      </c>
      <c r="V176" s="3">
        <v>-0.94189100000000003</v>
      </c>
      <c r="W176">
        <v>-0.92775099999999999</v>
      </c>
      <c r="X176">
        <v>-0.91219399999999995</v>
      </c>
      <c r="Y176">
        <v>-0.89540500000000001</v>
      </c>
      <c r="Z176">
        <v>-0.87753800000000004</v>
      </c>
      <c r="AA176">
        <v>-0.85872199999999999</v>
      </c>
      <c r="AB176">
        <v>-0.83906700000000001</v>
      </c>
      <c r="AC176">
        <v>-0.818666</v>
      </c>
      <c r="AD176">
        <v>-0.79759899999999995</v>
      </c>
      <c r="AE176">
        <v>-0.77590700000000001</v>
      </c>
      <c r="AF176">
        <v>-0.75362499999999999</v>
      </c>
      <c r="AG176">
        <v>-0.73080999999999996</v>
      </c>
      <c r="AH176">
        <v>-0.707511</v>
      </c>
      <c r="AI176">
        <v>-0.68377399999999999</v>
      </c>
      <c r="AJ176">
        <v>-0.659636</v>
      </c>
      <c r="AK176">
        <v>-0.63513200000000003</v>
      </c>
      <c r="AL176">
        <v>-0.61029299999999997</v>
      </c>
      <c r="AM176">
        <v>-0.58514500000000003</v>
      </c>
      <c r="AN176">
        <v>-0.55971300000000002</v>
      </c>
      <c r="AO176">
        <v>-0.53401900000000002</v>
      </c>
      <c r="AP176">
        <v>-0.50808200000000003</v>
      </c>
      <c r="AQ176">
        <v>-0.48220600000000002</v>
      </c>
      <c r="AR176">
        <v>-0.45666400000000001</v>
      </c>
      <c r="AS176">
        <v>-0.43143300000000001</v>
      </c>
      <c r="AT176">
        <v>-0.40649099999999999</v>
      </c>
      <c r="AU176">
        <v>-0.38181999999999999</v>
      </c>
      <c r="AV176">
        <v>-0.35740100000000002</v>
      </c>
      <c r="AW176">
        <v>-0.33321899999999999</v>
      </c>
      <c r="AX176">
        <v>-0.30925799999999998</v>
      </c>
      <c r="AY176">
        <v>-0.28550599999999998</v>
      </c>
      <c r="AZ176">
        <v>-0.26195000000000002</v>
      </c>
      <c r="BA176">
        <v>-0.23857700000000001</v>
      </c>
      <c r="BB176">
        <v>-0.21537899999999999</v>
      </c>
      <c r="BC176">
        <v>-0.19234399999999999</v>
      </c>
      <c r="BD176">
        <v>-0.169463</v>
      </c>
      <c r="BE176">
        <v>-0.146729</v>
      </c>
      <c r="BF176">
        <v>-0.12413299999999999</v>
      </c>
      <c r="BG176">
        <v>-0.101669</v>
      </c>
      <c r="BH176">
        <v>-7.9327999999999996E-2</v>
      </c>
      <c r="BI176">
        <v>-5.7105999999999997E-2</v>
      </c>
      <c r="BJ176">
        <v>-3.4995999999999999E-2</v>
      </c>
      <c r="BK176">
        <v>-1.2991000000000001E-2</v>
      </c>
      <c r="BL176">
        <v>8.914E-3</v>
      </c>
      <c r="BM176">
        <v>3.0724000000000001E-2</v>
      </c>
      <c r="BN176">
        <v>5.2442999999999997E-2</v>
      </c>
      <c r="BO176">
        <v>7.4076000000000003E-2</v>
      </c>
      <c r="BP176">
        <v>9.5627000000000004E-2</v>
      </c>
      <c r="BQ176">
        <v>0.11709799999999999</v>
      </c>
      <c r="BR176">
        <v>0.13849500000000001</v>
      </c>
      <c r="BS176">
        <v>0.15981899999999999</v>
      </c>
      <c r="BT176">
        <v>0.18107500000000001</v>
      </c>
      <c r="BU176">
        <v>0.202265</v>
      </c>
      <c r="BV176">
        <v>0.22339100000000001</v>
      </c>
      <c r="BW176">
        <v>0.24445700000000001</v>
      </c>
      <c r="BX176">
        <v>0.26546399999999998</v>
      </c>
      <c r="BY176">
        <v>0.286416</v>
      </c>
      <c r="BZ176">
        <v>0.30731399999999998</v>
      </c>
      <c r="CA176">
        <v>0.32816000000000001</v>
      </c>
      <c r="CB176">
        <v>0.34895700000000002</v>
      </c>
      <c r="CC176">
        <v>0.36970599999999998</v>
      </c>
      <c r="CD176">
        <v>0.39040999999999998</v>
      </c>
      <c r="CE176">
        <v>0.41084399999999999</v>
      </c>
      <c r="CF176">
        <v>0.43079600000000001</v>
      </c>
      <c r="CG176">
        <v>0.45028400000000002</v>
      </c>
      <c r="CH176">
        <v>0.46932400000000002</v>
      </c>
      <c r="CI176">
        <v>0.48793199999999998</v>
      </c>
      <c r="CJ176">
        <v>0.50612299999999999</v>
      </c>
      <c r="CK176">
        <v>0.52391200000000004</v>
      </c>
      <c r="CL176">
        <v>0.54131200000000002</v>
      </c>
      <c r="CM176">
        <v>0.55833699999999997</v>
      </c>
      <c r="CN176">
        <v>0.57499800000000001</v>
      </c>
      <c r="CO176">
        <v>0.59130799999999994</v>
      </c>
      <c r="CP176">
        <v>0.60727799999999998</v>
      </c>
      <c r="CQ176">
        <v>0.62292000000000003</v>
      </c>
      <c r="CR176">
        <v>0.638243</v>
      </c>
      <c r="CS176">
        <v>0.65325800000000001</v>
      </c>
      <c r="CT176">
        <v>0.66797499999999999</v>
      </c>
      <c r="CU176">
        <v>0.68240199999999995</v>
      </c>
      <c r="CV176">
        <v>0.69654799999999994</v>
      </c>
      <c r="CW176">
        <v>0.71042300000000003</v>
      </c>
      <c r="CX176">
        <v>0.72403399999999996</v>
      </c>
    </row>
    <row r="177" spans="1:102" x14ac:dyDescent="0.2">
      <c r="A177" s="1">
        <v>43799</v>
      </c>
      <c r="C177">
        <v>-0.85694099999999995</v>
      </c>
      <c r="D177">
        <v>-0.82452300000000001</v>
      </c>
      <c r="E177">
        <v>-0.58863100000000002</v>
      </c>
      <c r="F177" s="3">
        <v>-0.53853200000000001</v>
      </c>
      <c r="G177">
        <v>-0.67659999999999998</v>
      </c>
      <c r="H177">
        <v>-0.74411700000000003</v>
      </c>
      <c r="I177">
        <v>-0.77983499999999994</v>
      </c>
      <c r="J177">
        <v>-0.80312899999999998</v>
      </c>
      <c r="K177">
        <v>-0.81811199999999995</v>
      </c>
      <c r="L177">
        <v>-0.82725000000000004</v>
      </c>
      <c r="M177">
        <v>-0.83213800000000004</v>
      </c>
      <c r="N177">
        <v>-0.83383799999999997</v>
      </c>
      <c r="O177">
        <v>-0.83484100000000006</v>
      </c>
      <c r="P177">
        <v>-0.83692500000000003</v>
      </c>
      <c r="Q177">
        <v>-0.83987400000000001</v>
      </c>
      <c r="R177">
        <v>-0.84352700000000003</v>
      </c>
      <c r="S177">
        <v>-0.84775800000000001</v>
      </c>
      <c r="T177">
        <v>-0.85247200000000001</v>
      </c>
      <c r="U177">
        <v>-0.85759200000000002</v>
      </c>
      <c r="V177" s="3">
        <v>-0.86305699999999996</v>
      </c>
      <c r="W177">
        <v>-0.86562700000000004</v>
      </c>
      <c r="X177">
        <v>-0.862649</v>
      </c>
      <c r="Y177">
        <v>-0.85484599999999999</v>
      </c>
      <c r="Z177">
        <v>-0.84282299999999999</v>
      </c>
      <c r="AA177">
        <v>-0.82708400000000004</v>
      </c>
      <c r="AB177">
        <v>-0.80806</v>
      </c>
      <c r="AC177">
        <v>-0.78611500000000001</v>
      </c>
      <c r="AD177">
        <v>-0.76156199999999996</v>
      </c>
      <c r="AE177">
        <v>-0.73571299999999995</v>
      </c>
      <c r="AF177">
        <v>-0.70970500000000003</v>
      </c>
      <c r="AG177">
        <v>-0.68355500000000002</v>
      </c>
      <c r="AH177">
        <v>-0.65727400000000002</v>
      </c>
      <c r="AI177">
        <v>-0.63087499999999996</v>
      </c>
      <c r="AJ177">
        <v>-0.60436800000000002</v>
      </c>
      <c r="AK177">
        <v>-0.57776300000000003</v>
      </c>
      <c r="AL177">
        <v>-0.55106699999999997</v>
      </c>
      <c r="AM177">
        <v>-0.52428900000000001</v>
      </c>
      <c r="AN177">
        <v>-0.49743399999999999</v>
      </c>
      <c r="AO177">
        <v>-0.47050900000000001</v>
      </c>
      <c r="AP177">
        <v>-0.44351800000000002</v>
      </c>
      <c r="AQ177">
        <v>-0.41672700000000001</v>
      </c>
      <c r="AR177">
        <v>-0.390374</v>
      </c>
      <c r="AS177">
        <v>-0.364429</v>
      </c>
      <c r="AT177">
        <v>-0.338864</v>
      </c>
      <c r="AU177">
        <v>-0.31365300000000002</v>
      </c>
      <c r="AV177">
        <v>-0.288775</v>
      </c>
      <c r="AW177">
        <v>-0.264206</v>
      </c>
      <c r="AX177">
        <v>-0.239929</v>
      </c>
      <c r="AY177">
        <v>-0.21592500000000001</v>
      </c>
      <c r="AZ177">
        <v>-0.19217799999999999</v>
      </c>
      <c r="BA177">
        <v>-0.16867199999999999</v>
      </c>
      <c r="BB177">
        <v>-0.145394</v>
      </c>
      <c r="BC177">
        <v>-0.122331</v>
      </c>
      <c r="BD177">
        <v>-9.9471000000000004E-2</v>
      </c>
      <c r="BE177">
        <v>-7.6802999999999996E-2</v>
      </c>
      <c r="BF177">
        <v>-5.4316000000000003E-2</v>
      </c>
      <c r="BG177">
        <v>-3.2001000000000002E-2</v>
      </c>
      <c r="BH177">
        <v>-9.8499999999999994E-3</v>
      </c>
      <c r="BI177">
        <v>1.2147E-2</v>
      </c>
      <c r="BJ177">
        <v>3.3996999999999999E-2</v>
      </c>
      <c r="BK177">
        <v>5.5684999999999998E-2</v>
      </c>
      <c r="BL177">
        <v>7.7197000000000002E-2</v>
      </c>
      <c r="BM177">
        <v>9.8543000000000006E-2</v>
      </c>
      <c r="BN177">
        <v>0.119729</v>
      </c>
      <c r="BO177">
        <v>0.140764</v>
      </c>
      <c r="BP177">
        <v>0.16165399999999999</v>
      </c>
      <c r="BQ177">
        <v>0.18240500000000001</v>
      </c>
      <c r="BR177">
        <v>0.20302400000000001</v>
      </c>
      <c r="BS177">
        <v>0.22351699999999999</v>
      </c>
      <c r="BT177">
        <v>0.24388799999999999</v>
      </c>
      <c r="BU177">
        <v>0.26414399999999999</v>
      </c>
      <c r="BV177">
        <v>0.28428799999999999</v>
      </c>
      <c r="BW177">
        <v>0.30432500000000001</v>
      </c>
      <c r="BX177">
        <v>0.32426100000000002</v>
      </c>
      <c r="BY177">
        <v>0.34409800000000001</v>
      </c>
      <c r="BZ177">
        <v>0.36384</v>
      </c>
      <c r="CA177">
        <v>0.38349299999999997</v>
      </c>
      <c r="CB177">
        <v>0.40305800000000003</v>
      </c>
      <c r="CC177">
        <v>0.422539</v>
      </c>
      <c r="CD177">
        <v>0.44193900000000003</v>
      </c>
      <c r="CE177">
        <v>0.46106200000000003</v>
      </c>
      <c r="CF177">
        <v>0.47972100000000001</v>
      </c>
      <c r="CG177">
        <v>0.49793100000000001</v>
      </c>
      <c r="CH177">
        <v>0.51571100000000003</v>
      </c>
      <c r="CI177">
        <v>0.53307300000000002</v>
      </c>
      <c r="CJ177">
        <v>0.55003400000000002</v>
      </c>
      <c r="CK177">
        <v>0.56660699999999997</v>
      </c>
      <c r="CL177">
        <v>0.58280500000000002</v>
      </c>
      <c r="CM177">
        <v>0.59863999999999995</v>
      </c>
      <c r="CN177">
        <v>0.61412599999999995</v>
      </c>
      <c r="CO177">
        <v>0.62927299999999997</v>
      </c>
      <c r="CP177">
        <v>0.644092</v>
      </c>
      <c r="CQ177">
        <v>0.65859400000000001</v>
      </c>
      <c r="CR177">
        <v>0.67279</v>
      </c>
      <c r="CS177">
        <v>0.68668799999999997</v>
      </c>
      <c r="CT177">
        <v>0.700299</v>
      </c>
      <c r="CU177">
        <v>0.71362999999999999</v>
      </c>
      <c r="CV177">
        <v>0.72669099999999998</v>
      </c>
      <c r="CW177">
        <v>0.73948999999999998</v>
      </c>
      <c r="CX177">
        <v>0.75203399999999998</v>
      </c>
    </row>
    <row r="178" spans="1:102" x14ac:dyDescent="0.2">
      <c r="A178" s="1">
        <v>43830</v>
      </c>
      <c r="C178">
        <v>-0.60053800000000002</v>
      </c>
      <c r="D178">
        <v>-0.653972</v>
      </c>
      <c r="E178">
        <v>-0.71484300000000001</v>
      </c>
      <c r="F178" s="3">
        <v>-0.76623699999999995</v>
      </c>
      <c r="G178">
        <v>-0.83669000000000004</v>
      </c>
      <c r="H178">
        <v>-0.93206199999999995</v>
      </c>
      <c r="I178">
        <v>-0.99750799999999995</v>
      </c>
      <c r="J178">
        <v>-1.005603</v>
      </c>
      <c r="K178">
        <v>-0.992039</v>
      </c>
      <c r="L178">
        <v>-0.97822900000000002</v>
      </c>
      <c r="M178">
        <v>-0.96424100000000001</v>
      </c>
      <c r="N178">
        <v>-0.95011800000000002</v>
      </c>
      <c r="O178">
        <v>-0.93623900000000004</v>
      </c>
      <c r="P178">
        <v>-0.92287300000000005</v>
      </c>
      <c r="Q178">
        <v>-0.90991699999999998</v>
      </c>
      <c r="R178">
        <v>-0.89729400000000004</v>
      </c>
      <c r="S178">
        <v>-0.88494600000000001</v>
      </c>
      <c r="T178">
        <v>-0.87282599999999999</v>
      </c>
      <c r="U178">
        <v>-0.86089899999999997</v>
      </c>
      <c r="V178" s="3">
        <v>-0.849136</v>
      </c>
      <c r="W178">
        <v>-0.83661399999999997</v>
      </c>
      <c r="X178">
        <v>-0.82258100000000001</v>
      </c>
      <c r="Y178">
        <v>-0.80723299999999998</v>
      </c>
      <c r="Z178">
        <v>-0.79073400000000005</v>
      </c>
      <c r="AA178">
        <v>-0.77322299999999999</v>
      </c>
      <c r="AB178">
        <v>-0.75481600000000004</v>
      </c>
      <c r="AC178">
        <v>-0.73561299999999996</v>
      </c>
      <c r="AD178">
        <v>-0.7157</v>
      </c>
      <c r="AE178">
        <v>-0.69540400000000002</v>
      </c>
      <c r="AF178">
        <v>-0.67501199999999995</v>
      </c>
      <c r="AG178">
        <v>-0.65453300000000003</v>
      </c>
      <c r="AH178">
        <v>-0.63397599999999998</v>
      </c>
      <c r="AI178">
        <v>-0.61334599999999995</v>
      </c>
      <c r="AJ178">
        <v>-0.59265100000000004</v>
      </c>
      <c r="AK178">
        <v>-0.57189599999999996</v>
      </c>
      <c r="AL178">
        <v>-0.55108699999999999</v>
      </c>
      <c r="AM178">
        <v>-0.530227</v>
      </c>
      <c r="AN178">
        <v>-0.50932100000000002</v>
      </c>
      <c r="AO178">
        <v>-0.488371</v>
      </c>
      <c r="AP178">
        <v>-0.46738299999999999</v>
      </c>
      <c r="AQ178">
        <v>-0.44645899999999999</v>
      </c>
      <c r="AR178">
        <v>-0.42569299999999999</v>
      </c>
      <c r="AS178">
        <v>-0.40507599999999999</v>
      </c>
      <c r="AT178">
        <v>-0.38459700000000002</v>
      </c>
      <c r="AU178">
        <v>-0.36424600000000001</v>
      </c>
      <c r="AV178">
        <v>-0.34401599999999999</v>
      </c>
      <c r="AW178">
        <v>-0.32389800000000002</v>
      </c>
      <c r="AX178">
        <v>-0.30388599999999999</v>
      </c>
      <c r="AY178">
        <v>-0.28397299999999998</v>
      </c>
      <c r="AZ178">
        <v>-0.26415300000000003</v>
      </c>
      <c r="BA178">
        <v>-0.24442</v>
      </c>
      <c r="BB178">
        <v>-0.22477</v>
      </c>
      <c r="BC178">
        <v>-0.20519899999999999</v>
      </c>
      <c r="BD178">
        <v>-0.1857</v>
      </c>
      <c r="BE178">
        <v>-0.166272</v>
      </c>
      <c r="BF178">
        <v>-0.14690900000000001</v>
      </c>
      <c r="BG178">
        <v>-0.127608</v>
      </c>
      <c r="BH178">
        <v>-0.108367</v>
      </c>
      <c r="BI178">
        <v>-8.9181999999999997E-2</v>
      </c>
      <c r="BJ178">
        <v>-7.0050000000000001E-2</v>
      </c>
      <c r="BK178">
        <v>-5.0955E-2</v>
      </c>
      <c r="BL178">
        <v>-3.1882000000000001E-2</v>
      </c>
      <c r="BM178">
        <v>-1.2829E-2</v>
      </c>
      <c r="BN178">
        <v>6.2049999999999996E-3</v>
      </c>
      <c r="BO178">
        <v>2.5221E-2</v>
      </c>
      <c r="BP178">
        <v>4.4218E-2</v>
      </c>
      <c r="BQ178">
        <v>6.3199000000000005E-2</v>
      </c>
      <c r="BR178">
        <v>8.2164000000000001E-2</v>
      </c>
      <c r="BS178">
        <v>0.101114</v>
      </c>
      <c r="BT178">
        <v>0.120048</v>
      </c>
      <c r="BU178">
        <v>0.13896900000000001</v>
      </c>
      <c r="BV178">
        <v>0.15787599999999999</v>
      </c>
      <c r="BW178">
        <v>0.17677000000000001</v>
      </c>
      <c r="BX178">
        <v>0.19565099999999999</v>
      </c>
      <c r="BY178">
        <v>0.21452099999999999</v>
      </c>
      <c r="BZ178">
        <v>0.233379</v>
      </c>
      <c r="CA178">
        <v>0.25222600000000001</v>
      </c>
      <c r="CB178">
        <v>0.27106200000000003</v>
      </c>
      <c r="CC178">
        <v>0.28988900000000001</v>
      </c>
      <c r="CD178">
        <v>0.30870500000000001</v>
      </c>
      <c r="CE178">
        <v>0.32730199999999998</v>
      </c>
      <c r="CF178">
        <v>0.34548200000000001</v>
      </c>
      <c r="CG178">
        <v>0.36325800000000003</v>
      </c>
      <c r="CH178">
        <v>0.38064599999999998</v>
      </c>
      <c r="CI178">
        <v>0.39765800000000001</v>
      </c>
      <c r="CJ178">
        <v>0.41430899999999998</v>
      </c>
      <c r="CK178">
        <v>0.43061100000000002</v>
      </c>
      <c r="CL178">
        <v>0.446575</v>
      </c>
      <c r="CM178">
        <v>0.46221299999999998</v>
      </c>
      <c r="CN178">
        <v>0.47753600000000002</v>
      </c>
      <c r="CO178">
        <v>0.49255399999999999</v>
      </c>
      <c r="CP178">
        <v>0.50727699999999998</v>
      </c>
      <c r="CQ178">
        <v>0.52171500000000004</v>
      </c>
      <c r="CR178">
        <v>0.53587700000000005</v>
      </c>
      <c r="CS178">
        <v>0.54977100000000001</v>
      </c>
      <c r="CT178">
        <v>0.56340599999999996</v>
      </c>
      <c r="CU178">
        <v>0.57679000000000002</v>
      </c>
      <c r="CV178">
        <v>0.58992999999999995</v>
      </c>
      <c r="CW178">
        <v>0.60283399999999998</v>
      </c>
      <c r="CX178">
        <v>0.61551</v>
      </c>
    </row>
    <row r="179" spans="1:102" x14ac:dyDescent="0.2">
      <c r="A179" s="1">
        <v>43861</v>
      </c>
      <c r="C179">
        <v>-0.48052299999999998</v>
      </c>
      <c r="D179">
        <v>-0.60673299999999997</v>
      </c>
      <c r="E179">
        <v>-0.59634399999999999</v>
      </c>
      <c r="F179" s="3">
        <v>-0.64314700000000002</v>
      </c>
      <c r="G179">
        <v>-0.80601299999999998</v>
      </c>
      <c r="H179">
        <v>-0.95144399999999996</v>
      </c>
      <c r="I179">
        <v>-1.038505</v>
      </c>
      <c r="J179">
        <v>-1.046726</v>
      </c>
      <c r="K179">
        <v>-1.027336</v>
      </c>
      <c r="L179">
        <v>-1.011072</v>
      </c>
      <c r="M179">
        <v>-0.997081</v>
      </c>
      <c r="N179">
        <v>-0.98479499999999998</v>
      </c>
      <c r="O179">
        <v>-0.97277899999999995</v>
      </c>
      <c r="P179">
        <v>-0.960009</v>
      </c>
      <c r="Q179">
        <v>-0.94663699999999995</v>
      </c>
      <c r="R179">
        <v>-0.93277399999999999</v>
      </c>
      <c r="S179">
        <v>-0.91850799999999999</v>
      </c>
      <c r="T179">
        <v>-0.90390499999999996</v>
      </c>
      <c r="U179">
        <v>-0.88902000000000003</v>
      </c>
      <c r="V179" s="3">
        <v>-0.87389300000000003</v>
      </c>
      <c r="W179">
        <v>-0.85839600000000005</v>
      </c>
      <c r="X179">
        <v>-0.84242300000000003</v>
      </c>
      <c r="Y179">
        <v>-0.82603599999999999</v>
      </c>
      <c r="Z179">
        <v>-0.80928599999999995</v>
      </c>
      <c r="AA179">
        <v>-0.79221699999999995</v>
      </c>
      <c r="AB179">
        <v>-0.77486600000000005</v>
      </c>
      <c r="AC179">
        <v>-0.75726499999999997</v>
      </c>
      <c r="AD179">
        <v>-0.73943899999999996</v>
      </c>
      <c r="AE179">
        <v>-0.721553</v>
      </c>
      <c r="AF179">
        <v>-0.70374800000000004</v>
      </c>
      <c r="AG179">
        <v>-0.68601599999999996</v>
      </c>
      <c r="AH179">
        <v>-0.66835100000000003</v>
      </c>
      <c r="AI179">
        <v>-0.65074600000000005</v>
      </c>
      <c r="AJ179">
        <v>-0.63319599999999998</v>
      </c>
      <c r="AK179">
        <v>-0.61569700000000005</v>
      </c>
      <c r="AL179">
        <v>-0.598244</v>
      </c>
      <c r="AM179">
        <v>-0.58083300000000004</v>
      </c>
      <c r="AN179">
        <v>-0.56346200000000002</v>
      </c>
      <c r="AO179">
        <v>-0.546126</v>
      </c>
      <c r="AP179">
        <v>-0.52882399999999996</v>
      </c>
      <c r="AQ179">
        <v>-0.51153899999999997</v>
      </c>
      <c r="AR179">
        <v>-0.49425400000000003</v>
      </c>
      <c r="AS179">
        <v>-0.47697099999999998</v>
      </c>
      <c r="AT179">
        <v>-0.45968999999999999</v>
      </c>
      <c r="AU179">
        <v>-0.442409</v>
      </c>
      <c r="AV179">
        <v>-0.42512899999999998</v>
      </c>
      <c r="AW179">
        <v>-0.40784999999999999</v>
      </c>
      <c r="AX179">
        <v>-0.39057199999999997</v>
      </c>
      <c r="AY179">
        <v>-0.37329499999999999</v>
      </c>
      <c r="AZ179">
        <v>-0.35601899999999997</v>
      </c>
      <c r="BA179">
        <v>-0.33874300000000002</v>
      </c>
      <c r="BB179">
        <v>-0.321469</v>
      </c>
      <c r="BC179">
        <v>-0.30419400000000002</v>
      </c>
      <c r="BD179">
        <v>-0.28692099999999998</v>
      </c>
      <c r="BE179">
        <v>-0.269648</v>
      </c>
      <c r="BF179">
        <v>-0.25237500000000002</v>
      </c>
      <c r="BG179">
        <v>-0.23510300000000001</v>
      </c>
      <c r="BH179">
        <v>-0.217832</v>
      </c>
      <c r="BI179">
        <v>-0.20056099999999999</v>
      </c>
      <c r="BJ179">
        <v>-0.18329000000000001</v>
      </c>
      <c r="BK179">
        <v>-0.16594300000000001</v>
      </c>
      <c r="BL179">
        <v>-0.148447</v>
      </c>
      <c r="BM179">
        <v>-0.13080900000000001</v>
      </c>
      <c r="BN179">
        <v>-0.113036</v>
      </c>
      <c r="BO179">
        <v>-9.5133999999999996E-2</v>
      </c>
      <c r="BP179">
        <v>-7.7108999999999997E-2</v>
      </c>
      <c r="BQ179">
        <v>-5.8965999999999998E-2</v>
      </c>
      <c r="BR179">
        <v>-4.0710999999999997E-2</v>
      </c>
      <c r="BS179">
        <v>-2.2348E-2</v>
      </c>
      <c r="BT179">
        <v>-3.882E-3</v>
      </c>
      <c r="BU179">
        <v>1.4682000000000001E-2</v>
      </c>
      <c r="BV179">
        <v>3.3340000000000002E-2</v>
      </c>
      <c r="BW179">
        <v>5.2089999999999997E-2</v>
      </c>
      <c r="BX179">
        <v>7.0926000000000003E-2</v>
      </c>
      <c r="BY179">
        <v>8.9844999999999994E-2</v>
      </c>
      <c r="BZ179">
        <v>0.108844</v>
      </c>
      <c r="CA179">
        <v>0.12792100000000001</v>
      </c>
      <c r="CB179">
        <v>0.14707200000000001</v>
      </c>
      <c r="CC179">
        <v>0.166293</v>
      </c>
      <c r="CD179">
        <v>0.185584</v>
      </c>
      <c r="CE179">
        <v>0.20467399999999999</v>
      </c>
      <c r="CF179">
        <v>0.22330700000000001</v>
      </c>
      <c r="CG179">
        <v>0.24150199999999999</v>
      </c>
      <c r="CH179">
        <v>0.259272</v>
      </c>
      <c r="CI179">
        <v>0.27663300000000002</v>
      </c>
      <c r="CJ179">
        <v>0.293599</v>
      </c>
      <c r="CK179">
        <v>0.31018400000000002</v>
      </c>
      <c r="CL179">
        <v>0.32640200000000003</v>
      </c>
      <c r="CM179">
        <v>0.34226299999999998</v>
      </c>
      <c r="CN179">
        <v>0.35778100000000002</v>
      </c>
      <c r="CO179">
        <v>0.37296600000000002</v>
      </c>
      <c r="CP179">
        <v>0.38782899999999998</v>
      </c>
      <c r="CQ179">
        <v>0.40238099999999999</v>
      </c>
      <c r="CR179">
        <v>0.41663099999999997</v>
      </c>
      <c r="CS179">
        <v>0.43058999999999997</v>
      </c>
      <c r="CT179">
        <v>0.44426599999999999</v>
      </c>
      <c r="CU179">
        <v>0.45766800000000002</v>
      </c>
      <c r="CV179">
        <v>0.47080499999999997</v>
      </c>
      <c r="CW179">
        <v>0.48368299999999997</v>
      </c>
      <c r="CX179">
        <v>0.49631199999999998</v>
      </c>
    </row>
    <row r="180" spans="1:102" x14ac:dyDescent="0.2">
      <c r="A180" s="1">
        <v>43890</v>
      </c>
      <c r="C180">
        <v>-0.60287900000000005</v>
      </c>
      <c r="D180">
        <v>-0.79732599999999998</v>
      </c>
      <c r="E180">
        <v>-0.65676199999999996</v>
      </c>
      <c r="F180" s="3">
        <v>-0.62364699999999995</v>
      </c>
      <c r="G180">
        <v>-0.81004200000000004</v>
      </c>
      <c r="H180">
        <v>-0.95832700000000004</v>
      </c>
      <c r="I180">
        <v>-1.0455810000000001</v>
      </c>
      <c r="J180">
        <v>-1.060343</v>
      </c>
      <c r="K180">
        <v>-1.0482739999999999</v>
      </c>
      <c r="L180">
        <v>-1.0367679999999999</v>
      </c>
      <c r="M180">
        <v>-1.0256730000000001</v>
      </c>
      <c r="N180">
        <v>-1.014885</v>
      </c>
      <c r="O180">
        <v>-1.00552</v>
      </c>
      <c r="P180">
        <v>-0.99837699999999996</v>
      </c>
      <c r="Q180">
        <v>-0.99300999999999995</v>
      </c>
      <c r="R180">
        <v>-0.98908600000000002</v>
      </c>
      <c r="S180">
        <v>-0.98635200000000001</v>
      </c>
      <c r="T180">
        <v>-0.98460800000000004</v>
      </c>
      <c r="U180">
        <v>-0.98369799999999996</v>
      </c>
      <c r="V180" s="3">
        <v>-0.98349799999999998</v>
      </c>
      <c r="W180">
        <v>-0.98322699999999996</v>
      </c>
      <c r="X180">
        <v>-0.98224800000000001</v>
      </c>
      <c r="Y180">
        <v>-0.98065199999999997</v>
      </c>
      <c r="Z180">
        <v>-0.978518</v>
      </c>
      <c r="AA180">
        <v>-0.97591000000000006</v>
      </c>
      <c r="AB180">
        <v>-0.97288200000000002</v>
      </c>
      <c r="AC180">
        <v>-0.96948100000000004</v>
      </c>
      <c r="AD180">
        <v>-0.96574700000000002</v>
      </c>
      <c r="AE180">
        <v>-0.96081300000000003</v>
      </c>
      <c r="AF180">
        <v>-0.95392699999999997</v>
      </c>
      <c r="AG180">
        <v>-0.94527799999999995</v>
      </c>
      <c r="AH180">
        <v>-0.93503199999999997</v>
      </c>
      <c r="AI180">
        <v>-0.92333200000000004</v>
      </c>
      <c r="AJ180">
        <v>-0.91030800000000001</v>
      </c>
      <c r="AK180">
        <v>-0.89607400000000004</v>
      </c>
      <c r="AL180">
        <v>-0.88072899999999998</v>
      </c>
      <c r="AM180">
        <v>-0.86436500000000005</v>
      </c>
      <c r="AN180">
        <v>-0.84706099999999995</v>
      </c>
      <c r="AO180">
        <v>-0.82889000000000002</v>
      </c>
      <c r="AP180">
        <v>-0.809917</v>
      </c>
      <c r="AQ180">
        <v>-0.790655</v>
      </c>
      <c r="AR180">
        <v>-0.77157100000000001</v>
      </c>
      <c r="AS180">
        <v>-0.75265000000000004</v>
      </c>
      <c r="AT180">
        <v>-0.73388299999999995</v>
      </c>
      <c r="AU180">
        <v>-0.71525899999999998</v>
      </c>
      <c r="AV180">
        <v>-0.69676899999999997</v>
      </c>
      <c r="AW180">
        <v>-0.67840299999999998</v>
      </c>
      <c r="AX180">
        <v>-0.66015500000000005</v>
      </c>
      <c r="AY180">
        <v>-0.64201699999999995</v>
      </c>
      <c r="AZ180">
        <v>-0.62398299999999995</v>
      </c>
      <c r="BA180">
        <v>-0.60604599999999997</v>
      </c>
      <c r="BB180">
        <v>-0.58819999999999995</v>
      </c>
      <c r="BC180">
        <v>-0.570442</v>
      </c>
      <c r="BD180">
        <v>-0.55276499999999995</v>
      </c>
      <c r="BE180">
        <v>-0.535165</v>
      </c>
      <c r="BF180">
        <v>-0.51763899999999996</v>
      </c>
      <c r="BG180">
        <v>-0.50018200000000002</v>
      </c>
      <c r="BH180">
        <v>-0.48279</v>
      </c>
      <c r="BI180">
        <v>-0.46546199999999999</v>
      </c>
      <c r="BJ180">
        <v>-0.44819199999999998</v>
      </c>
      <c r="BK180">
        <v>-0.43096299999999998</v>
      </c>
      <c r="BL180">
        <v>-0.41375499999999998</v>
      </c>
      <c r="BM180">
        <v>-0.39656999999999998</v>
      </c>
      <c r="BN180">
        <v>-0.37940400000000002</v>
      </c>
      <c r="BO180">
        <v>-0.36225800000000002</v>
      </c>
      <c r="BP180">
        <v>-0.34512999999999999</v>
      </c>
      <c r="BQ180">
        <v>-0.32801999999999998</v>
      </c>
      <c r="BR180">
        <v>-0.31092700000000001</v>
      </c>
      <c r="BS180">
        <v>-0.29385</v>
      </c>
      <c r="BT180">
        <v>-0.27678900000000001</v>
      </c>
      <c r="BU180">
        <v>-0.25974199999999997</v>
      </c>
      <c r="BV180">
        <v>-0.24270900000000001</v>
      </c>
      <c r="BW180">
        <v>-0.22569</v>
      </c>
      <c r="BX180">
        <v>-0.20868400000000001</v>
      </c>
      <c r="BY180">
        <v>-0.191691</v>
      </c>
      <c r="BZ180">
        <v>-0.174709</v>
      </c>
      <c r="CA180">
        <v>-0.15773899999999999</v>
      </c>
      <c r="CB180">
        <v>-0.14077999999999999</v>
      </c>
      <c r="CC180">
        <v>-0.123832</v>
      </c>
      <c r="CD180">
        <v>-0.106895</v>
      </c>
      <c r="CE180">
        <v>-9.0140999999999999E-2</v>
      </c>
      <c r="CF180">
        <v>-7.3736999999999997E-2</v>
      </c>
      <c r="CG180">
        <v>-5.7671E-2</v>
      </c>
      <c r="CH180">
        <v>-4.1929000000000001E-2</v>
      </c>
      <c r="CI180">
        <v>-2.6502000000000001E-2</v>
      </c>
      <c r="CJ180">
        <v>-1.1376000000000001E-2</v>
      </c>
      <c r="CK180">
        <v>3.457E-3</v>
      </c>
      <c r="CL180">
        <v>1.8006999999999999E-2</v>
      </c>
      <c r="CM180">
        <v>3.2285000000000001E-2</v>
      </c>
      <c r="CN180">
        <v>4.6299E-2</v>
      </c>
      <c r="CO180">
        <v>6.0058E-2</v>
      </c>
      <c r="CP180">
        <v>7.3569999999999997E-2</v>
      </c>
      <c r="CQ180">
        <v>8.6844000000000005E-2</v>
      </c>
      <c r="CR180">
        <v>9.9886000000000003E-2</v>
      </c>
      <c r="CS180">
        <v>0.112705</v>
      </c>
      <c r="CT180">
        <v>0.125307</v>
      </c>
      <c r="CU180">
        <v>0.13769899999999999</v>
      </c>
      <c r="CV180">
        <v>0.14988699999999999</v>
      </c>
      <c r="CW180">
        <v>0.16187799999999999</v>
      </c>
      <c r="CX180">
        <v>0.173677</v>
      </c>
    </row>
    <row r="181" spans="1:102" x14ac:dyDescent="0.2">
      <c r="A181" s="1">
        <v>43921</v>
      </c>
      <c r="C181">
        <v>0.68192299999999995</v>
      </c>
      <c r="D181">
        <v>1.084481</v>
      </c>
      <c r="E181">
        <v>0.70066200000000001</v>
      </c>
      <c r="F181" s="3">
        <v>0.58749799999999996</v>
      </c>
      <c r="G181">
        <v>0.84577999999999998</v>
      </c>
      <c r="H181">
        <v>0.82867400000000002</v>
      </c>
      <c r="I181">
        <v>0.68047400000000002</v>
      </c>
      <c r="J181">
        <v>0.473325</v>
      </c>
      <c r="K181">
        <v>0.28343099999999999</v>
      </c>
      <c r="L181">
        <v>0.15651399999999999</v>
      </c>
      <c r="M181">
        <v>7.5398999999999994E-2</v>
      </c>
      <c r="N181">
        <v>2.8635000000000001E-2</v>
      </c>
      <c r="O181">
        <v>-4.3600000000000003E-4</v>
      </c>
      <c r="P181">
        <v>-2.3713999999999999E-2</v>
      </c>
      <c r="Q181">
        <v>-4.2356999999999999E-2</v>
      </c>
      <c r="R181">
        <v>-5.7232999999999999E-2</v>
      </c>
      <c r="S181">
        <v>-6.9009000000000001E-2</v>
      </c>
      <c r="T181">
        <v>-7.8200000000000006E-2</v>
      </c>
      <c r="U181">
        <v>-8.5214999999999999E-2</v>
      </c>
      <c r="V181" s="3">
        <v>-9.0380000000000002E-2</v>
      </c>
      <c r="W181">
        <v>-9.4128000000000003E-2</v>
      </c>
      <c r="X181">
        <v>-9.6815999999999999E-2</v>
      </c>
      <c r="Y181">
        <v>-9.8581000000000002E-2</v>
      </c>
      <c r="Z181">
        <v>-9.9538000000000001E-2</v>
      </c>
      <c r="AA181">
        <v>-9.9784999999999999E-2</v>
      </c>
      <c r="AB181">
        <v>-9.9403000000000005E-2</v>
      </c>
      <c r="AC181">
        <v>-9.8461999999999994E-2</v>
      </c>
      <c r="AD181">
        <v>-9.7022999999999998E-2</v>
      </c>
      <c r="AE181">
        <v>-9.4913999999999998E-2</v>
      </c>
      <c r="AF181">
        <v>-9.1989000000000001E-2</v>
      </c>
      <c r="AG181">
        <v>-8.8325000000000001E-2</v>
      </c>
      <c r="AH181">
        <v>-8.3992999999999998E-2</v>
      </c>
      <c r="AI181">
        <v>-7.9052999999999998E-2</v>
      </c>
      <c r="AJ181">
        <v>-7.3558999999999999E-2</v>
      </c>
      <c r="AK181">
        <v>-6.7558000000000007E-2</v>
      </c>
      <c r="AL181">
        <v>-6.1092E-2</v>
      </c>
      <c r="AM181">
        <v>-5.4199999999999998E-2</v>
      </c>
      <c r="AN181">
        <v>-4.6913999999999997E-2</v>
      </c>
      <c r="AO181">
        <v>-3.9266000000000002E-2</v>
      </c>
      <c r="AP181">
        <v>-3.1281999999999997E-2</v>
      </c>
      <c r="AQ181">
        <v>-2.3203000000000001E-2</v>
      </c>
      <c r="AR181">
        <v>-1.5247999999999999E-2</v>
      </c>
      <c r="AS181">
        <v>-7.4089999999999998E-3</v>
      </c>
      <c r="AT181">
        <v>3.2400000000000001E-4</v>
      </c>
      <c r="AU181">
        <v>7.9559999999999995E-3</v>
      </c>
      <c r="AV181">
        <v>1.5494000000000001E-2</v>
      </c>
      <c r="AW181">
        <v>2.2945E-2</v>
      </c>
      <c r="AX181">
        <v>3.0314000000000001E-2</v>
      </c>
      <c r="AY181">
        <v>3.7605E-2</v>
      </c>
      <c r="AZ181">
        <v>4.4824000000000003E-2</v>
      </c>
      <c r="BA181">
        <v>5.1975E-2</v>
      </c>
      <c r="BB181">
        <v>5.9061000000000002E-2</v>
      </c>
      <c r="BC181">
        <v>6.6086000000000006E-2</v>
      </c>
      <c r="BD181">
        <v>7.3054999999999995E-2</v>
      </c>
      <c r="BE181">
        <v>7.9968999999999998E-2</v>
      </c>
      <c r="BF181">
        <v>8.6832000000000006E-2</v>
      </c>
      <c r="BG181">
        <v>9.3645999999999993E-2</v>
      </c>
      <c r="BH181">
        <v>0.100414</v>
      </c>
      <c r="BI181">
        <v>0.107139</v>
      </c>
      <c r="BJ181">
        <v>0.11382100000000001</v>
      </c>
      <c r="BK181">
        <v>0.120778</v>
      </c>
      <c r="BL181">
        <v>0.128303</v>
      </c>
      <c r="BM181">
        <v>0.13637099999999999</v>
      </c>
      <c r="BN181">
        <v>0.144954</v>
      </c>
      <c r="BO181">
        <v>0.15403</v>
      </c>
      <c r="BP181">
        <v>0.163576</v>
      </c>
      <c r="BQ181">
        <v>0.173571</v>
      </c>
      <c r="BR181">
        <v>0.18399499999999999</v>
      </c>
      <c r="BS181">
        <v>0.19483</v>
      </c>
      <c r="BT181">
        <v>0.20605699999999999</v>
      </c>
      <c r="BU181">
        <v>0.21766099999999999</v>
      </c>
      <c r="BV181">
        <v>0.229626</v>
      </c>
      <c r="BW181">
        <v>0.24193700000000001</v>
      </c>
      <c r="BX181">
        <v>0.254579</v>
      </c>
      <c r="BY181">
        <v>0.26754</v>
      </c>
      <c r="BZ181">
        <v>0.28080699999999997</v>
      </c>
      <c r="CA181">
        <v>0.29436800000000002</v>
      </c>
      <c r="CB181">
        <v>0.30821199999999999</v>
      </c>
      <c r="CC181">
        <v>0.322328</v>
      </c>
      <c r="CD181">
        <v>0.33670499999999998</v>
      </c>
      <c r="CE181">
        <v>0.35112300000000002</v>
      </c>
      <c r="CF181">
        <v>0.36536999999999997</v>
      </c>
      <c r="CG181">
        <v>0.37945200000000001</v>
      </c>
      <c r="CH181">
        <v>0.39337499999999997</v>
      </c>
      <c r="CI181">
        <v>0.40714499999999998</v>
      </c>
      <c r="CJ181">
        <v>0.42076799999999998</v>
      </c>
      <c r="CK181">
        <v>0.43424699999999999</v>
      </c>
      <c r="CL181">
        <v>0.44758900000000001</v>
      </c>
      <c r="CM181">
        <v>0.46079700000000001</v>
      </c>
      <c r="CN181">
        <v>0.47387600000000002</v>
      </c>
      <c r="CO181">
        <v>0.48683100000000001</v>
      </c>
      <c r="CP181">
        <v>0.499666</v>
      </c>
      <c r="CQ181">
        <v>0.51238300000000003</v>
      </c>
      <c r="CR181">
        <v>0.52498800000000001</v>
      </c>
      <c r="CS181">
        <v>0.53748399999999996</v>
      </c>
      <c r="CT181">
        <v>0.54987399999999997</v>
      </c>
      <c r="CU181">
        <v>0.56216100000000002</v>
      </c>
      <c r="CV181">
        <v>0.57434799999999997</v>
      </c>
      <c r="CW181">
        <v>0.58643900000000004</v>
      </c>
      <c r="CX181">
        <v>0.598437</v>
      </c>
    </row>
    <row r="182" spans="1:102" x14ac:dyDescent="0.2">
      <c r="A182" s="1">
        <v>43951</v>
      </c>
      <c r="C182">
        <v>1.8005139999999999</v>
      </c>
      <c r="D182">
        <v>1.760642</v>
      </c>
      <c r="E182">
        <v>0.99474700000000005</v>
      </c>
      <c r="F182" s="3">
        <v>0.78202300000000002</v>
      </c>
      <c r="G182">
        <v>0.88827599999999995</v>
      </c>
      <c r="H182">
        <v>0.77044299999999999</v>
      </c>
      <c r="I182">
        <v>0.56503099999999995</v>
      </c>
      <c r="J182">
        <v>0.34029599999999999</v>
      </c>
      <c r="K182">
        <v>0.14394799999999999</v>
      </c>
      <c r="L182">
        <v>4.6150000000000002E-3</v>
      </c>
      <c r="M182">
        <v>-9.3253000000000003E-2</v>
      </c>
      <c r="N182">
        <v>-0.160022</v>
      </c>
      <c r="O182">
        <v>-0.20857200000000001</v>
      </c>
      <c r="P182">
        <v>-0.24810099999999999</v>
      </c>
      <c r="Q182">
        <v>-0.28041300000000002</v>
      </c>
      <c r="R182">
        <v>-0.306863</v>
      </c>
      <c r="S182">
        <v>-0.328484</v>
      </c>
      <c r="T182">
        <v>-0.34608100000000003</v>
      </c>
      <c r="U182">
        <v>-0.36029</v>
      </c>
      <c r="V182" s="3">
        <v>-0.371618</v>
      </c>
      <c r="W182">
        <v>-0.38088499999999997</v>
      </c>
      <c r="X182">
        <v>-0.38876100000000002</v>
      </c>
      <c r="Y182">
        <v>-0.39542699999999997</v>
      </c>
      <c r="Z182">
        <v>-0.401034</v>
      </c>
      <c r="AA182">
        <v>-0.40570899999999999</v>
      </c>
      <c r="AB182">
        <v>-0.40955999999999998</v>
      </c>
      <c r="AC182">
        <v>-0.41267900000000002</v>
      </c>
      <c r="AD182">
        <v>-0.41514400000000001</v>
      </c>
      <c r="AE182">
        <v>-0.41667300000000002</v>
      </c>
      <c r="AF182">
        <v>-0.417022</v>
      </c>
      <c r="AG182">
        <v>-0.41630699999999998</v>
      </c>
      <c r="AH182">
        <v>-0.41462700000000002</v>
      </c>
      <c r="AI182">
        <v>-0.41206900000000002</v>
      </c>
      <c r="AJ182">
        <v>-0.40871000000000002</v>
      </c>
      <c r="AK182">
        <v>-0.40462100000000001</v>
      </c>
      <c r="AL182">
        <v>-0.39985999999999999</v>
      </c>
      <c r="AM182">
        <v>-0.394484</v>
      </c>
      <c r="AN182">
        <v>-0.38854</v>
      </c>
      <c r="AO182">
        <v>-0.38207200000000002</v>
      </c>
      <c r="AP182">
        <v>-0.37511899999999998</v>
      </c>
      <c r="AQ182">
        <v>-0.36770599999999998</v>
      </c>
      <c r="AR182">
        <v>-0.35985299999999998</v>
      </c>
      <c r="AS182">
        <v>-0.35159200000000002</v>
      </c>
      <c r="AT182">
        <v>-0.34295100000000001</v>
      </c>
      <c r="AU182">
        <v>-0.33395399999999997</v>
      </c>
      <c r="AV182">
        <v>-0.324625</v>
      </c>
      <c r="AW182">
        <v>-0.31498500000000001</v>
      </c>
      <c r="AX182">
        <v>-0.30505399999999999</v>
      </c>
      <c r="AY182">
        <v>-0.294848</v>
      </c>
      <c r="AZ182">
        <v>-0.28438600000000003</v>
      </c>
      <c r="BA182">
        <v>-0.27368199999999998</v>
      </c>
      <c r="BB182">
        <v>-0.26274900000000001</v>
      </c>
      <c r="BC182">
        <v>-0.25160199999999999</v>
      </c>
      <c r="BD182">
        <v>-0.24025099999999999</v>
      </c>
      <c r="BE182">
        <v>-0.22870699999999999</v>
      </c>
      <c r="BF182">
        <v>-0.21698200000000001</v>
      </c>
      <c r="BG182">
        <v>-0.20508499999999999</v>
      </c>
      <c r="BH182">
        <v>-0.193024</v>
      </c>
      <c r="BI182">
        <v>-0.180809</v>
      </c>
      <c r="BJ182">
        <v>-0.16844600000000001</v>
      </c>
      <c r="BK182">
        <v>-0.155864</v>
      </c>
      <c r="BL182">
        <v>-0.14299799999999999</v>
      </c>
      <c r="BM182">
        <v>-0.12986</v>
      </c>
      <c r="BN182">
        <v>-0.116464</v>
      </c>
      <c r="BO182">
        <v>-0.102821</v>
      </c>
      <c r="BP182">
        <v>-8.8941999999999993E-2</v>
      </c>
      <c r="BQ182">
        <v>-7.4839000000000003E-2</v>
      </c>
      <c r="BR182">
        <v>-6.0519999999999997E-2</v>
      </c>
      <c r="BS182">
        <v>-4.5996000000000002E-2</v>
      </c>
      <c r="BT182">
        <v>-3.1275999999999998E-2</v>
      </c>
      <c r="BU182">
        <v>-1.6365999999999999E-2</v>
      </c>
      <c r="BV182">
        <v>-1.276E-3</v>
      </c>
      <c r="BW182">
        <v>1.3986999999999999E-2</v>
      </c>
      <c r="BX182">
        <v>2.9416999999999999E-2</v>
      </c>
      <c r="BY182">
        <v>4.5005999999999997E-2</v>
      </c>
      <c r="BZ182">
        <v>6.0748000000000003E-2</v>
      </c>
      <c r="CA182">
        <v>7.6636999999999997E-2</v>
      </c>
      <c r="CB182">
        <v>9.2669000000000001E-2</v>
      </c>
      <c r="CC182">
        <v>0.108836</v>
      </c>
      <c r="CD182">
        <v>0.125135</v>
      </c>
      <c r="CE182">
        <v>0.14130999999999999</v>
      </c>
      <c r="CF182">
        <v>0.15712200000000001</v>
      </c>
      <c r="CG182">
        <v>0.17258299999999999</v>
      </c>
      <c r="CH182">
        <v>0.18770500000000001</v>
      </c>
      <c r="CI182">
        <v>0.20250000000000001</v>
      </c>
      <c r="CJ182">
        <v>0.21698100000000001</v>
      </c>
      <c r="CK182">
        <v>0.231157</v>
      </c>
      <c r="CL182">
        <v>0.24503900000000001</v>
      </c>
      <c r="CM182">
        <v>0.25863700000000001</v>
      </c>
      <c r="CN182">
        <v>0.27196100000000001</v>
      </c>
      <c r="CO182">
        <v>0.28501900000000002</v>
      </c>
      <c r="CP182">
        <v>0.297821</v>
      </c>
      <c r="CQ182">
        <v>0.31037300000000001</v>
      </c>
      <c r="CR182">
        <v>0.32268599999999997</v>
      </c>
      <c r="CS182">
        <v>0.33476499999999998</v>
      </c>
      <c r="CT182">
        <v>0.34661799999999998</v>
      </c>
      <c r="CU182">
        <v>0.35825299999999999</v>
      </c>
      <c r="CV182">
        <v>0.36967499999999998</v>
      </c>
      <c r="CW182">
        <v>0.38089200000000001</v>
      </c>
      <c r="CX182">
        <v>0.39190999999999998</v>
      </c>
    </row>
    <row r="183" spans="1:102" x14ac:dyDescent="0.2">
      <c r="A183" s="1">
        <v>43982</v>
      </c>
      <c r="C183">
        <v>-0.93698800000000004</v>
      </c>
      <c r="D183">
        <v>-0.48148299999999999</v>
      </c>
      <c r="E183">
        <v>-1.1042E-2</v>
      </c>
      <c r="F183" s="3">
        <v>-0.22502900000000001</v>
      </c>
      <c r="G183">
        <v>-0.56255200000000005</v>
      </c>
      <c r="H183">
        <v>-0.67188300000000001</v>
      </c>
      <c r="I183">
        <v>-0.68423</v>
      </c>
      <c r="J183">
        <v>-0.66519499999999998</v>
      </c>
      <c r="K183">
        <v>-0.64488299999999998</v>
      </c>
      <c r="L183">
        <v>-0.64135399999999998</v>
      </c>
      <c r="M183">
        <v>-0.65003200000000005</v>
      </c>
      <c r="N183">
        <v>-0.66786500000000004</v>
      </c>
      <c r="O183">
        <v>-0.68666400000000005</v>
      </c>
      <c r="P183">
        <v>-0.70057999999999998</v>
      </c>
      <c r="Q183">
        <v>-0.710588</v>
      </c>
      <c r="R183">
        <v>-0.717422</v>
      </c>
      <c r="S183">
        <v>-0.72164200000000001</v>
      </c>
      <c r="T183">
        <v>-0.72368399999999999</v>
      </c>
      <c r="U183">
        <v>-0.72389099999999995</v>
      </c>
      <c r="V183" s="3">
        <v>-0.72253900000000004</v>
      </c>
      <c r="W183">
        <v>-0.71992</v>
      </c>
      <c r="X183">
        <v>-0.71627099999999999</v>
      </c>
      <c r="Y183">
        <v>-0.711727</v>
      </c>
      <c r="Z183">
        <v>-0.70640000000000003</v>
      </c>
      <c r="AA183">
        <v>-0.70038400000000001</v>
      </c>
      <c r="AB183">
        <v>-0.69375900000000001</v>
      </c>
      <c r="AC183">
        <v>-0.68659099999999995</v>
      </c>
      <c r="AD183">
        <v>-0.67893999999999999</v>
      </c>
      <c r="AE183">
        <v>-0.67082299999999995</v>
      </c>
      <c r="AF183">
        <v>-0.66225400000000001</v>
      </c>
      <c r="AG183">
        <v>-0.653277</v>
      </c>
      <c r="AH183">
        <v>-0.64393</v>
      </c>
      <c r="AI183">
        <v>-0.63424800000000003</v>
      </c>
      <c r="AJ183">
        <v>-0.62426000000000004</v>
      </c>
      <c r="AK183">
        <v>-0.61399099999999995</v>
      </c>
      <c r="AL183">
        <v>-0.60346599999999995</v>
      </c>
      <c r="AM183">
        <v>-0.59270500000000004</v>
      </c>
      <c r="AN183">
        <v>-0.58172599999999997</v>
      </c>
      <c r="AO183">
        <v>-0.57054700000000003</v>
      </c>
      <c r="AP183">
        <v>-0.55918299999999999</v>
      </c>
      <c r="AQ183">
        <v>-0.54764599999999997</v>
      </c>
      <c r="AR183">
        <v>-0.53595000000000004</v>
      </c>
      <c r="AS183">
        <v>-0.52410599999999996</v>
      </c>
      <c r="AT183">
        <v>-0.51212299999999999</v>
      </c>
      <c r="AU183">
        <v>-0.50001099999999998</v>
      </c>
      <c r="AV183">
        <v>-0.48777799999999999</v>
      </c>
      <c r="AW183">
        <v>-0.47543299999999999</v>
      </c>
      <c r="AX183">
        <v>-0.46298099999999998</v>
      </c>
      <c r="AY183">
        <v>-0.45043</v>
      </c>
      <c r="AZ183">
        <v>-0.43778499999999998</v>
      </c>
      <c r="BA183">
        <v>-0.42505300000000001</v>
      </c>
      <c r="BB183">
        <v>-0.41223700000000002</v>
      </c>
      <c r="BC183">
        <v>-0.399343</v>
      </c>
      <c r="BD183">
        <v>-0.386376</v>
      </c>
      <c r="BE183">
        <v>-0.37333899999999998</v>
      </c>
      <c r="BF183">
        <v>-0.36023500000000003</v>
      </c>
      <c r="BG183">
        <v>-0.34706900000000002</v>
      </c>
      <c r="BH183">
        <v>-0.333843</v>
      </c>
      <c r="BI183">
        <v>-0.32056099999999998</v>
      </c>
      <c r="BJ183">
        <v>-0.307226</v>
      </c>
      <c r="BK183">
        <v>-0.29374499999999998</v>
      </c>
      <c r="BL183">
        <v>-0.28003099999999997</v>
      </c>
      <c r="BM183">
        <v>-0.26609500000000003</v>
      </c>
      <c r="BN183">
        <v>-0.25194899999999998</v>
      </c>
      <c r="BO183">
        <v>-0.23760100000000001</v>
      </c>
      <c r="BP183">
        <v>-0.22306100000000001</v>
      </c>
      <c r="BQ183">
        <v>-0.208338</v>
      </c>
      <c r="BR183">
        <v>-0.193439</v>
      </c>
      <c r="BS183">
        <v>-0.178372</v>
      </c>
      <c r="BT183">
        <v>-0.16314500000000001</v>
      </c>
      <c r="BU183">
        <v>-0.14776300000000001</v>
      </c>
      <c r="BV183">
        <v>-0.13223499999999999</v>
      </c>
      <c r="BW183">
        <v>-0.116565</v>
      </c>
      <c r="BX183">
        <v>-0.100759</v>
      </c>
      <c r="BY183">
        <v>-8.4822999999999996E-2</v>
      </c>
      <c r="BZ183">
        <v>-6.8762000000000004E-2</v>
      </c>
      <c r="CA183">
        <v>-5.2580000000000002E-2</v>
      </c>
      <c r="CB183">
        <v>-3.6283999999999997E-2</v>
      </c>
      <c r="CC183">
        <v>-1.9876000000000001E-2</v>
      </c>
      <c r="CD183">
        <v>-3.3609999999999998E-3</v>
      </c>
      <c r="CE183">
        <v>1.3021E-2</v>
      </c>
      <c r="CF183">
        <v>2.9038999999999999E-2</v>
      </c>
      <c r="CG183">
        <v>4.4707999999999998E-2</v>
      </c>
      <c r="CH183">
        <v>6.0040000000000003E-2</v>
      </c>
      <c r="CI183">
        <v>7.5046000000000002E-2</v>
      </c>
      <c r="CJ183">
        <v>8.9737999999999998E-2</v>
      </c>
      <c r="CK183">
        <v>0.104127</v>
      </c>
      <c r="CL183">
        <v>0.11822299999999999</v>
      </c>
      <c r="CM183">
        <v>0.13203599999999999</v>
      </c>
      <c r="CN183">
        <v>0.14557600000000001</v>
      </c>
      <c r="CO183">
        <v>0.15885099999999999</v>
      </c>
      <c r="CP183">
        <v>0.17186999999999999</v>
      </c>
      <c r="CQ183">
        <v>0.184642</v>
      </c>
      <c r="CR183">
        <v>0.19717299999999999</v>
      </c>
      <c r="CS183">
        <v>0.20947299999999999</v>
      </c>
      <c r="CT183">
        <v>0.22154799999999999</v>
      </c>
      <c r="CU183">
        <v>0.233405</v>
      </c>
      <c r="CV183">
        <v>0.24504999999999999</v>
      </c>
      <c r="CW183">
        <v>0.25649100000000002</v>
      </c>
      <c r="CX183">
        <v>0.267733</v>
      </c>
    </row>
    <row r="184" spans="1:102" x14ac:dyDescent="0.2">
      <c r="A184" s="1">
        <v>44012</v>
      </c>
      <c r="C184">
        <v>-0.73611700000000002</v>
      </c>
      <c r="D184">
        <v>-0.31731599999999999</v>
      </c>
      <c r="E184">
        <v>3.666E-3</v>
      </c>
      <c r="F184" s="3">
        <v>3.1383000000000001E-2</v>
      </c>
      <c r="G184">
        <v>-3.3500000000000001E-3</v>
      </c>
      <c r="H184">
        <v>-2.3595999999999999E-2</v>
      </c>
      <c r="I184">
        <v>-5.6002999999999997E-2</v>
      </c>
      <c r="J184">
        <v>-0.113895</v>
      </c>
      <c r="K184">
        <v>-0.17789099999999999</v>
      </c>
      <c r="L184">
        <v>-0.23636299999999999</v>
      </c>
      <c r="M184">
        <v>-0.29081699999999999</v>
      </c>
      <c r="N184">
        <v>-0.34225699999999998</v>
      </c>
      <c r="O184">
        <v>-0.38849800000000001</v>
      </c>
      <c r="P184">
        <v>-0.427977</v>
      </c>
      <c r="Q184">
        <v>-0.46204800000000001</v>
      </c>
      <c r="R184">
        <v>-0.49172300000000002</v>
      </c>
      <c r="S184">
        <v>-0.51777899999999999</v>
      </c>
      <c r="T184">
        <v>-0.54081999999999997</v>
      </c>
      <c r="U184">
        <v>-0.56132000000000004</v>
      </c>
      <c r="V184" s="3">
        <v>-0.57966200000000001</v>
      </c>
      <c r="W184">
        <v>-0.59611099999999995</v>
      </c>
      <c r="X184">
        <v>-0.61088399999999998</v>
      </c>
      <c r="Y184">
        <v>-0.62419999999999998</v>
      </c>
      <c r="Z184">
        <v>-0.63624199999999997</v>
      </c>
      <c r="AA184">
        <v>-0.64716200000000002</v>
      </c>
      <c r="AB184">
        <v>-0.65708900000000003</v>
      </c>
      <c r="AC184">
        <v>-0.66613500000000003</v>
      </c>
      <c r="AD184">
        <v>-0.67439300000000002</v>
      </c>
      <c r="AE184">
        <v>-0.68097600000000003</v>
      </c>
      <c r="AF184">
        <v>-0.68511699999999998</v>
      </c>
      <c r="AG184">
        <v>-0.68705099999999997</v>
      </c>
      <c r="AH184">
        <v>-0.68698599999999999</v>
      </c>
      <c r="AI184">
        <v>-0.68510300000000002</v>
      </c>
      <c r="AJ184">
        <v>-0.68156300000000003</v>
      </c>
      <c r="AK184">
        <v>-0.67650699999999997</v>
      </c>
      <c r="AL184">
        <v>-0.67006299999999996</v>
      </c>
      <c r="AM184">
        <v>-0.66234199999999999</v>
      </c>
      <c r="AN184">
        <v>-0.65344500000000005</v>
      </c>
      <c r="AO184">
        <v>-0.64346300000000001</v>
      </c>
      <c r="AP184">
        <v>-0.63247699999999996</v>
      </c>
      <c r="AQ184">
        <v>-0.62087000000000003</v>
      </c>
      <c r="AR184">
        <v>-0.60898799999999997</v>
      </c>
      <c r="AS184">
        <v>-0.59685100000000002</v>
      </c>
      <c r="AT184">
        <v>-0.58447499999999997</v>
      </c>
      <c r="AU184">
        <v>-0.57187699999999997</v>
      </c>
      <c r="AV184">
        <v>-0.55907099999999998</v>
      </c>
      <c r="AW184">
        <v>-0.54607000000000006</v>
      </c>
      <c r="AX184">
        <v>-0.532887</v>
      </c>
      <c r="AY184">
        <v>-0.51953300000000002</v>
      </c>
      <c r="AZ184">
        <v>-0.50601799999999997</v>
      </c>
      <c r="BA184">
        <v>-0.49235099999999998</v>
      </c>
      <c r="BB184">
        <v>-0.47854099999999999</v>
      </c>
      <c r="BC184">
        <v>-0.46459699999999998</v>
      </c>
      <c r="BD184">
        <v>-0.45052500000000001</v>
      </c>
      <c r="BE184">
        <v>-0.436334</v>
      </c>
      <c r="BF184">
        <v>-0.42202800000000001</v>
      </c>
      <c r="BG184">
        <v>-0.40761399999999998</v>
      </c>
      <c r="BH184">
        <v>-0.393098</v>
      </c>
      <c r="BI184">
        <v>-0.37848599999999999</v>
      </c>
      <c r="BJ184">
        <v>-0.36378100000000002</v>
      </c>
      <c r="BK184">
        <v>-0.34899400000000003</v>
      </c>
      <c r="BL184">
        <v>-0.33413500000000002</v>
      </c>
      <c r="BM184">
        <v>-0.31920799999999999</v>
      </c>
      <c r="BN184">
        <v>-0.30421599999999999</v>
      </c>
      <c r="BO184">
        <v>-0.28916199999999997</v>
      </c>
      <c r="BP184">
        <v>-0.27404899999999999</v>
      </c>
      <c r="BQ184">
        <v>-0.258878</v>
      </c>
      <c r="BR184">
        <v>-0.24365400000000001</v>
      </c>
      <c r="BS184">
        <v>-0.228378</v>
      </c>
      <c r="BT184">
        <v>-0.21305199999999999</v>
      </c>
      <c r="BU184">
        <v>-0.19767899999999999</v>
      </c>
      <c r="BV184">
        <v>-0.18226000000000001</v>
      </c>
      <c r="BW184">
        <v>-0.166798</v>
      </c>
      <c r="BX184">
        <v>-0.15129300000000001</v>
      </c>
      <c r="BY184">
        <v>-0.13574900000000001</v>
      </c>
      <c r="BZ184">
        <v>-0.120166</v>
      </c>
      <c r="CA184">
        <v>-0.104546</v>
      </c>
      <c r="CB184">
        <v>-8.8889999999999997E-2</v>
      </c>
      <c r="CC184">
        <v>-7.3200000000000001E-2</v>
      </c>
      <c r="CD184">
        <v>-5.7475999999999999E-2</v>
      </c>
      <c r="CE184">
        <v>-4.1918999999999998E-2</v>
      </c>
      <c r="CF184">
        <v>-2.6717999999999999E-2</v>
      </c>
      <c r="CG184">
        <v>-1.1860000000000001E-2</v>
      </c>
      <c r="CH184">
        <v>2.6679999999999998E-3</v>
      </c>
      <c r="CI184">
        <v>1.6875999999999999E-2</v>
      </c>
      <c r="CJ184">
        <v>3.0776000000000001E-2</v>
      </c>
      <c r="CK184">
        <v>4.4379000000000002E-2</v>
      </c>
      <c r="CL184">
        <v>5.7695000000000003E-2</v>
      </c>
      <c r="CM184">
        <v>7.0733000000000004E-2</v>
      </c>
      <c r="CN184">
        <v>8.3503999999999995E-2</v>
      </c>
      <c r="CO184">
        <v>9.6014000000000002E-2</v>
      </c>
      <c r="CP184">
        <v>0.108274</v>
      </c>
      <c r="CQ184">
        <v>0.120291</v>
      </c>
      <c r="CR184">
        <v>0.13207199999999999</v>
      </c>
      <c r="CS184">
        <v>0.143627</v>
      </c>
      <c r="CT184">
        <v>0.15495999999999999</v>
      </c>
      <c r="CU184">
        <v>0.16608000000000001</v>
      </c>
      <c r="CV184">
        <v>0.17699200000000001</v>
      </c>
      <c r="CW184">
        <v>0.18770400000000001</v>
      </c>
      <c r="CX184">
        <v>0.19822100000000001</v>
      </c>
    </row>
    <row r="185" spans="1:102" x14ac:dyDescent="0.2">
      <c r="A185" s="1">
        <v>44043</v>
      </c>
      <c r="C185">
        <v>-0.38310300000000003</v>
      </c>
      <c r="D185">
        <v>1.4848999999999999E-2</v>
      </c>
      <c r="E185">
        <v>0.166959</v>
      </c>
      <c r="F185" s="3">
        <v>0.126385</v>
      </c>
      <c r="G185">
        <v>3.6967E-2</v>
      </c>
      <c r="H185">
        <v>-5.3671999999999997E-2</v>
      </c>
      <c r="I185">
        <v>-0.13689599999999999</v>
      </c>
      <c r="J185">
        <v>-0.20838599999999999</v>
      </c>
      <c r="K185">
        <v>-0.26597100000000001</v>
      </c>
      <c r="L185">
        <v>-0.30834499999999998</v>
      </c>
      <c r="M185">
        <v>-0.33965899999999999</v>
      </c>
      <c r="N185">
        <v>-0.362676</v>
      </c>
      <c r="O185">
        <v>-0.381212</v>
      </c>
      <c r="P185">
        <v>-0.39799200000000001</v>
      </c>
      <c r="Q185">
        <v>-0.41336899999999999</v>
      </c>
      <c r="R185">
        <v>-0.42760300000000001</v>
      </c>
      <c r="S185">
        <v>-0.44089800000000001</v>
      </c>
      <c r="T185">
        <v>-0.45340999999999998</v>
      </c>
      <c r="U185">
        <v>-0.46526200000000001</v>
      </c>
      <c r="V185" s="3">
        <v>-0.47655399999999998</v>
      </c>
      <c r="W185">
        <v>-0.48728500000000002</v>
      </c>
      <c r="X185">
        <v>-0.49745600000000001</v>
      </c>
      <c r="Y185">
        <v>-0.50713900000000001</v>
      </c>
      <c r="Z185">
        <v>-0.51639599999999997</v>
      </c>
      <c r="AA185">
        <v>-0.52527699999999999</v>
      </c>
      <c r="AB185">
        <v>-0.53382600000000002</v>
      </c>
      <c r="AC185">
        <v>-0.54208000000000001</v>
      </c>
      <c r="AD185">
        <v>-0.55007099999999998</v>
      </c>
      <c r="AE185">
        <v>-0.55680300000000005</v>
      </c>
      <c r="AF185">
        <v>-0.561415</v>
      </c>
      <c r="AG185">
        <v>-0.56411100000000003</v>
      </c>
      <c r="AH185">
        <v>-0.56507200000000002</v>
      </c>
      <c r="AI185">
        <v>-0.56445400000000001</v>
      </c>
      <c r="AJ185">
        <v>-0.56239799999999995</v>
      </c>
      <c r="AK185">
        <v>-0.55902600000000002</v>
      </c>
      <c r="AL185">
        <v>-0.55444800000000005</v>
      </c>
      <c r="AM185">
        <v>-0.54876199999999997</v>
      </c>
      <c r="AN185">
        <v>-0.54205599999999998</v>
      </c>
      <c r="AO185">
        <v>-0.53440799999999999</v>
      </c>
      <c r="AP185">
        <v>-0.52588800000000002</v>
      </c>
      <c r="AQ185">
        <v>-0.51678599999999997</v>
      </c>
      <c r="AR185">
        <v>-0.50736400000000004</v>
      </c>
      <c r="AS185">
        <v>-0.49764399999999998</v>
      </c>
      <c r="AT185">
        <v>-0.487647</v>
      </c>
      <c r="AU185">
        <v>-0.47739100000000001</v>
      </c>
      <c r="AV185">
        <v>-0.46689199999999997</v>
      </c>
      <c r="AW185">
        <v>-0.45616800000000002</v>
      </c>
      <c r="AX185">
        <v>-0.44523000000000001</v>
      </c>
      <c r="AY185">
        <v>-0.43409300000000001</v>
      </c>
      <c r="AZ185">
        <v>-0.42276900000000001</v>
      </c>
      <c r="BA185">
        <v>-0.41126800000000002</v>
      </c>
      <c r="BB185">
        <v>-0.39960099999999998</v>
      </c>
      <c r="BC185">
        <v>-0.38777699999999998</v>
      </c>
      <c r="BD185">
        <v>-0.375805</v>
      </c>
      <c r="BE185">
        <v>-0.36369200000000002</v>
      </c>
      <c r="BF185">
        <v>-0.35144700000000001</v>
      </c>
      <c r="BG185">
        <v>-0.33907700000000002</v>
      </c>
      <c r="BH185">
        <v>-0.32658700000000002</v>
      </c>
      <c r="BI185">
        <v>-0.31398500000000001</v>
      </c>
      <c r="BJ185">
        <v>-0.30127500000000002</v>
      </c>
      <c r="BK185">
        <v>-0.28841</v>
      </c>
      <c r="BL185">
        <v>-0.27534700000000001</v>
      </c>
      <c r="BM185">
        <v>-0.26209500000000002</v>
      </c>
      <c r="BN185">
        <v>-0.248663</v>
      </c>
      <c r="BO185">
        <v>-0.23505799999999999</v>
      </c>
      <c r="BP185">
        <v>-0.22128999999999999</v>
      </c>
      <c r="BQ185">
        <v>-0.20736399999999999</v>
      </c>
      <c r="BR185">
        <v>-0.19328899999999999</v>
      </c>
      <c r="BS185">
        <v>-0.17907100000000001</v>
      </c>
      <c r="BT185">
        <v>-0.164715</v>
      </c>
      <c r="BU185">
        <v>-0.150228</v>
      </c>
      <c r="BV185">
        <v>-0.13561500000000001</v>
      </c>
      <c r="BW185">
        <v>-0.120881</v>
      </c>
      <c r="BX185">
        <v>-0.106031</v>
      </c>
      <c r="BY185">
        <v>-9.1070999999999999E-2</v>
      </c>
      <c r="BZ185">
        <v>-7.6003000000000001E-2</v>
      </c>
      <c r="CA185">
        <v>-6.0832999999999998E-2</v>
      </c>
      <c r="CB185">
        <v>-4.5562999999999999E-2</v>
      </c>
      <c r="CC185">
        <v>-3.0199E-2</v>
      </c>
      <c r="CD185">
        <v>-1.4744E-2</v>
      </c>
      <c r="CE185">
        <v>5.8E-4</v>
      </c>
      <c r="CF185">
        <v>1.5561E-2</v>
      </c>
      <c r="CG185">
        <v>3.0210000000000001E-2</v>
      </c>
      <c r="CH185">
        <v>4.4540999999999997E-2</v>
      </c>
      <c r="CI185">
        <v>5.8562999999999997E-2</v>
      </c>
      <c r="CJ185">
        <v>7.2289000000000006E-2</v>
      </c>
      <c r="CK185">
        <v>8.5726999999999998E-2</v>
      </c>
      <c r="CL185">
        <v>9.8888000000000004E-2</v>
      </c>
      <c r="CM185">
        <v>0.11178200000000001</v>
      </c>
      <c r="CN185">
        <v>0.124416</v>
      </c>
      <c r="CO185">
        <v>0.1368</v>
      </c>
      <c r="CP185">
        <v>0.14894199999999999</v>
      </c>
      <c r="CQ185">
        <v>0.16084999999999999</v>
      </c>
      <c r="CR185">
        <v>0.17253099999999999</v>
      </c>
      <c r="CS185">
        <v>0.18399199999999999</v>
      </c>
      <c r="CT185">
        <v>0.19524</v>
      </c>
      <c r="CU185">
        <v>0.20628199999999999</v>
      </c>
      <c r="CV185">
        <v>0.21712400000000001</v>
      </c>
      <c r="CW185">
        <v>0.227772</v>
      </c>
      <c r="CX185">
        <v>0.238232</v>
      </c>
    </row>
    <row r="186" spans="1:102" x14ac:dyDescent="0.2">
      <c r="A186" s="1">
        <v>44074</v>
      </c>
      <c r="C186">
        <v>-0.209702</v>
      </c>
      <c r="D186">
        <v>0.154026</v>
      </c>
      <c r="E186">
        <v>0.13717299999999999</v>
      </c>
      <c r="F186" s="3">
        <v>3.0013999999999999E-2</v>
      </c>
      <c r="G186">
        <v>-0.11556</v>
      </c>
      <c r="H186">
        <v>-0.27038600000000002</v>
      </c>
      <c r="I186">
        <v>-0.40051799999999999</v>
      </c>
      <c r="J186">
        <v>-0.488981</v>
      </c>
      <c r="K186">
        <v>-0.550292</v>
      </c>
      <c r="L186">
        <v>-0.59316100000000005</v>
      </c>
      <c r="M186">
        <v>-0.62261699999999998</v>
      </c>
      <c r="N186">
        <v>-0.64201299999999994</v>
      </c>
      <c r="O186">
        <v>-0.657273</v>
      </c>
      <c r="P186">
        <v>-0.67262599999999995</v>
      </c>
      <c r="Q186">
        <v>-0.68805499999999997</v>
      </c>
      <c r="R186">
        <v>-0.70354499999999998</v>
      </c>
      <c r="S186">
        <v>-0.71908499999999997</v>
      </c>
      <c r="T186">
        <v>-0.73466600000000004</v>
      </c>
      <c r="U186">
        <v>-0.75028399999999995</v>
      </c>
      <c r="V186" s="3">
        <v>-0.76593100000000003</v>
      </c>
      <c r="W186">
        <v>-0.77986</v>
      </c>
      <c r="X186">
        <v>-0.79064100000000004</v>
      </c>
      <c r="Y186">
        <v>-0.79868499999999998</v>
      </c>
      <c r="Z186">
        <v>-0.80433399999999999</v>
      </c>
      <c r="AA186">
        <v>-0.80787500000000001</v>
      </c>
      <c r="AB186">
        <v>-0.80955100000000002</v>
      </c>
      <c r="AC186">
        <v>-0.80957000000000001</v>
      </c>
      <c r="AD186">
        <v>-0.80810999999999999</v>
      </c>
      <c r="AE186">
        <v>-0.80515099999999995</v>
      </c>
      <c r="AF186">
        <v>-0.800678</v>
      </c>
      <c r="AG186">
        <v>-0.79483899999999996</v>
      </c>
      <c r="AH186">
        <v>-0.78776000000000002</v>
      </c>
      <c r="AI186">
        <v>-0.77955399999999997</v>
      </c>
      <c r="AJ186">
        <v>-0.77032199999999995</v>
      </c>
      <c r="AK186">
        <v>-0.76015100000000002</v>
      </c>
      <c r="AL186">
        <v>-0.74911799999999995</v>
      </c>
      <c r="AM186">
        <v>-0.73729500000000003</v>
      </c>
      <c r="AN186">
        <v>-0.72474300000000003</v>
      </c>
      <c r="AO186">
        <v>-0.71151900000000001</v>
      </c>
      <c r="AP186">
        <v>-0.69767299999999999</v>
      </c>
      <c r="AQ186">
        <v>-0.683508</v>
      </c>
      <c r="AR186">
        <v>-0.66929799999999995</v>
      </c>
      <c r="AS186">
        <v>-0.65504600000000002</v>
      </c>
      <c r="AT186">
        <v>-0.64075599999999999</v>
      </c>
      <c r="AU186">
        <v>-0.62643000000000004</v>
      </c>
      <c r="AV186">
        <v>-0.61207</v>
      </c>
      <c r="AW186">
        <v>-0.59767800000000004</v>
      </c>
      <c r="AX186">
        <v>-0.58325700000000003</v>
      </c>
      <c r="AY186">
        <v>-0.56880799999999998</v>
      </c>
      <c r="AZ186">
        <v>-0.55433200000000005</v>
      </c>
      <c r="BA186">
        <v>-0.53983199999999998</v>
      </c>
      <c r="BB186">
        <v>-0.52530900000000003</v>
      </c>
      <c r="BC186">
        <v>-0.510764</v>
      </c>
      <c r="BD186">
        <v>-0.496199</v>
      </c>
      <c r="BE186">
        <v>-0.48161300000000001</v>
      </c>
      <c r="BF186">
        <v>-0.46700999999999998</v>
      </c>
      <c r="BG186">
        <v>-0.45238899999999999</v>
      </c>
      <c r="BH186">
        <v>-0.437751</v>
      </c>
      <c r="BI186">
        <v>-0.423097</v>
      </c>
      <c r="BJ186">
        <v>-0.40842899999999999</v>
      </c>
      <c r="BK186">
        <v>-0.39371800000000001</v>
      </c>
      <c r="BL186">
        <v>-0.37894</v>
      </c>
      <c r="BM186">
        <v>-0.36409900000000001</v>
      </c>
      <c r="BN186">
        <v>-0.34919600000000001</v>
      </c>
      <c r="BO186">
        <v>-0.334235</v>
      </c>
      <c r="BP186">
        <v>-0.319218</v>
      </c>
      <c r="BQ186">
        <v>-0.304149</v>
      </c>
      <c r="BR186">
        <v>-0.28902800000000001</v>
      </c>
      <c r="BS186">
        <v>-0.27385999999999999</v>
      </c>
      <c r="BT186">
        <v>-0.25864399999999999</v>
      </c>
      <c r="BU186">
        <v>-0.24338499999999999</v>
      </c>
      <c r="BV186">
        <v>-0.22808200000000001</v>
      </c>
      <c r="BW186">
        <v>-0.21273900000000001</v>
      </c>
      <c r="BX186">
        <v>-0.197357</v>
      </c>
      <c r="BY186">
        <v>-0.18193699999999999</v>
      </c>
      <c r="BZ186">
        <v>-0.16647999999999999</v>
      </c>
      <c r="CA186">
        <v>-0.15098900000000001</v>
      </c>
      <c r="CB186">
        <v>-0.135465</v>
      </c>
      <c r="CC186">
        <v>-0.119908</v>
      </c>
      <c r="CD186">
        <v>-0.104321</v>
      </c>
      <c r="CE186">
        <v>-8.8819999999999996E-2</v>
      </c>
      <c r="CF186">
        <v>-7.3519000000000001E-2</v>
      </c>
      <c r="CG186">
        <v>-5.8409000000000003E-2</v>
      </c>
      <c r="CH186">
        <v>-4.3484000000000002E-2</v>
      </c>
      <c r="CI186">
        <v>-2.8736999999999999E-2</v>
      </c>
      <c r="CJ186">
        <v>-1.4161999999999999E-2</v>
      </c>
      <c r="CK186">
        <v>2.4600000000000002E-4</v>
      </c>
      <c r="CL186">
        <v>1.4494E-2</v>
      </c>
      <c r="CM186">
        <v>2.8587000000000001E-2</v>
      </c>
      <c r="CN186">
        <v>4.2529999999999998E-2</v>
      </c>
      <c r="CO186">
        <v>5.6327000000000002E-2</v>
      </c>
      <c r="CP186">
        <v>6.9985000000000006E-2</v>
      </c>
      <c r="CQ186">
        <v>8.3506999999999998E-2</v>
      </c>
      <c r="CR186">
        <v>9.6896999999999997E-2</v>
      </c>
      <c r="CS186">
        <v>0.11015999999999999</v>
      </c>
      <c r="CT186">
        <v>0.12330000000000001</v>
      </c>
      <c r="CU186">
        <v>0.13632</v>
      </c>
      <c r="CV186">
        <v>0.149225</v>
      </c>
      <c r="CW186">
        <v>0.16201699999999999</v>
      </c>
      <c r="CX186">
        <v>0.17469999999999999</v>
      </c>
    </row>
    <row r="187" spans="1:102" x14ac:dyDescent="0.2">
      <c r="A187" s="1">
        <v>44104</v>
      </c>
      <c r="C187">
        <v>0.150203</v>
      </c>
      <c r="D187">
        <v>0.342389</v>
      </c>
      <c r="E187">
        <v>0.59556699999999996</v>
      </c>
      <c r="F187" s="3">
        <v>0.47548200000000002</v>
      </c>
      <c r="G187">
        <v>0.20632300000000001</v>
      </c>
      <c r="H187">
        <v>0.10061199999999999</v>
      </c>
      <c r="I187">
        <v>4.1085000000000003E-2</v>
      </c>
      <c r="J187">
        <v>-3.0887999999999999E-2</v>
      </c>
      <c r="K187">
        <v>-9.9603999999999998E-2</v>
      </c>
      <c r="L187">
        <v>-0.155638</v>
      </c>
      <c r="M187">
        <v>-0.20244899999999999</v>
      </c>
      <c r="N187">
        <v>-0.242343</v>
      </c>
      <c r="O187">
        <v>-0.276281</v>
      </c>
      <c r="P187">
        <v>-0.30495</v>
      </c>
      <c r="Q187">
        <v>-0.32940399999999997</v>
      </c>
      <c r="R187">
        <v>-0.35043200000000002</v>
      </c>
      <c r="S187">
        <v>-0.368641</v>
      </c>
      <c r="T187">
        <v>-0.38449899999999998</v>
      </c>
      <c r="U187">
        <v>-0.39837699999999998</v>
      </c>
      <c r="V187" s="3">
        <v>-0.41057300000000002</v>
      </c>
      <c r="W187">
        <v>-0.42128399999999999</v>
      </c>
      <c r="X187">
        <v>-0.43067100000000003</v>
      </c>
      <c r="Y187">
        <v>-0.43890600000000002</v>
      </c>
      <c r="Z187">
        <v>-0.44613399999999998</v>
      </c>
      <c r="AA187">
        <v>-0.45247500000000002</v>
      </c>
      <c r="AB187">
        <v>-0.45803300000000002</v>
      </c>
      <c r="AC187">
        <v>-0.462893</v>
      </c>
      <c r="AD187">
        <v>-0.46712999999999999</v>
      </c>
      <c r="AE187">
        <v>-0.47012999999999999</v>
      </c>
      <c r="AF187">
        <v>-0.47135899999999997</v>
      </c>
      <c r="AG187">
        <v>-0.47098699999999999</v>
      </c>
      <c r="AH187">
        <v>-0.46916600000000003</v>
      </c>
      <c r="AI187">
        <v>-0.466028</v>
      </c>
      <c r="AJ187">
        <v>-0.46168700000000001</v>
      </c>
      <c r="AK187">
        <v>-0.45624799999999999</v>
      </c>
      <c r="AL187">
        <v>-0.44980100000000001</v>
      </c>
      <c r="AM187">
        <v>-0.44242900000000002</v>
      </c>
      <c r="AN187">
        <v>-0.43420500000000001</v>
      </c>
      <c r="AO187">
        <v>-0.42519400000000002</v>
      </c>
      <c r="AP187">
        <v>-0.41545500000000002</v>
      </c>
      <c r="AQ187">
        <v>-0.40527099999999999</v>
      </c>
      <c r="AR187">
        <v>-0.39489800000000003</v>
      </c>
      <c r="AS187">
        <v>-0.384349</v>
      </c>
      <c r="AT187">
        <v>-0.373637</v>
      </c>
      <c r="AU187">
        <v>-0.36277199999999998</v>
      </c>
      <c r="AV187">
        <v>-0.35176499999999999</v>
      </c>
      <c r="AW187">
        <v>-0.34062300000000001</v>
      </c>
      <c r="AX187">
        <v>-0.32935599999999998</v>
      </c>
      <c r="AY187">
        <v>-0.31797199999999998</v>
      </c>
      <c r="AZ187">
        <v>-0.306477</v>
      </c>
      <c r="BA187">
        <v>-0.294877</v>
      </c>
      <c r="BB187">
        <v>-0.28317999999999999</v>
      </c>
      <c r="BC187">
        <v>-0.27139000000000002</v>
      </c>
      <c r="BD187">
        <v>-0.25951299999999999</v>
      </c>
      <c r="BE187">
        <v>-0.247553</v>
      </c>
      <c r="BF187">
        <v>-0.235515</v>
      </c>
      <c r="BG187">
        <v>-0.22340299999999999</v>
      </c>
      <c r="BH187">
        <v>-0.21121999999999999</v>
      </c>
      <c r="BI187">
        <v>-0.19897100000000001</v>
      </c>
      <c r="BJ187">
        <v>-0.18665799999999999</v>
      </c>
      <c r="BK187">
        <v>-0.17427899999999999</v>
      </c>
      <c r="BL187">
        <v>-0.161831</v>
      </c>
      <c r="BM187">
        <v>-0.149316</v>
      </c>
      <c r="BN187">
        <v>-0.136737</v>
      </c>
      <c r="BO187">
        <v>-0.124099</v>
      </c>
      <c r="BP187">
        <v>-0.111403</v>
      </c>
      <c r="BQ187">
        <v>-9.8652000000000004E-2</v>
      </c>
      <c r="BR187">
        <v>-8.5848999999999995E-2</v>
      </c>
      <c r="BS187">
        <v>-7.2995000000000004E-2</v>
      </c>
      <c r="BT187">
        <v>-6.0094000000000002E-2</v>
      </c>
      <c r="BU187">
        <v>-4.7146E-2</v>
      </c>
      <c r="BV187">
        <v>-3.4153999999999997E-2</v>
      </c>
      <c r="BW187">
        <v>-2.112E-2</v>
      </c>
      <c r="BX187">
        <v>-8.0450000000000001E-3</v>
      </c>
      <c r="BY187">
        <v>5.0689999999999997E-3</v>
      </c>
      <c r="BZ187">
        <v>1.822E-2</v>
      </c>
      <c r="CA187">
        <v>3.1406999999999997E-2</v>
      </c>
      <c r="CB187">
        <v>4.4629000000000002E-2</v>
      </c>
      <c r="CC187">
        <v>5.7883999999999998E-2</v>
      </c>
      <c r="CD187">
        <v>7.1170999999999998E-2</v>
      </c>
      <c r="CE187">
        <v>8.4358000000000002E-2</v>
      </c>
      <c r="CF187">
        <v>9.7320000000000004E-2</v>
      </c>
      <c r="CG187">
        <v>0.110064</v>
      </c>
      <c r="CH187">
        <v>0.122598</v>
      </c>
      <c r="CI187">
        <v>0.13492999999999999</v>
      </c>
      <c r="CJ187">
        <v>0.147067</v>
      </c>
      <c r="CK187">
        <v>0.15901599999999999</v>
      </c>
      <c r="CL187">
        <v>0.17078199999999999</v>
      </c>
      <c r="CM187">
        <v>0.18237300000000001</v>
      </c>
      <c r="CN187">
        <v>0.19379299999999999</v>
      </c>
      <c r="CO187">
        <v>0.20504900000000001</v>
      </c>
      <c r="CP187">
        <v>0.216146</v>
      </c>
      <c r="CQ187">
        <v>0.22708900000000001</v>
      </c>
      <c r="CR187">
        <v>0.23788300000000001</v>
      </c>
      <c r="CS187">
        <v>0.248533</v>
      </c>
      <c r="CT187">
        <v>0.25904300000000002</v>
      </c>
      <c r="CU187">
        <v>0.26941700000000002</v>
      </c>
      <c r="CV187">
        <v>0.27966000000000002</v>
      </c>
      <c r="CW187">
        <v>0.28977599999999998</v>
      </c>
      <c r="CX187">
        <v>0.29976799999999998</v>
      </c>
    </row>
    <row r="188" spans="1:102" x14ac:dyDescent="0.2">
      <c r="A188" s="1">
        <v>44135</v>
      </c>
      <c r="C188">
        <v>0.18352599999999999</v>
      </c>
      <c r="D188">
        <v>0.484678</v>
      </c>
      <c r="E188">
        <v>0.53869500000000003</v>
      </c>
      <c r="F188" s="3">
        <v>0.330204</v>
      </c>
      <c r="G188">
        <v>0.128028</v>
      </c>
      <c r="H188">
        <v>4.2348999999999998E-2</v>
      </c>
      <c r="I188">
        <v>-4.7399999999999997E-4</v>
      </c>
      <c r="J188">
        <v>-3.7261000000000002E-2</v>
      </c>
      <c r="K188">
        <v>-7.5176999999999994E-2</v>
      </c>
      <c r="L188">
        <v>-0.118524</v>
      </c>
      <c r="M188">
        <v>-0.16581899999999999</v>
      </c>
      <c r="N188">
        <v>-0.21607499999999999</v>
      </c>
      <c r="O188">
        <v>-0.26374900000000001</v>
      </c>
      <c r="P188">
        <v>-0.30487799999999998</v>
      </c>
      <c r="Q188">
        <v>-0.34077099999999999</v>
      </c>
      <c r="R188">
        <v>-0.37241200000000002</v>
      </c>
      <c r="S188">
        <v>-0.40054899999999999</v>
      </c>
      <c r="T188">
        <v>-0.42576599999999998</v>
      </c>
      <c r="U188">
        <v>-0.44852599999999998</v>
      </c>
      <c r="V188" s="3">
        <v>-0.469196</v>
      </c>
      <c r="W188">
        <v>-0.48680000000000001</v>
      </c>
      <c r="X188">
        <v>-0.50054100000000001</v>
      </c>
      <c r="Y188">
        <v>-0.51092199999999999</v>
      </c>
      <c r="Z188">
        <v>-0.51836300000000002</v>
      </c>
      <c r="AA188">
        <v>-0.52321700000000004</v>
      </c>
      <c r="AB188">
        <v>-0.525783</v>
      </c>
      <c r="AC188">
        <v>-0.52631399999999995</v>
      </c>
      <c r="AD188">
        <v>-0.52502899999999997</v>
      </c>
      <c r="AE188">
        <v>-0.52199899999999999</v>
      </c>
      <c r="AF188">
        <v>-0.51728799999999997</v>
      </c>
      <c r="AG188">
        <v>-0.51105900000000004</v>
      </c>
      <c r="AH188">
        <v>-0.50345200000000001</v>
      </c>
      <c r="AI188">
        <v>-0.49459399999999998</v>
      </c>
      <c r="AJ188">
        <v>-0.48459600000000003</v>
      </c>
      <c r="AK188">
        <v>-0.47355399999999997</v>
      </c>
      <c r="AL188">
        <v>-0.46155499999999999</v>
      </c>
      <c r="AM188">
        <v>-0.44867800000000002</v>
      </c>
      <c r="AN188">
        <v>-0.43499199999999999</v>
      </c>
      <c r="AO188">
        <v>-0.42055900000000002</v>
      </c>
      <c r="AP188">
        <v>-0.40543400000000002</v>
      </c>
      <c r="AQ188">
        <v>-0.39005499999999999</v>
      </c>
      <c r="AR188">
        <v>-0.37481700000000001</v>
      </c>
      <c r="AS188">
        <v>-0.35970999999999997</v>
      </c>
      <c r="AT188">
        <v>-0.344725</v>
      </c>
      <c r="AU188">
        <v>-0.32985300000000001</v>
      </c>
      <c r="AV188">
        <v>-0.31508799999999998</v>
      </c>
      <c r="AW188">
        <v>-0.300423</v>
      </c>
      <c r="AX188">
        <v>-0.28585100000000002</v>
      </c>
      <c r="AY188">
        <v>-0.271366</v>
      </c>
      <c r="AZ188">
        <v>-0.25696400000000003</v>
      </c>
      <c r="BA188">
        <v>-0.24263999999999999</v>
      </c>
      <c r="BB188">
        <v>-0.22838900000000001</v>
      </c>
      <c r="BC188">
        <v>-0.21420600000000001</v>
      </c>
      <c r="BD188">
        <v>-0.20008899999999999</v>
      </c>
      <c r="BE188">
        <v>-0.186033</v>
      </c>
      <c r="BF188">
        <v>-0.17203599999999999</v>
      </c>
      <c r="BG188">
        <v>-0.15809300000000001</v>
      </c>
      <c r="BH188">
        <v>-0.144203</v>
      </c>
      <c r="BI188">
        <v>-0.13036300000000001</v>
      </c>
      <c r="BJ188">
        <v>-0.11656999999999999</v>
      </c>
      <c r="BK188">
        <v>-0.102866</v>
      </c>
      <c r="BL188">
        <v>-8.9289999999999994E-2</v>
      </c>
      <c r="BM188">
        <v>-7.5836000000000001E-2</v>
      </c>
      <c r="BN188">
        <v>-6.2496999999999997E-2</v>
      </c>
      <c r="BO188">
        <v>-4.9270000000000001E-2</v>
      </c>
      <c r="BP188">
        <v>-3.6148E-2</v>
      </c>
      <c r="BQ188">
        <v>-2.3127999999999999E-2</v>
      </c>
      <c r="BR188">
        <v>-1.0204E-2</v>
      </c>
      <c r="BS188">
        <v>2.6280000000000001E-3</v>
      </c>
      <c r="BT188">
        <v>1.5370999999999999E-2</v>
      </c>
      <c r="BU188">
        <v>2.8029999999999999E-2</v>
      </c>
      <c r="BV188">
        <v>4.0606999999999997E-2</v>
      </c>
      <c r="BW188">
        <v>5.3107000000000001E-2</v>
      </c>
      <c r="BX188">
        <v>6.5532000000000007E-2</v>
      </c>
      <c r="BY188">
        <v>7.7884999999999996E-2</v>
      </c>
      <c r="BZ188">
        <v>9.017E-2</v>
      </c>
      <c r="CA188">
        <v>0.10238800000000001</v>
      </c>
      <c r="CB188">
        <v>0.11454300000000001</v>
      </c>
      <c r="CC188">
        <v>0.126636</v>
      </c>
      <c r="CD188">
        <v>0.13867099999999999</v>
      </c>
      <c r="CE188">
        <v>0.15056800000000001</v>
      </c>
      <c r="CF188">
        <v>0.16225300000000001</v>
      </c>
      <c r="CG188">
        <v>0.173734</v>
      </c>
      <c r="CH188">
        <v>0.18501699999999999</v>
      </c>
      <c r="CI188">
        <v>0.19611000000000001</v>
      </c>
      <c r="CJ188">
        <v>0.20702000000000001</v>
      </c>
      <c r="CK188">
        <v>0.217752</v>
      </c>
      <c r="CL188">
        <v>0.22831299999999999</v>
      </c>
      <c r="CM188">
        <v>0.238709</v>
      </c>
      <c r="CN188">
        <v>0.248945</v>
      </c>
      <c r="CO188">
        <v>0.25902599999999998</v>
      </c>
      <c r="CP188">
        <v>0.26895799999999997</v>
      </c>
      <c r="CQ188">
        <v>0.27874399999999999</v>
      </c>
      <c r="CR188">
        <v>0.28839100000000001</v>
      </c>
      <c r="CS188">
        <v>0.297902</v>
      </c>
      <c r="CT188">
        <v>0.30728100000000003</v>
      </c>
      <c r="CU188">
        <v>0.31653300000000001</v>
      </c>
      <c r="CV188">
        <v>0.32566200000000001</v>
      </c>
      <c r="CW188">
        <v>0.33467000000000002</v>
      </c>
      <c r="CX188">
        <v>0.34356300000000001</v>
      </c>
    </row>
    <row r="189" spans="1:102" x14ac:dyDescent="0.2">
      <c r="A189" s="1">
        <v>44165</v>
      </c>
      <c r="C189">
        <v>0.24901300000000001</v>
      </c>
      <c r="D189">
        <v>0.37279600000000002</v>
      </c>
      <c r="E189">
        <v>0.38411000000000001</v>
      </c>
      <c r="F189" s="3">
        <v>0.21938199999999999</v>
      </c>
      <c r="G189">
        <v>1.2244E-2</v>
      </c>
      <c r="H189">
        <v>-0.169295</v>
      </c>
      <c r="I189">
        <v>-0.31489499999999998</v>
      </c>
      <c r="J189">
        <v>-0.41938500000000001</v>
      </c>
      <c r="K189">
        <v>-0.49611300000000003</v>
      </c>
      <c r="L189">
        <v>-0.553087</v>
      </c>
      <c r="M189">
        <v>-0.59569399999999995</v>
      </c>
      <c r="N189">
        <v>-0.62752699999999995</v>
      </c>
      <c r="O189">
        <v>-0.65228799999999998</v>
      </c>
      <c r="P189">
        <v>-0.67262200000000005</v>
      </c>
      <c r="Q189">
        <v>-0.68941399999999997</v>
      </c>
      <c r="R189">
        <v>-0.70332899999999998</v>
      </c>
      <c r="S189">
        <v>-0.71487400000000001</v>
      </c>
      <c r="T189">
        <v>-0.72444399999999998</v>
      </c>
      <c r="U189">
        <v>-0.732352</v>
      </c>
      <c r="V189" s="3">
        <v>-0.738846</v>
      </c>
      <c r="W189">
        <v>-0.74310200000000004</v>
      </c>
      <c r="X189">
        <v>-0.74444600000000005</v>
      </c>
      <c r="Y189">
        <v>-0.74325699999999995</v>
      </c>
      <c r="Z189">
        <v>-0.73985299999999998</v>
      </c>
      <c r="AA189">
        <v>-0.73449900000000001</v>
      </c>
      <c r="AB189">
        <v>-0.72741999999999996</v>
      </c>
      <c r="AC189">
        <v>-0.718808</v>
      </c>
      <c r="AD189">
        <v>-0.70882699999999998</v>
      </c>
      <c r="AE189">
        <v>-0.697411</v>
      </c>
      <c r="AF189">
        <v>-0.68450500000000003</v>
      </c>
      <c r="AG189">
        <v>-0.67025199999999996</v>
      </c>
      <c r="AH189">
        <v>-0.65477799999999997</v>
      </c>
      <c r="AI189">
        <v>-0.63819599999999999</v>
      </c>
      <c r="AJ189">
        <v>-0.62060099999999996</v>
      </c>
      <c r="AK189">
        <v>-0.60208200000000001</v>
      </c>
      <c r="AL189">
        <v>-0.58271499999999998</v>
      </c>
      <c r="AM189">
        <v>-0.56256899999999999</v>
      </c>
      <c r="AN189">
        <v>-0.54170600000000002</v>
      </c>
      <c r="AO189">
        <v>-0.52017999999999998</v>
      </c>
      <c r="AP189">
        <v>-0.49804199999999998</v>
      </c>
      <c r="AQ189">
        <v>-0.47602899999999998</v>
      </c>
      <c r="AR189">
        <v>-0.45480799999999999</v>
      </c>
      <c r="AS189">
        <v>-0.43432599999999999</v>
      </c>
      <c r="AT189">
        <v>-0.41453000000000001</v>
      </c>
      <c r="AU189">
        <v>-0.39537699999999998</v>
      </c>
      <c r="AV189">
        <v>-0.37682199999999999</v>
      </c>
      <c r="AW189">
        <v>-0.35882999999999998</v>
      </c>
      <c r="AX189">
        <v>-0.34136300000000003</v>
      </c>
      <c r="AY189">
        <v>-0.32439099999999998</v>
      </c>
      <c r="AZ189">
        <v>-0.30788300000000002</v>
      </c>
      <c r="BA189">
        <v>-0.29181200000000002</v>
      </c>
      <c r="BB189">
        <v>-0.27615299999999998</v>
      </c>
      <c r="BC189">
        <v>-0.26088299999999998</v>
      </c>
      <c r="BD189">
        <v>-0.245979</v>
      </c>
      <c r="BE189">
        <v>-0.23142299999999999</v>
      </c>
      <c r="BF189">
        <v>-0.217195</v>
      </c>
      <c r="BG189">
        <v>-0.20327799999999999</v>
      </c>
      <c r="BH189">
        <v>-0.18965599999999999</v>
      </c>
      <c r="BI189">
        <v>-0.176314</v>
      </c>
      <c r="BJ189">
        <v>-0.16323799999999999</v>
      </c>
      <c r="BK189">
        <v>-0.15032499999999999</v>
      </c>
      <c r="BL189">
        <v>-0.13747699999999999</v>
      </c>
      <c r="BM189">
        <v>-0.124691</v>
      </c>
      <c r="BN189">
        <v>-0.111965</v>
      </c>
      <c r="BO189">
        <v>-9.9295999999999995E-2</v>
      </c>
      <c r="BP189">
        <v>-8.6680999999999994E-2</v>
      </c>
      <c r="BQ189">
        <v>-7.4118000000000003E-2</v>
      </c>
      <c r="BR189">
        <v>-6.1603999999999999E-2</v>
      </c>
      <c r="BS189">
        <v>-4.9138000000000001E-2</v>
      </c>
      <c r="BT189">
        <v>-3.6717E-2</v>
      </c>
      <c r="BU189">
        <v>-2.4339E-2</v>
      </c>
      <c r="BV189">
        <v>-1.2003E-2</v>
      </c>
      <c r="BW189">
        <v>2.9399999999999999E-4</v>
      </c>
      <c r="BX189">
        <v>1.2552000000000001E-2</v>
      </c>
      <c r="BY189">
        <v>2.4773E-2</v>
      </c>
      <c r="BZ189">
        <v>3.6958999999999999E-2</v>
      </c>
      <c r="CA189">
        <v>4.9111000000000002E-2</v>
      </c>
      <c r="CB189">
        <v>6.1231000000000001E-2</v>
      </c>
      <c r="CC189">
        <v>7.3318999999999995E-2</v>
      </c>
      <c r="CD189">
        <v>8.5376999999999995E-2</v>
      </c>
      <c r="CE189">
        <v>9.7351999999999994E-2</v>
      </c>
      <c r="CF189">
        <v>0.109194</v>
      </c>
      <c r="CG189">
        <v>0.120907</v>
      </c>
      <c r="CH189">
        <v>0.132496</v>
      </c>
      <c r="CI189">
        <v>0.14396500000000001</v>
      </c>
      <c r="CJ189">
        <v>0.15531900000000001</v>
      </c>
      <c r="CK189">
        <v>0.16656099999999999</v>
      </c>
      <c r="CL189">
        <v>0.17769599999999999</v>
      </c>
      <c r="CM189">
        <v>0.18872700000000001</v>
      </c>
      <c r="CN189">
        <v>0.199657</v>
      </c>
      <c r="CO189">
        <v>0.21049000000000001</v>
      </c>
      <c r="CP189">
        <v>0.22122900000000001</v>
      </c>
      <c r="CQ189">
        <v>0.231877</v>
      </c>
      <c r="CR189">
        <v>0.24243600000000001</v>
      </c>
      <c r="CS189">
        <v>0.25291000000000002</v>
      </c>
      <c r="CT189">
        <v>0.26330199999999998</v>
      </c>
      <c r="CU189">
        <v>0.27361400000000002</v>
      </c>
      <c r="CV189">
        <v>0.28384700000000002</v>
      </c>
      <c r="CW189">
        <v>0.29400599999999999</v>
      </c>
      <c r="CX189">
        <v>0.304091</v>
      </c>
    </row>
    <row r="190" spans="1:102" x14ac:dyDescent="0.2">
      <c r="A190" s="1">
        <v>44196</v>
      </c>
      <c r="C190">
        <v>2.0358999999999999E-2</v>
      </c>
      <c r="D190">
        <v>-0.19933200000000001</v>
      </c>
      <c r="E190">
        <v>8.2084000000000004E-2</v>
      </c>
      <c r="F190" s="3">
        <v>0.13211600000000001</v>
      </c>
      <c r="G190">
        <v>-0.19250900000000001</v>
      </c>
      <c r="H190">
        <v>-0.48399199999999998</v>
      </c>
      <c r="I190">
        <v>-0.677346</v>
      </c>
      <c r="J190">
        <v>-0.74007999999999996</v>
      </c>
      <c r="K190">
        <v>-0.758521</v>
      </c>
      <c r="L190">
        <v>-0.78446700000000003</v>
      </c>
      <c r="M190">
        <v>-0.81586999999999998</v>
      </c>
      <c r="N190">
        <v>-0.85136699999999998</v>
      </c>
      <c r="O190">
        <v>-0.88378100000000004</v>
      </c>
      <c r="P190">
        <v>-0.90798699999999999</v>
      </c>
      <c r="Q190">
        <v>-0.92562699999999998</v>
      </c>
      <c r="R190">
        <v>-0.93793099999999996</v>
      </c>
      <c r="S190">
        <v>-0.94584100000000004</v>
      </c>
      <c r="T190">
        <v>-0.95008899999999996</v>
      </c>
      <c r="U190">
        <v>-0.95125400000000004</v>
      </c>
      <c r="V190" s="3">
        <v>-0.94979800000000003</v>
      </c>
      <c r="W190">
        <v>-0.94554099999999996</v>
      </c>
      <c r="X190">
        <v>-0.93833599999999995</v>
      </c>
      <c r="Y190">
        <v>-0.92856700000000003</v>
      </c>
      <c r="Z190">
        <v>-0.91655500000000001</v>
      </c>
      <c r="AA190">
        <v>-0.90256800000000004</v>
      </c>
      <c r="AB190">
        <v>-0.88683500000000004</v>
      </c>
      <c r="AC190">
        <v>-0.86954900000000002</v>
      </c>
      <c r="AD190">
        <v>-0.85087800000000002</v>
      </c>
      <c r="AE190">
        <v>-0.83119100000000001</v>
      </c>
      <c r="AF190">
        <v>-0.81081099999999995</v>
      </c>
      <c r="AG190">
        <v>-0.78980300000000003</v>
      </c>
      <c r="AH190">
        <v>-0.76822699999999999</v>
      </c>
      <c r="AI190">
        <v>-0.74613499999999999</v>
      </c>
      <c r="AJ190">
        <v>-0.72357099999999996</v>
      </c>
      <c r="AK190">
        <v>-0.70057800000000003</v>
      </c>
      <c r="AL190">
        <v>-0.67718900000000004</v>
      </c>
      <c r="AM190">
        <v>-0.65343799999999996</v>
      </c>
      <c r="AN190">
        <v>-0.62935300000000005</v>
      </c>
      <c r="AO190">
        <v>-0.60495900000000002</v>
      </c>
      <c r="AP190">
        <v>-0.58028000000000002</v>
      </c>
      <c r="AQ190">
        <v>-0.55600700000000003</v>
      </c>
      <c r="AR190">
        <v>-0.53276500000000004</v>
      </c>
      <c r="AS190">
        <v>-0.51048099999999996</v>
      </c>
      <c r="AT190">
        <v>-0.489091</v>
      </c>
      <c r="AU190">
        <v>-0.46853499999999998</v>
      </c>
      <c r="AV190">
        <v>-0.44875900000000002</v>
      </c>
      <c r="AW190">
        <v>-0.42971199999999998</v>
      </c>
      <c r="AX190">
        <v>-0.41134999999999999</v>
      </c>
      <c r="AY190">
        <v>-0.39362999999999998</v>
      </c>
      <c r="AZ190">
        <v>-0.37651299999999999</v>
      </c>
      <c r="BA190">
        <v>-0.35996499999999998</v>
      </c>
      <c r="BB190">
        <v>-0.34395199999999998</v>
      </c>
      <c r="BC190">
        <v>-0.32844400000000001</v>
      </c>
      <c r="BD190">
        <v>-0.31341400000000003</v>
      </c>
      <c r="BE190">
        <v>-0.29883399999999999</v>
      </c>
      <c r="BF190">
        <v>-0.28468199999999999</v>
      </c>
      <c r="BG190">
        <v>-0.27093299999999998</v>
      </c>
      <c r="BH190">
        <v>-0.25756899999999999</v>
      </c>
      <c r="BI190">
        <v>-0.24456800000000001</v>
      </c>
      <c r="BJ190">
        <v>-0.23191300000000001</v>
      </c>
      <c r="BK190">
        <v>-0.21947900000000001</v>
      </c>
      <c r="BL190">
        <v>-0.207148</v>
      </c>
      <c r="BM190">
        <v>-0.19491600000000001</v>
      </c>
      <c r="BN190">
        <v>-0.182778</v>
      </c>
      <c r="BO190">
        <v>-0.17072999999999999</v>
      </c>
      <c r="BP190">
        <v>-0.15876799999999999</v>
      </c>
      <c r="BQ190">
        <v>-0.14688699999999999</v>
      </c>
      <c r="BR190">
        <v>-0.13508500000000001</v>
      </c>
      <c r="BS190">
        <v>-0.12335699999999999</v>
      </c>
      <c r="BT190">
        <v>-0.11170099999999999</v>
      </c>
      <c r="BU190">
        <v>-0.10011399999999999</v>
      </c>
      <c r="BV190">
        <v>-8.8592000000000004E-2</v>
      </c>
      <c r="BW190">
        <v>-7.7132999999999993E-2</v>
      </c>
      <c r="BX190">
        <v>-6.5735000000000002E-2</v>
      </c>
      <c r="BY190">
        <v>-5.4394999999999999E-2</v>
      </c>
      <c r="BZ190">
        <v>-4.3110999999999997E-2</v>
      </c>
      <c r="CA190">
        <v>-3.1879999999999999E-2</v>
      </c>
      <c r="CB190">
        <v>-2.07E-2</v>
      </c>
      <c r="CC190">
        <v>-9.5709999999999996E-3</v>
      </c>
      <c r="CD190">
        <v>1.511E-3</v>
      </c>
      <c r="CE190">
        <v>1.2597000000000001E-2</v>
      </c>
      <c r="CF190">
        <v>2.3737000000000001E-2</v>
      </c>
      <c r="CG190">
        <v>3.4927E-2</v>
      </c>
      <c r="CH190">
        <v>4.6167E-2</v>
      </c>
      <c r="CI190">
        <v>5.7453999999999998E-2</v>
      </c>
      <c r="CJ190">
        <v>6.8788000000000002E-2</v>
      </c>
      <c r="CK190">
        <v>8.0165E-2</v>
      </c>
      <c r="CL190">
        <v>9.1586000000000001E-2</v>
      </c>
      <c r="CM190">
        <v>0.103048</v>
      </c>
      <c r="CN190">
        <v>0.11455</v>
      </c>
      <c r="CO190">
        <v>0.12609100000000001</v>
      </c>
      <c r="CP190">
        <v>0.13766999999999999</v>
      </c>
      <c r="CQ190">
        <v>0.149284</v>
      </c>
      <c r="CR190">
        <v>0.16093399999999999</v>
      </c>
      <c r="CS190">
        <v>0.17261799999999999</v>
      </c>
      <c r="CT190">
        <v>0.184334</v>
      </c>
      <c r="CU190">
        <v>0.19608300000000001</v>
      </c>
      <c r="CV190">
        <v>0.20786299999999999</v>
      </c>
      <c r="CW190">
        <v>0.21967200000000001</v>
      </c>
      <c r="CX190">
        <v>0.23151099999999999</v>
      </c>
    </row>
    <row r="191" spans="1:102" x14ac:dyDescent="0.2">
      <c r="A191" s="1">
        <v>44227</v>
      </c>
      <c r="C191">
        <v>-0.83189900000000006</v>
      </c>
      <c r="D191">
        <v>-0.77446999999999999</v>
      </c>
      <c r="E191">
        <v>-0.52413100000000001</v>
      </c>
      <c r="F191" s="3">
        <v>-0.57174599999999998</v>
      </c>
      <c r="G191">
        <v>-0.81303800000000004</v>
      </c>
      <c r="H191">
        <v>-0.99999099999999996</v>
      </c>
      <c r="I191">
        <v>-1.105324</v>
      </c>
      <c r="J191">
        <v>-1.115397</v>
      </c>
      <c r="K191">
        <v>-1.0962259999999999</v>
      </c>
      <c r="L191">
        <v>-1.087421</v>
      </c>
      <c r="M191">
        <v>-1.086155</v>
      </c>
      <c r="N191">
        <v>-1.090544</v>
      </c>
      <c r="O191">
        <v>-1.0956319999999999</v>
      </c>
      <c r="P191">
        <v>-1.097882</v>
      </c>
      <c r="Q191">
        <v>-1.0978619999999999</v>
      </c>
      <c r="R191">
        <v>-1.095996</v>
      </c>
      <c r="S191">
        <v>-1.092611</v>
      </c>
      <c r="T191">
        <v>-1.08796</v>
      </c>
      <c r="U191">
        <v>-1.0822419999999999</v>
      </c>
      <c r="V191" s="3">
        <v>-1.0756190000000001</v>
      </c>
      <c r="W191">
        <v>-1.0672980000000001</v>
      </c>
      <c r="X191">
        <v>-1.056632</v>
      </c>
      <c r="Y191">
        <v>-1.043928</v>
      </c>
      <c r="Z191">
        <v>-1.0294410000000001</v>
      </c>
      <c r="AA191">
        <v>-1.0133829999999999</v>
      </c>
      <c r="AB191">
        <v>-0.99593699999999996</v>
      </c>
      <c r="AC191">
        <v>-0.97725700000000004</v>
      </c>
      <c r="AD191">
        <v>-0.95747499999999997</v>
      </c>
      <c r="AE191">
        <v>-0.93681999999999999</v>
      </c>
      <c r="AF191">
        <v>-0.915493</v>
      </c>
      <c r="AG191">
        <v>-0.89355899999999999</v>
      </c>
      <c r="AH191">
        <v>-0.87107299999999999</v>
      </c>
      <c r="AI191">
        <v>-0.84808700000000004</v>
      </c>
      <c r="AJ191">
        <v>-0.82464499999999996</v>
      </c>
      <c r="AK191">
        <v>-0.80078499999999997</v>
      </c>
      <c r="AL191">
        <v>-0.77654299999999998</v>
      </c>
      <c r="AM191">
        <v>-0.75194899999999998</v>
      </c>
      <c r="AN191">
        <v>-0.72703200000000001</v>
      </c>
      <c r="AO191">
        <v>-0.70181499999999997</v>
      </c>
      <c r="AP191">
        <v>-0.67632300000000001</v>
      </c>
      <c r="AQ191">
        <v>-0.65115500000000004</v>
      </c>
      <c r="AR191">
        <v>-0.62685599999999997</v>
      </c>
      <c r="AS191">
        <v>-0.60336500000000004</v>
      </c>
      <c r="AT191">
        <v>-0.58062800000000003</v>
      </c>
      <c r="AU191">
        <v>-0.55859400000000003</v>
      </c>
      <c r="AV191">
        <v>-0.53721699999999994</v>
      </c>
      <c r="AW191">
        <v>-0.516455</v>
      </c>
      <c r="AX191">
        <v>-0.49626999999999999</v>
      </c>
      <c r="AY191">
        <v>-0.47662599999999999</v>
      </c>
      <c r="AZ191">
        <v>-0.45749099999999998</v>
      </c>
      <c r="BA191">
        <v>-0.438836</v>
      </c>
      <c r="BB191">
        <v>-0.42063200000000001</v>
      </c>
      <c r="BC191">
        <v>-0.40285300000000002</v>
      </c>
      <c r="BD191">
        <v>-0.38547700000000001</v>
      </c>
      <c r="BE191">
        <v>-0.368481</v>
      </c>
      <c r="BF191">
        <v>-0.35184500000000002</v>
      </c>
      <c r="BG191">
        <v>-0.33555000000000001</v>
      </c>
      <c r="BH191">
        <v>-0.319579</v>
      </c>
      <c r="BI191">
        <v>-0.30391400000000002</v>
      </c>
      <c r="BJ191">
        <v>-0.28854000000000002</v>
      </c>
      <c r="BK191">
        <v>-0.27344000000000002</v>
      </c>
      <c r="BL191">
        <v>-0.25859700000000002</v>
      </c>
      <c r="BM191">
        <v>-0.24399699999999999</v>
      </c>
      <c r="BN191">
        <v>-0.229631</v>
      </c>
      <c r="BO191">
        <v>-0.21548600000000001</v>
      </c>
      <c r="BP191">
        <v>-0.20155300000000001</v>
      </c>
      <c r="BQ191">
        <v>-0.18782299999999999</v>
      </c>
      <c r="BR191">
        <v>-0.174286</v>
      </c>
      <c r="BS191">
        <v>-0.16093399999999999</v>
      </c>
      <c r="BT191">
        <v>-0.14776</v>
      </c>
      <c r="BU191">
        <v>-0.13475500000000001</v>
      </c>
      <c r="BV191">
        <v>-0.12191299999999999</v>
      </c>
      <c r="BW191">
        <v>-0.109226</v>
      </c>
      <c r="BX191">
        <v>-9.6688999999999997E-2</v>
      </c>
      <c r="BY191">
        <v>-8.4295999999999996E-2</v>
      </c>
      <c r="BZ191">
        <v>-7.2040999999999994E-2</v>
      </c>
      <c r="CA191">
        <v>-5.9917999999999999E-2</v>
      </c>
      <c r="CB191">
        <v>-4.7923E-2</v>
      </c>
      <c r="CC191">
        <v>-3.6049999999999999E-2</v>
      </c>
      <c r="CD191">
        <v>-2.4296000000000002E-2</v>
      </c>
      <c r="CE191">
        <v>-1.2663000000000001E-2</v>
      </c>
      <c r="CF191">
        <v>-1.155E-3</v>
      </c>
      <c r="CG191">
        <v>1.0231000000000001E-2</v>
      </c>
      <c r="CH191">
        <v>2.1502E-2</v>
      </c>
      <c r="CI191">
        <v>3.2660000000000002E-2</v>
      </c>
      <c r="CJ191">
        <v>4.3708999999999998E-2</v>
      </c>
      <c r="CK191">
        <v>5.4654000000000001E-2</v>
      </c>
      <c r="CL191">
        <v>6.5497E-2</v>
      </c>
      <c r="CM191">
        <v>7.6243000000000005E-2</v>
      </c>
      <c r="CN191">
        <v>8.6893999999999999E-2</v>
      </c>
      <c r="CO191">
        <v>9.7453999999999999E-2</v>
      </c>
      <c r="CP191">
        <v>0.10792599999999999</v>
      </c>
      <c r="CQ191">
        <v>0.118312</v>
      </c>
      <c r="CR191">
        <v>0.12861500000000001</v>
      </c>
      <c r="CS191">
        <v>0.13883899999999999</v>
      </c>
      <c r="CT191">
        <v>0.14898400000000001</v>
      </c>
      <c r="CU191">
        <v>0.159054</v>
      </c>
      <c r="CV191">
        <v>0.16905100000000001</v>
      </c>
      <c r="CW191">
        <v>0.178978</v>
      </c>
      <c r="CX191">
        <v>0.188836</v>
      </c>
    </row>
    <row r="192" spans="1:102" x14ac:dyDescent="0.2">
      <c r="A192" s="1">
        <v>44255</v>
      </c>
      <c r="C192">
        <v>-2.122932</v>
      </c>
      <c r="D192">
        <v>-1.335693</v>
      </c>
      <c r="E192">
        <v>-0.42597400000000002</v>
      </c>
      <c r="F192" s="3">
        <v>-0.53093900000000005</v>
      </c>
      <c r="G192">
        <v>-0.97092999999999996</v>
      </c>
      <c r="H192">
        <v>-1.2890509999999999</v>
      </c>
      <c r="I192">
        <v>-1.4597560000000001</v>
      </c>
      <c r="J192">
        <v>-1.470272</v>
      </c>
      <c r="K192">
        <v>-1.4266650000000001</v>
      </c>
      <c r="L192">
        <v>-1.3925719999999999</v>
      </c>
      <c r="M192">
        <v>-1.365399</v>
      </c>
      <c r="N192">
        <v>-1.3434170000000001</v>
      </c>
      <c r="O192">
        <v>-1.3217460000000001</v>
      </c>
      <c r="P192">
        <v>-1.2968999999999999</v>
      </c>
      <c r="Q192">
        <v>-1.2695160000000001</v>
      </c>
      <c r="R192">
        <v>-1.2400690000000001</v>
      </c>
      <c r="S192">
        <v>-1.208923</v>
      </c>
      <c r="T192">
        <v>-1.1763619999999999</v>
      </c>
      <c r="U192">
        <v>-1.1426080000000001</v>
      </c>
      <c r="V192" s="3">
        <v>-1.1078410000000001</v>
      </c>
      <c r="W192">
        <v>-1.072125</v>
      </c>
      <c r="X192">
        <v>-1.035514</v>
      </c>
      <c r="Y192">
        <v>-0.99812500000000004</v>
      </c>
      <c r="Z192">
        <v>-0.96005399999999996</v>
      </c>
      <c r="AA192">
        <v>-0.92138399999999998</v>
      </c>
      <c r="AB192">
        <v>-0.88218300000000005</v>
      </c>
      <c r="AC192">
        <v>-0.84251200000000004</v>
      </c>
      <c r="AD192">
        <v>-0.80241899999999999</v>
      </c>
      <c r="AE192">
        <v>-0.76310500000000003</v>
      </c>
      <c r="AF192">
        <v>-0.72560999999999998</v>
      </c>
      <c r="AG192">
        <v>-0.68975699999999995</v>
      </c>
      <c r="AH192">
        <v>-0.655393</v>
      </c>
      <c r="AI192">
        <v>-0.62238300000000002</v>
      </c>
      <c r="AJ192">
        <v>-0.59060599999999996</v>
      </c>
      <c r="AK192">
        <v>-0.55995799999999996</v>
      </c>
      <c r="AL192">
        <v>-0.53034400000000004</v>
      </c>
      <c r="AM192">
        <v>-0.50168000000000001</v>
      </c>
      <c r="AN192">
        <v>-0.47389199999999998</v>
      </c>
      <c r="AO192">
        <v>-0.446911</v>
      </c>
      <c r="AP192">
        <v>-0.420678</v>
      </c>
      <c r="AQ192">
        <v>-0.39537800000000001</v>
      </c>
      <c r="AR192">
        <v>-0.37118099999999998</v>
      </c>
      <c r="AS192">
        <v>-0.34800900000000001</v>
      </c>
      <c r="AT192">
        <v>-0.32579200000000003</v>
      </c>
      <c r="AU192">
        <v>-0.30446699999999999</v>
      </c>
      <c r="AV192">
        <v>-0.28397499999999998</v>
      </c>
      <c r="AW192">
        <v>-0.264264</v>
      </c>
      <c r="AX192">
        <v>-0.245284</v>
      </c>
      <c r="AY192">
        <v>-0.226991</v>
      </c>
      <c r="AZ192">
        <v>-0.209343</v>
      </c>
      <c r="BA192">
        <v>-0.192303</v>
      </c>
      <c r="BB192">
        <v>-0.17583499999999999</v>
      </c>
      <c r="BC192">
        <v>-0.15990799999999999</v>
      </c>
      <c r="BD192">
        <v>-0.14449000000000001</v>
      </c>
      <c r="BE192">
        <v>-0.129555</v>
      </c>
      <c r="BF192">
        <v>-0.115077</v>
      </c>
      <c r="BG192">
        <v>-0.10102999999999999</v>
      </c>
      <c r="BH192">
        <v>-8.7393999999999999E-2</v>
      </c>
      <c r="BI192">
        <v>-7.4147000000000005E-2</v>
      </c>
      <c r="BJ192">
        <v>-6.1269999999999998E-2</v>
      </c>
      <c r="BK192">
        <v>-4.8627999999999998E-2</v>
      </c>
      <c r="BL192">
        <v>-3.6095000000000002E-2</v>
      </c>
      <c r="BM192">
        <v>-2.3664999999999999E-2</v>
      </c>
      <c r="BN192">
        <v>-1.1335E-2</v>
      </c>
      <c r="BO192">
        <v>8.9999999999999998E-4</v>
      </c>
      <c r="BP192">
        <v>1.3046E-2</v>
      </c>
      <c r="BQ192">
        <v>2.5104999999999999E-2</v>
      </c>
      <c r="BR192">
        <v>3.7081999999999997E-2</v>
      </c>
      <c r="BS192">
        <v>4.8980000000000003E-2</v>
      </c>
      <c r="BT192">
        <v>6.0803000000000003E-2</v>
      </c>
      <c r="BU192">
        <v>7.2553000000000006E-2</v>
      </c>
      <c r="BV192">
        <v>8.4235000000000004E-2</v>
      </c>
      <c r="BW192">
        <v>9.5849000000000004E-2</v>
      </c>
      <c r="BX192">
        <v>0.107401</v>
      </c>
      <c r="BY192">
        <v>0.118891</v>
      </c>
      <c r="BZ192">
        <v>0.13032199999999999</v>
      </c>
      <c r="CA192">
        <v>0.14169699999999999</v>
      </c>
      <c r="CB192">
        <v>0.15301799999999999</v>
      </c>
      <c r="CC192">
        <v>0.16428699999999999</v>
      </c>
      <c r="CD192">
        <v>0.17550499999999999</v>
      </c>
      <c r="CE192">
        <v>0.18665899999999999</v>
      </c>
      <c r="CF192">
        <v>0.19773399999999999</v>
      </c>
      <c r="CG192">
        <v>0.208733</v>
      </c>
      <c r="CH192">
        <v>0.21965799999999999</v>
      </c>
      <c r="CI192">
        <v>0.230514</v>
      </c>
      <c r="CJ192">
        <v>0.24130099999999999</v>
      </c>
      <c r="CK192">
        <v>0.252023</v>
      </c>
      <c r="CL192">
        <v>0.262681</v>
      </c>
      <c r="CM192">
        <v>0.27327699999999999</v>
      </c>
      <c r="CN192">
        <v>0.28381499999999998</v>
      </c>
      <c r="CO192">
        <v>0.29429499999999997</v>
      </c>
      <c r="CP192">
        <v>0.30471900000000002</v>
      </c>
      <c r="CQ192">
        <v>0.31508999999999998</v>
      </c>
      <c r="CR192">
        <v>0.325409</v>
      </c>
      <c r="CS192">
        <v>0.33567799999999998</v>
      </c>
      <c r="CT192">
        <v>0.34589799999999998</v>
      </c>
      <c r="CU192">
        <v>0.35607</v>
      </c>
      <c r="CV192">
        <v>0.36619699999999999</v>
      </c>
      <c r="CW192">
        <v>0.37627899999999997</v>
      </c>
      <c r="CX192">
        <v>0.38631799999999999</v>
      </c>
    </row>
    <row r="193" spans="1:102" x14ac:dyDescent="0.2">
      <c r="A193" s="1">
        <v>44286</v>
      </c>
      <c r="C193">
        <v>-2.7939959999999999</v>
      </c>
      <c r="D193">
        <v>-1.785061</v>
      </c>
      <c r="E193">
        <v>-1.1656</v>
      </c>
      <c r="F193" s="3">
        <v>-1.2805489999999999</v>
      </c>
      <c r="G193">
        <v>-1.5402739999999999</v>
      </c>
      <c r="H193">
        <v>-1.7482310000000001</v>
      </c>
      <c r="I193">
        <v>-1.8390439999999999</v>
      </c>
      <c r="J193">
        <v>-1.780027</v>
      </c>
      <c r="K193">
        <v>-1.679843</v>
      </c>
      <c r="L193">
        <v>-1.6036919999999999</v>
      </c>
      <c r="M193">
        <v>-1.5450200000000001</v>
      </c>
      <c r="N193">
        <v>-1.499457</v>
      </c>
      <c r="O193">
        <v>-1.459803</v>
      </c>
      <c r="P193">
        <v>-1.4209149999999999</v>
      </c>
      <c r="Q193">
        <v>-1.3826400000000001</v>
      </c>
      <c r="R193">
        <v>-1.3448629999999999</v>
      </c>
      <c r="S193">
        <v>-1.307496</v>
      </c>
      <c r="T193">
        <v>-1.270472</v>
      </c>
      <c r="U193">
        <v>-1.2337340000000001</v>
      </c>
      <c r="V193" s="3">
        <v>-1.1972419999999999</v>
      </c>
      <c r="W193">
        <v>-1.16072</v>
      </c>
      <c r="X193">
        <v>-1.1239429999999999</v>
      </c>
      <c r="Y193">
        <v>-1.0869450000000001</v>
      </c>
      <c r="Z193">
        <v>-1.0497540000000001</v>
      </c>
      <c r="AA193">
        <v>-1.012392</v>
      </c>
      <c r="AB193">
        <v>-0.97487900000000005</v>
      </c>
      <c r="AC193">
        <v>-0.93723299999999998</v>
      </c>
      <c r="AD193">
        <v>-0.89946700000000002</v>
      </c>
      <c r="AE193">
        <v>-0.86217699999999997</v>
      </c>
      <c r="AF193">
        <v>-0.82587999999999995</v>
      </c>
      <c r="AG193">
        <v>-0.79047999999999996</v>
      </c>
      <c r="AH193">
        <v>-0.75589399999999995</v>
      </c>
      <c r="AI193">
        <v>-0.72204599999999997</v>
      </c>
      <c r="AJ193">
        <v>-0.68887200000000004</v>
      </c>
      <c r="AK193">
        <v>-0.65631300000000004</v>
      </c>
      <c r="AL193">
        <v>-0.62431999999999999</v>
      </c>
      <c r="AM193">
        <v>-0.59284499999999996</v>
      </c>
      <c r="AN193">
        <v>-0.56184900000000004</v>
      </c>
      <c r="AO193">
        <v>-0.53129300000000002</v>
      </c>
      <c r="AP193">
        <v>-0.50114599999999998</v>
      </c>
      <c r="AQ193">
        <v>-0.47200300000000001</v>
      </c>
      <c r="AR193">
        <v>-0.44440400000000002</v>
      </c>
      <c r="AS193">
        <v>-0.41824</v>
      </c>
      <c r="AT193">
        <v>-0.39341500000000001</v>
      </c>
      <c r="AU193">
        <v>-0.36983899999999997</v>
      </c>
      <c r="AV193">
        <v>-0.34743000000000002</v>
      </c>
      <c r="AW193">
        <v>-0.32611400000000001</v>
      </c>
      <c r="AX193">
        <v>-0.30582300000000001</v>
      </c>
      <c r="AY193">
        <v>-0.286493</v>
      </c>
      <c r="AZ193">
        <v>-0.26806799999999997</v>
      </c>
      <c r="BA193">
        <v>-0.25049399999999999</v>
      </c>
      <c r="BB193">
        <v>-0.23372200000000001</v>
      </c>
      <c r="BC193">
        <v>-0.21770600000000001</v>
      </c>
      <c r="BD193">
        <v>-0.202405</v>
      </c>
      <c r="BE193">
        <v>-0.187779</v>
      </c>
      <c r="BF193">
        <v>-0.173792</v>
      </c>
      <c r="BG193">
        <v>-0.160412</v>
      </c>
      <c r="BH193">
        <v>-0.14760499999999999</v>
      </c>
      <c r="BI193">
        <v>-0.13534399999999999</v>
      </c>
      <c r="BJ193">
        <v>-0.1236</v>
      </c>
      <c r="BK193">
        <v>-0.112124</v>
      </c>
      <c r="BL193">
        <v>-0.10068100000000001</v>
      </c>
      <c r="BM193">
        <v>-8.9268E-2</v>
      </c>
      <c r="BN193">
        <v>-7.7885999999999997E-2</v>
      </c>
      <c r="BO193">
        <v>-6.6531000000000007E-2</v>
      </c>
      <c r="BP193">
        <v>-5.5204000000000003E-2</v>
      </c>
      <c r="BQ193">
        <v>-4.3902999999999998E-2</v>
      </c>
      <c r="BR193">
        <v>-3.2626000000000002E-2</v>
      </c>
      <c r="BS193">
        <v>-2.1373E-2</v>
      </c>
      <c r="BT193">
        <v>-1.0142999999999999E-2</v>
      </c>
      <c r="BU193">
        <v>1.0660000000000001E-3</v>
      </c>
      <c r="BV193">
        <v>1.2253999999999999E-2</v>
      </c>
      <c r="BW193">
        <v>2.3421999999999998E-2</v>
      </c>
      <c r="BX193">
        <v>3.4570999999999998E-2</v>
      </c>
      <c r="BY193">
        <v>4.5702E-2</v>
      </c>
      <c r="BZ193">
        <v>5.6814999999999997E-2</v>
      </c>
      <c r="CA193">
        <v>6.7910999999999999E-2</v>
      </c>
      <c r="CB193">
        <v>7.8991000000000006E-2</v>
      </c>
      <c r="CC193">
        <v>9.0054999999999996E-2</v>
      </c>
      <c r="CD193">
        <v>0.101104</v>
      </c>
      <c r="CE193">
        <v>0.112099</v>
      </c>
      <c r="CF193">
        <v>0.123003</v>
      </c>
      <c r="CG193">
        <v>0.13381899999999999</v>
      </c>
      <c r="CH193">
        <v>0.14455000000000001</v>
      </c>
      <c r="CI193">
        <v>0.155199</v>
      </c>
      <c r="CJ193">
        <v>0.165769</v>
      </c>
      <c r="CK193">
        <v>0.176262</v>
      </c>
      <c r="CL193">
        <v>0.18668199999999999</v>
      </c>
      <c r="CM193">
        <v>0.19703100000000001</v>
      </c>
      <c r="CN193">
        <v>0.207311</v>
      </c>
      <c r="CO193">
        <v>0.217524</v>
      </c>
      <c r="CP193">
        <v>0.22767399999999999</v>
      </c>
      <c r="CQ193">
        <v>0.23776</v>
      </c>
      <c r="CR193">
        <v>0.24778700000000001</v>
      </c>
      <c r="CS193">
        <v>0.25775500000000001</v>
      </c>
      <c r="CT193">
        <v>0.26766600000000002</v>
      </c>
      <c r="CU193">
        <v>0.27752300000000002</v>
      </c>
      <c r="CV193">
        <v>0.28732600000000003</v>
      </c>
      <c r="CW193">
        <v>0.29707800000000001</v>
      </c>
      <c r="CX193">
        <v>0.30678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67"/>
  <sheetViews>
    <sheetView workbookViewId="0">
      <pane ySplit="1" topLeftCell="A139" activePane="bottomLeft" state="frozen"/>
      <selection pane="bottomLeft" activeCell="B1" sqref="B1"/>
    </sheetView>
  </sheetViews>
  <sheetFormatPr defaultRowHeight="14.25" x14ac:dyDescent="0.2"/>
  <cols>
    <col min="1" max="1" width="9.875" bestFit="1" customWidth="1"/>
    <col min="3" max="102" width="10" bestFit="1" customWidth="1"/>
  </cols>
  <sheetData>
    <row r="1" spans="1:102" x14ac:dyDescent="0.2">
      <c r="A1" t="s">
        <v>8</v>
      </c>
      <c r="B1" t="s">
        <v>7</v>
      </c>
      <c r="C1">
        <v>0.25</v>
      </c>
      <c r="D1">
        <v>0.5</v>
      </c>
      <c r="E1">
        <v>0.75</v>
      </c>
      <c r="F1">
        <v>1</v>
      </c>
      <c r="G1">
        <v>1.25</v>
      </c>
      <c r="H1">
        <v>1.5</v>
      </c>
      <c r="I1">
        <v>1.75</v>
      </c>
      <c r="J1">
        <v>2</v>
      </c>
      <c r="K1">
        <v>2.25</v>
      </c>
      <c r="L1">
        <v>2.5</v>
      </c>
      <c r="M1">
        <v>2.75</v>
      </c>
      <c r="N1">
        <v>3</v>
      </c>
      <c r="O1">
        <v>3.25</v>
      </c>
      <c r="P1">
        <v>3.5</v>
      </c>
      <c r="Q1">
        <v>3.75</v>
      </c>
      <c r="R1">
        <v>4</v>
      </c>
      <c r="S1">
        <v>4.25</v>
      </c>
      <c r="T1">
        <v>4.5</v>
      </c>
      <c r="U1">
        <v>4.75</v>
      </c>
      <c r="V1" s="3">
        <v>5</v>
      </c>
      <c r="W1">
        <v>5.25</v>
      </c>
      <c r="X1">
        <v>5.5</v>
      </c>
      <c r="Y1">
        <v>5.75</v>
      </c>
      <c r="Z1">
        <v>6</v>
      </c>
      <c r="AA1">
        <v>6.25</v>
      </c>
      <c r="AB1">
        <v>6.5</v>
      </c>
      <c r="AC1">
        <v>6.75</v>
      </c>
      <c r="AD1">
        <v>7</v>
      </c>
      <c r="AE1">
        <v>7.25</v>
      </c>
      <c r="AF1">
        <v>7.5</v>
      </c>
      <c r="AG1">
        <v>7.75</v>
      </c>
      <c r="AH1">
        <v>8</v>
      </c>
      <c r="AI1">
        <v>8.25</v>
      </c>
      <c r="AJ1">
        <v>8.5</v>
      </c>
      <c r="AK1">
        <v>8.75</v>
      </c>
      <c r="AL1">
        <v>9</v>
      </c>
      <c r="AM1">
        <v>9.25</v>
      </c>
      <c r="AN1">
        <v>9.5</v>
      </c>
      <c r="AO1">
        <v>9.75</v>
      </c>
      <c r="AP1">
        <v>10</v>
      </c>
      <c r="AQ1">
        <v>10.25</v>
      </c>
      <c r="AR1">
        <v>10.5</v>
      </c>
      <c r="AS1">
        <v>10.75</v>
      </c>
      <c r="AT1">
        <v>11</v>
      </c>
      <c r="AU1">
        <v>11.25</v>
      </c>
      <c r="AV1">
        <v>11.5</v>
      </c>
      <c r="AW1">
        <v>11.75</v>
      </c>
      <c r="AX1">
        <v>12</v>
      </c>
      <c r="AY1">
        <v>12.25</v>
      </c>
      <c r="AZ1">
        <v>12.5</v>
      </c>
      <c r="BA1">
        <v>12.75</v>
      </c>
      <c r="BB1">
        <v>13</v>
      </c>
      <c r="BC1">
        <v>13.25</v>
      </c>
      <c r="BD1">
        <v>13.5</v>
      </c>
      <c r="BE1">
        <v>13.75</v>
      </c>
      <c r="BF1">
        <v>14</v>
      </c>
      <c r="BG1">
        <v>14.25</v>
      </c>
      <c r="BH1">
        <v>14.5</v>
      </c>
      <c r="BI1">
        <v>14.75</v>
      </c>
      <c r="BJ1">
        <v>15</v>
      </c>
      <c r="BK1">
        <v>15.25</v>
      </c>
      <c r="BL1">
        <v>15.5</v>
      </c>
      <c r="BM1">
        <v>15.75</v>
      </c>
      <c r="BN1">
        <v>16</v>
      </c>
      <c r="BO1">
        <v>16.25</v>
      </c>
      <c r="BP1">
        <v>16.5</v>
      </c>
      <c r="BQ1">
        <v>16.75</v>
      </c>
      <c r="BR1">
        <v>17</v>
      </c>
      <c r="BS1">
        <v>17.25</v>
      </c>
      <c r="BT1">
        <v>17.5</v>
      </c>
      <c r="BU1">
        <v>17.75</v>
      </c>
      <c r="BV1">
        <v>18</v>
      </c>
      <c r="BW1">
        <v>18.25</v>
      </c>
      <c r="BX1">
        <v>18.5</v>
      </c>
      <c r="BY1">
        <v>18.75</v>
      </c>
      <c r="BZ1">
        <v>19</v>
      </c>
      <c r="CA1">
        <v>19.25</v>
      </c>
      <c r="CB1">
        <v>19.5</v>
      </c>
      <c r="CC1">
        <v>19.75</v>
      </c>
      <c r="CD1">
        <v>20</v>
      </c>
      <c r="CE1">
        <v>20.25</v>
      </c>
      <c r="CF1">
        <v>20.5</v>
      </c>
      <c r="CG1">
        <v>20.75</v>
      </c>
      <c r="CH1">
        <v>21</v>
      </c>
      <c r="CI1">
        <v>21.25</v>
      </c>
      <c r="CJ1">
        <v>21.5</v>
      </c>
      <c r="CK1">
        <v>21.75</v>
      </c>
      <c r="CL1">
        <v>22</v>
      </c>
      <c r="CM1">
        <v>22.25</v>
      </c>
      <c r="CN1">
        <v>22.5</v>
      </c>
      <c r="CO1">
        <v>22.75</v>
      </c>
      <c r="CP1">
        <v>23</v>
      </c>
      <c r="CQ1">
        <v>23.25</v>
      </c>
      <c r="CR1">
        <v>23.5</v>
      </c>
      <c r="CS1">
        <v>23.75</v>
      </c>
      <c r="CT1">
        <v>24</v>
      </c>
      <c r="CU1">
        <v>24.25</v>
      </c>
      <c r="CV1">
        <v>24.5</v>
      </c>
      <c r="CW1">
        <v>24.75</v>
      </c>
      <c r="CX1">
        <v>25</v>
      </c>
    </row>
    <row r="2" spans="1:102" x14ac:dyDescent="0.2">
      <c r="A2" s="1">
        <v>38472</v>
      </c>
      <c r="B2" t="s">
        <v>0</v>
      </c>
      <c r="C2">
        <v>1.47146606</v>
      </c>
      <c r="D2">
        <v>1.58121</v>
      </c>
      <c r="E2">
        <v>1.6871320000000001</v>
      </c>
      <c r="F2" s="3">
        <v>1.7893589999999999</v>
      </c>
      <c r="G2">
        <v>1.8880099100000001</v>
      </c>
      <c r="H2">
        <v>1.983204</v>
      </c>
      <c r="I2">
        <v>2.0750540000000002</v>
      </c>
      <c r="J2">
        <v>2.1636700000000002</v>
      </c>
      <c r="K2">
        <v>2.249158</v>
      </c>
      <c r="L2">
        <v>2.33162212</v>
      </c>
      <c r="M2">
        <v>2.4111600000000002</v>
      </c>
      <c r="N2">
        <v>2.48787</v>
      </c>
      <c r="O2">
        <v>2.5618438700000001</v>
      </c>
      <c r="P2">
        <v>2.6331741800000001</v>
      </c>
      <c r="Q2">
        <v>2.701946</v>
      </c>
      <c r="R2">
        <v>2.7682449999999998</v>
      </c>
      <c r="S2">
        <v>2.8321529999999999</v>
      </c>
      <c r="T2">
        <v>2.8937490000000001</v>
      </c>
      <c r="U2">
        <v>2.9531109999999998</v>
      </c>
      <c r="V2" s="3">
        <v>3.01031184</v>
      </c>
      <c r="W2">
        <v>3.065423</v>
      </c>
      <c r="X2">
        <v>3.1185160000000001</v>
      </c>
      <c r="Y2">
        <v>3.1696559999999998</v>
      </c>
      <c r="Z2">
        <v>3.2189100000000002</v>
      </c>
      <c r="AA2">
        <v>3.2663389999999999</v>
      </c>
      <c r="AB2">
        <v>3.3120050000000001</v>
      </c>
      <c r="AC2">
        <v>3.3559670000000001</v>
      </c>
      <c r="AD2">
        <v>3.3982830000000002</v>
      </c>
      <c r="AE2">
        <v>3.4390070000000001</v>
      </c>
      <c r="AF2">
        <v>3.478192</v>
      </c>
      <c r="AG2">
        <v>3.5158909999999999</v>
      </c>
      <c r="AH2">
        <v>3.5521530000000001</v>
      </c>
      <c r="AI2">
        <v>3.58702779</v>
      </c>
      <c r="AJ2">
        <v>3.6205609999999999</v>
      </c>
      <c r="AK2">
        <v>3.6527980000000002</v>
      </c>
      <c r="AL2">
        <v>3.6837837699999998</v>
      </c>
      <c r="AM2">
        <v>3.7135590000000001</v>
      </c>
      <c r="AN2">
        <v>3.7421660000000001</v>
      </c>
      <c r="AO2">
        <v>3.76964378</v>
      </c>
      <c r="AP2" s="3">
        <v>3.79603219</v>
      </c>
      <c r="AQ2">
        <v>3.8213667899999999</v>
      </c>
      <c r="AR2">
        <v>3.8456838100000001</v>
      </c>
      <c r="AS2">
        <v>3.8690187900000002</v>
      </c>
      <c r="AT2">
        <v>3.8914041500000001</v>
      </c>
      <c r="AU2">
        <v>3.91287422</v>
      </c>
      <c r="AV2">
        <v>3.9334578499999999</v>
      </c>
      <c r="AW2">
        <v>3.9531879999999999</v>
      </c>
      <c r="AX2">
        <v>3.97209287</v>
      </c>
      <c r="AY2">
        <v>3.990202</v>
      </c>
      <c r="AZ2">
        <v>4.0075419999999999</v>
      </c>
      <c r="BA2">
        <v>4.0241389999999999</v>
      </c>
      <c r="BB2">
        <v>4.0400200000000002</v>
      </c>
      <c r="BC2">
        <v>4.0552089999999996</v>
      </c>
      <c r="BD2">
        <v>4.069731</v>
      </c>
      <c r="BE2">
        <v>4.083609</v>
      </c>
      <c r="BF2">
        <v>4.0968647000000002</v>
      </c>
      <c r="BG2">
        <v>4.1095220000000001</v>
      </c>
      <c r="BH2">
        <v>4.1215989999999998</v>
      </c>
      <c r="BI2">
        <v>4.1331189999999998</v>
      </c>
      <c r="BJ2">
        <v>4.1440999999999999</v>
      </c>
      <c r="BK2">
        <v>4.1545610000000002</v>
      </c>
      <c r="BL2">
        <v>4.1645207400000004</v>
      </c>
      <c r="BM2">
        <v>4.1739980000000001</v>
      </c>
      <c r="BN2">
        <v>4.1830100000000003</v>
      </c>
      <c r="BO2">
        <v>4.1915709999999997</v>
      </c>
      <c r="BP2">
        <v>4.1997</v>
      </c>
      <c r="BQ2">
        <v>4.2074100000000003</v>
      </c>
      <c r="BR2">
        <v>4.2147180000000004</v>
      </c>
      <c r="BS2">
        <v>4.2216377300000003</v>
      </c>
      <c r="BT2">
        <v>4.2281849999999999</v>
      </c>
      <c r="BU2">
        <v>4.2343700000000002</v>
      </c>
      <c r="BV2">
        <v>4.240208</v>
      </c>
      <c r="BW2">
        <v>4.2457120000000002</v>
      </c>
      <c r="BX2">
        <v>4.2508939999999997</v>
      </c>
      <c r="BY2">
        <v>4.2557650000000002</v>
      </c>
      <c r="BZ2">
        <v>4.2603369999999998</v>
      </c>
      <c r="CA2">
        <v>4.264621</v>
      </c>
      <c r="CB2">
        <v>4.2686289999999998</v>
      </c>
      <c r="CC2">
        <v>4.2723690000000003</v>
      </c>
      <c r="CD2">
        <v>4.2758520000000004</v>
      </c>
      <c r="CE2">
        <v>4.2790889999999999</v>
      </c>
      <c r="CF2">
        <v>4.2820879999999999</v>
      </c>
      <c r="CG2">
        <v>4.2848569999999997</v>
      </c>
      <c r="CH2">
        <v>4.287407</v>
      </c>
      <c r="CI2">
        <v>4.2897449999999999</v>
      </c>
      <c r="CJ2">
        <v>4.2918796500000003</v>
      </c>
      <c r="CK2">
        <v>4.2938190000000001</v>
      </c>
      <c r="CL2">
        <v>4.2955699999999997</v>
      </c>
      <c r="CM2">
        <v>4.2971409999999999</v>
      </c>
      <c r="CN2">
        <v>4.2985369999999996</v>
      </c>
      <c r="CO2">
        <v>4.2997670000000001</v>
      </c>
      <c r="CP2">
        <v>4.3008369999999996</v>
      </c>
      <c r="CQ2">
        <v>4.3017529999999997</v>
      </c>
      <c r="CR2">
        <v>4.3025209999999996</v>
      </c>
      <c r="CS2">
        <v>4.3031470000000001</v>
      </c>
      <c r="CT2">
        <v>4.3036370000000002</v>
      </c>
      <c r="CU2">
        <v>4.3039969999999999</v>
      </c>
      <c r="CV2">
        <v>4.3042316400000002</v>
      </c>
      <c r="CW2">
        <v>4.3043469999999999</v>
      </c>
      <c r="CX2">
        <v>4.3043469999999999</v>
      </c>
    </row>
    <row r="3" spans="1:102" x14ac:dyDescent="0.2">
      <c r="A3" s="1">
        <v>38503</v>
      </c>
      <c r="B3" t="s">
        <v>0</v>
      </c>
      <c r="C3">
        <v>1.9496020000000001</v>
      </c>
      <c r="D3">
        <v>2.0131619999999999</v>
      </c>
      <c r="E3">
        <v>2.0752350000000002</v>
      </c>
      <c r="F3" s="3">
        <v>2.1358510000000002</v>
      </c>
      <c r="G3">
        <v>2.1950460000000001</v>
      </c>
      <c r="H3">
        <v>2.25285</v>
      </c>
      <c r="I3">
        <v>2.309294</v>
      </c>
      <c r="J3">
        <v>2.3644099999999999</v>
      </c>
      <c r="K3">
        <v>2.4182269999999999</v>
      </c>
      <c r="L3">
        <v>2.470774</v>
      </c>
      <c r="M3">
        <v>2.5220799999999999</v>
      </c>
      <c r="N3">
        <v>2.5721728800000001</v>
      </c>
      <c r="O3">
        <v>2.6210808800000001</v>
      </c>
      <c r="P3">
        <v>2.6688290000000001</v>
      </c>
      <c r="Q3">
        <v>2.7154440000000002</v>
      </c>
      <c r="R3">
        <v>2.76095223</v>
      </c>
      <c r="S3">
        <v>2.8053781999999998</v>
      </c>
      <c r="T3">
        <v>2.8487450000000001</v>
      </c>
      <c r="U3">
        <v>2.8910791900000001</v>
      </c>
      <c r="V3" s="3">
        <v>2.9324021299999998</v>
      </c>
      <c r="W3">
        <v>2.972737</v>
      </c>
      <c r="X3">
        <v>3.0121060000000002</v>
      </c>
      <c r="Y3">
        <v>3.05053186</v>
      </c>
      <c r="Z3">
        <v>3.08803487</v>
      </c>
      <c r="AA3">
        <v>3.12463713</v>
      </c>
      <c r="AB3">
        <v>3.160358</v>
      </c>
      <c r="AC3">
        <v>3.1952178500000001</v>
      </c>
      <c r="AD3">
        <v>3.2292361299999999</v>
      </c>
      <c r="AE3">
        <v>3.26243186</v>
      </c>
      <c r="AF3">
        <v>3.2948240000000002</v>
      </c>
      <c r="AG3">
        <v>3.3264300000000002</v>
      </c>
      <c r="AH3">
        <v>3.3572690000000001</v>
      </c>
      <c r="AI3">
        <v>3.3873567599999999</v>
      </c>
      <c r="AJ3">
        <v>3.4167130000000001</v>
      </c>
      <c r="AK3">
        <v>3.4453518399999998</v>
      </c>
      <c r="AL3">
        <v>3.47329021</v>
      </c>
      <c r="AM3">
        <v>3.5005449999999998</v>
      </c>
      <c r="AN3">
        <v>3.5271309999999998</v>
      </c>
      <c r="AO3">
        <v>3.5530631499999998</v>
      </c>
      <c r="AP3" s="3">
        <v>3.578357</v>
      </c>
      <c r="AQ3">
        <v>3.603027</v>
      </c>
      <c r="AR3">
        <v>3.6270880000000001</v>
      </c>
      <c r="AS3">
        <v>3.6505519999999998</v>
      </c>
      <c r="AT3">
        <v>3.673435</v>
      </c>
      <c r="AU3">
        <v>3.69574881</v>
      </c>
      <c r="AV3">
        <v>3.7175071200000001</v>
      </c>
      <c r="AW3">
        <v>3.7387218500000001</v>
      </c>
      <c r="AX3">
        <v>3.7594059999999998</v>
      </c>
      <c r="AY3">
        <v>3.7795722500000002</v>
      </c>
      <c r="AZ3">
        <v>3.79923177</v>
      </c>
      <c r="BA3">
        <v>3.8183968099999999</v>
      </c>
      <c r="BB3">
        <v>3.83707786</v>
      </c>
      <c r="BC3">
        <v>3.8552868400000002</v>
      </c>
      <c r="BD3">
        <v>3.8730340000000001</v>
      </c>
      <c r="BE3">
        <v>3.8903310000000002</v>
      </c>
      <c r="BF3">
        <v>3.907187</v>
      </c>
      <c r="BG3">
        <v>3.923613</v>
      </c>
      <c r="BH3">
        <v>3.9396178700000002</v>
      </c>
      <c r="BI3">
        <v>3.9552130000000001</v>
      </c>
      <c r="BJ3">
        <v>3.9704058199999999</v>
      </c>
      <c r="BK3">
        <v>3.9852080000000001</v>
      </c>
      <c r="BL3">
        <v>3.9996260000000001</v>
      </c>
      <c r="BM3">
        <v>4.0136710000000004</v>
      </c>
      <c r="BN3">
        <v>4.0273510000000003</v>
      </c>
      <c r="BO3">
        <v>4.0406740000000001</v>
      </c>
      <c r="BP3">
        <v>4.0536469999999998</v>
      </c>
      <c r="BQ3">
        <v>4.0662813199999999</v>
      </c>
      <c r="BR3">
        <v>4.0785819999999999</v>
      </c>
      <c r="BS3">
        <v>4.0905589999999998</v>
      </c>
      <c r="BT3">
        <v>4.1022179999999997</v>
      </c>
      <c r="BU3">
        <v>4.1135683099999998</v>
      </c>
      <c r="BV3">
        <v>4.1246140000000002</v>
      </c>
      <c r="BW3">
        <v>4.1353650000000002</v>
      </c>
      <c r="BX3">
        <v>4.1458279999999998</v>
      </c>
      <c r="BY3">
        <v>4.15600872</v>
      </c>
      <c r="BZ3">
        <v>4.165915</v>
      </c>
      <c r="CA3">
        <v>4.1755509999999996</v>
      </c>
      <c r="CB3">
        <v>4.1849259999999999</v>
      </c>
      <c r="CC3">
        <v>4.1940439999999999</v>
      </c>
      <c r="CD3">
        <v>4.2029110000000003</v>
      </c>
      <c r="CE3">
        <v>4.2115340000000003</v>
      </c>
      <c r="CF3">
        <v>4.219919</v>
      </c>
      <c r="CG3">
        <v>4.2280709999999999</v>
      </c>
      <c r="CH3">
        <v>4.235995</v>
      </c>
      <c r="CI3">
        <v>4.2436966900000002</v>
      </c>
      <c r="CJ3">
        <v>4.251182</v>
      </c>
      <c r="CK3">
        <v>4.2584549999999997</v>
      </c>
      <c r="CL3">
        <v>4.2655209999999997</v>
      </c>
      <c r="CM3">
        <v>4.272386</v>
      </c>
      <c r="CN3">
        <v>4.2790540000000004</v>
      </c>
      <c r="CO3">
        <v>4.2855286599999998</v>
      </c>
      <c r="CP3">
        <v>4.291817</v>
      </c>
      <c r="CQ3">
        <v>4.2979209999999997</v>
      </c>
      <c r="CR3">
        <v>4.3038463599999996</v>
      </c>
      <c r="CS3">
        <v>4.3095970000000001</v>
      </c>
      <c r="CT3">
        <v>4.3151780000000004</v>
      </c>
      <c r="CU3">
        <v>4.3205920000000004</v>
      </c>
      <c r="CV3">
        <v>4.3258429999999999</v>
      </c>
      <c r="CW3">
        <v>4.3309360000000003</v>
      </c>
      <c r="CX3">
        <v>4.3358749999999997</v>
      </c>
    </row>
    <row r="4" spans="1:102" x14ac:dyDescent="0.2">
      <c r="A4" s="1">
        <v>38533</v>
      </c>
      <c r="B4" t="s">
        <v>0</v>
      </c>
      <c r="C4">
        <v>1.8382400000000001</v>
      </c>
      <c r="D4">
        <v>1.915597</v>
      </c>
      <c r="E4">
        <v>1.991079</v>
      </c>
      <c r="F4" s="3">
        <v>2.0647250000000001</v>
      </c>
      <c r="G4">
        <v>2.1365729999999998</v>
      </c>
      <c r="H4">
        <v>2.2066588399999998</v>
      </c>
      <c r="I4">
        <v>2.27502</v>
      </c>
      <c r="J4">
        <v>2.341691</v>
      </c>
      <c r="K4">
        <v>2.4067080000000001</v>
      </c>
      <c r="L4">
        <v>2.4701050000000002</v>
      </c>
      <c r="M4">
        <v>2.531914</v>
      </c>
      <c r="N4">
        <v>2.5921699999999999</v>
      </c>
      <c r="O4">
        <v>2.6509040000000001</v>
      </c>
      <c r="P4">
        <v>2.708148</v>
      </c>
      <c r="Q4">
        <v>2.76393318</v>
      </c>
      <c r="R4">
        <v>2.8182887999999999</v>
      </c>
      <c r="S4">
        <v>2.8712469999999999</v>
      </c>
      <c r="T4">
        <v>2.9228350000000001</v>
      </c>
      <c r="U4">
        <v>2.9730819999999998</v>
      </c>
      <c r="V4" s="3">
        <v>3.0220150000000001</v>
      </c>
      <c r="W4">
        <v>3.0696639999999999</v>
      </c>
      <c r="X4">
        <v>3.1160540000000001</v>
      </c>
      <c r="Y4">
        <v>3.1612119999999999</v>
      </c>
      <c r="Z4">
        <v>3.2051639999999999</v>
      </c>
      <c r="AA4">
        <v>3.2479348199999998</v>
      </c>
      <c r="AB4">
        <v>3.2895509999999999</v>
      </c>
      <c r="AC4">
        <v>3.3300352100000001</v>
      </c>
      <c r="AD4">
        <v>3.3694120000000001</v>
      </c>
      <c r="AE4">
        <v>3.407705</v>
      </c>
      <c r="AF4">
        <v>3.4449372299999999</v>
      </c>
      <c r="AG4">
        <v>3.481131</v>
      </c>
      <c r="AH4">
        <v>3.516308</v>
      </c>
      <c r="AI4">
        <v>3.5504910000000001</v>
      </c>
      <c r="AJ4">
        <v>3.583701</v>
      </c>
      <c r="AK4">
        <v>3.615958</v>
      </c>
      <c r="AL4">
        <v>3.6472829999999998</v>
      </c>
      <c r="AM4">
        <v>3.6776960000000001</v>
      </c>
      <c r="AN4">
        <v>3.70721722</v>
      </c>
      <c r="AO4">
        <v>3.7358639999999999</v>
      </c>
      <c r="AP4" s="3">
        <v>3.7636568499999998</v>
      </c>
      <c r="AQ4">
        <v>3.7906141299999998</v>
      </c>
      <c r="AR4">
        <v>3.8167529999999998</v>
      </c>
      <c r="AS4">
        <v>3.8420909999999999</v>
      </c>
      <c r="AT4">
        <v>3.8666469999999999</v>
      </c>
      <c r="AU4">
        <v>3.8904378400000001</v>
      </c>
      <c r="AV4">
        <v>3.9134790000000002</v>
      </c>
      <c r="AW4">
        <v>3.9357869999999999</v>
      </c>
      <c r="AX4">
        <v>3.957379</v>
      </c>
      <c r="AY4">
        <v>3.9782700000000002</v>
      </c>
      <c r="AZ4">
        <v>3.998475</v>
      </c>
      <c r="BA4">
        <v>4.0180100000000003</v>
      </c>
      <c r="BB4">
        <v>4.0368890000000004</v>
      </c>
      <c r="BC4">
        <v>4.0551259999999996</v>
      </c>
      <c r="BD4">
        <v>4.0727370000000001</v>
      </c>
      <c r="BE4">
        <v>4.0897350000000001</v>
      </c>
      <c r="BF4">
        <v>4.1061329999999998</v>
      </c>
      <c r="BG4">
        <v>4.1219450000000002</v>
      </c>
      <c r="BH4">
        <v>4.1371840000000004</v>
      </c>
      <c r="BI4">
        <v>4.1518629999999996</v>
      </c>
      <c r="BJ4">
        <v>4.1659940000000004</v>
      </c>
      <c r="BK4">
        <v>4.1795900000000001</v>
      </c>
      <c r="BL4">
        <v>4.1926629999999996</v>
      </c>
      <c r="BM4">
        <v>4.2052240000000003</v>
      </c>
      <c r="BN4">
        <v>4.2172846799999997</v>
      </c>
      <c r="BO4">
        <v>4.2288579999999998</v>
      </c>
      <c r="BP4">
        <v>4.239954</v>
      </c>
      <c r="BQ4">
        <v>4.2505817400000003</v>
      </c>
      <c r="BR4">
        <v>4.2607549999999996</v>
      </c>
      <c r="BS4">
        <v>4.2704829999999996</v>
      </c>
      <c r="BT4">
        <v>4.279776</v>
      </c>
      <c r="BU4">
        <v>4.2886430000000004</v>
      </c>
      <c r="BV4">
        <v>4.2970949999999997</v>
      </c>
      <c r="BW4">
        <v>4.305142</v>
      </c>
      <c r="BX4">
        <v>4.312792</v>
      </c>
      <c r="BY4">
        <v>4.320055</v>
      </c>
      <c r="BZ4">
        <v>4.3269399999999996</v>
      </c>
      <c r="CA4">
        <v>4.333456</v>
      </c>
      <c r="CB4">
        <v>4.3396119999999998</v>
      </c>
      <c r="CC4">
        <v>4.3454160000000002</v>
      </c>
      <c r="CD4">
        <v>4.3508760000000004</v>
      </c>
      <c r="CE4">
        <v>4.356001</v>
      </c>
      <c r="CF4">
        <v>4.3607990000000001</v>
      </c>
      <c r="CG4">
        <v>4.3652772899999999</v>
      </c>
      <c r="CH4">
        <v>4.3694430000000004</v>
      </c>
      <c r="CI4">
        <v>4.3733043699999996</v>
      </c>
      <c r="CJ4">
        <v>4.37686872</v>
      </c>
      <c r="CK4">
        <v>4.3801430000000003</v>
      </c>
      <c r="CL4">
        <v>4.3831350000000002</v>
      </c>
      <c r="CM4">
        <v>4.3858509999999997</v>
      </c>
      <c r="CN4">
        <v>4.3882979999999998</v>
      </c>
      <c r="CO4">
        <v>4.3904820000000004</v>
      </c>
      <c r="CP4">
        <v>4.3924099999999999</v>
      </c>
      <c r="CQ4">
        <v>4.3940882700000001</v>
      </c>
      <c r="CR4">
        <v>4.3955229999999998</v>
      </c>
      <c r="CS4">
        <v>4.3967210000000003</v>
      </c>
      <c r="CT4">
        <v>4.3976860000000002</v>
      </c>
      <c r="CU4">
        <v>4.3984269999999999</v>
      </c>
      <c r="CV4">
        <v>4.39894724</v>
      </c>
      <c r="CW4">
        <v>4.3992543199999998</v>
      </c>
      <c r="CX4">
        <v>4.3993510000000002</v>
      </c>
    </row>
    <row r="5" spans="1:102" x14ac:dyDescent="0.2">
      <c r="A5" s="1">
        <v>38564</v>
      </c>
      <c r="B5" t="s">
        <v>0</v>
      </c>
      <c r="C5">
        <v>1.770278</v>
      </c>
      <c r="D5">
        <v>1.843709</v>
      </c>
      <c r="E5">
        <v>1.91533</v>
      </c>
      <c r="F5" s="3">
        <v>1.985179</v>
      </c>
      <c r="G5">
        <v>2.05329418</v>
      </c>
      <c r="H5">
        <v>2.1197119999999998</v>
      </c>
      <c r="I5">
        <v>2.1844701799999999</v>
      </c>
      <c r="J5">
        <v>2.2476029999999998</v>
      </c>
      <c r="K5">
        <v>2.3091460000000001</v>
      </c>
      <c r="L5">
        <v>2.3691330000000002</v>
      </c>
      <c r="M5">
        <v>2.4275980000000001</v>
      </c>
      <c r="N5">
        <v>2.4845739999999998</v>
      </c>
      <c r="O5">
        <v>2.5400930000000002</v>
      </c>
      <c r="P5">
        <v>2.5941848799999998</v>
      </c>
      <c r="Q5">
        <v>2.646884</v>
      </c>
      <c r="R5">
        <v>2.6982170000000001</v>
      </c>
      <c r="S5">
        <v>2.7482150000000001</v>
      </c>
      <c r="T5">
        <v>2.796907</v>
      </c>
      <c r="U5">
        <v>2.8443209999999999</v>
      </c>
      <c r="V5" s="3">
        <v>2.89048624</v>
      </c>
      <c r="W5">
        <v>2.9354269999999998</v>
      </c>
      <c r="X5">
        <v>2.9791729999999998</v>
      </c>
      <c r="Y5">
        <v>3.0217480000000001</v>
      </c>
      <c r="Z5">
        <v>3.0631789999999999</v>
      </c>
      <c r="AA5">
        <v>3.1034908300000001</v>
      </c>
      <c r="AB5">
        <v>3.1427079999999998</v>
      </c>
      <c r="AC5">
        <v>3.1808550000000002</v>
      </c>
      <c r="AD5">
        <v>3.2179541600000001</v>
      </c>
      <c r="AE5">
        <v>3.2540290000000001</v>
      </c>
      <c r="AF5">
        <v>3.2891029999999999</v>
      </c>
      <c r="AG5">
        <v>3.3231971300000001</v>
      </c>
      <c r="AH5">
        <v>3.3563329999999998</v>
      </c>
      <c r="AI5">
        <v>3.38853216</v>
      </c>
      <c r="AJ5">
        <v>3.419816</v>
      </c>
      <c r="AK5">
        <v>3.4502039999999998</v>
      </c>
      <c r="AL5">
        <v>3.4797169999999999</v>
      </c>
      <c r="AM5">
        <v>3.5083730000000002</v>
      </c>
      <c r="AN5">
        <v>3.5361929999999999</v>
      </c>
      <c r="AO5">
        <v>3.5631930000000001</v>
      </c>
      <c r="AP5" s="3">
        <v>3.58939385</v>
      </c>
      <c r="AQ5">
        <v>3.6148128499999999</v>
      </c>
      <c r="AR5">
        <v>3.6394667599999999</v>
      </c>
      <c r="AS5">
        <v>3.6633740000000001</v>
      </c>
      <c r="AT5">
        <v>3.68655</v>
      </c>
      <c r="AU5">
        <v>3.709012</v>
      </c>
      <c r="AV5">
        <v>3.7307769999999998</v>
      </c>
      <c r="AW5">
        <v>3.7518591899999998</v>
      </c>
      <c r="AX5">
        <v>3.7722737799999999</v>
      </c>
      <c r="AY5">
        <v>3.7920379999999998</v>
      </c>
      <c r="AZ5">
        <v>3.8111648599999999</v>
      </c>
      <c r="BA5">
        <v>3.8296701899999999</v>
      </c>
      <c r="BB5">
        <v>3.8475670000000002</v>
      </c>
      <c r="BC5">
        <v>3.8648699999999998</v>
      </c>
      <c r="BD5">
        <v>3.8815919999999999</v>
      </c>
      <c r="BE5">
        <v>3.8977468000000002</v>
      </c>
      <c r="BF5">
        <v>3.9133482000000002</v>
      </c>
      <c r="BG5">
        <v>3.9284089999999998</v>
      </c>
      <c r="BH5">
        <v>3.942939</v>
      </c>
      <c r="BI5">
        <v>3.9569540000000001</v>
      </c>
      <c r="BJ5">
        <v>3.97046375</v>
      </c>
      <c r="BK5">
        <v>3.9834811700000001</v>
      </c>
      <c r="BL5">
        <v>3.9960172200000001</v>
      </c>
      <c r="BM5">
        <v>4.0080830000000001</v>
      </c>
      <c r="BN5">
        <v>4.0196899999999998</v>
      </c>
      <c r="BO5">
        <v>4.0308479999999998</v>
      </c>
      <c r="BP5">
        <v>4.0415687599999996</v>
      </c>
      <c r="BQ5">
        <v>4.051863</v>
      </c>
      <c r="BR5">
        <v>4.0617390000000002</v>
      </c>
      <c r="BS5">
        <v>4.0712080000000004</v>
      </c>
      <c r="BT5">
        <v>4.0802779999999998</v>
      </c>
      <c r="BU5">
        <v>4.0889606499999998</v>
      </c>
      <c r="BV5">
        <v>4.0972652399999996</v>
      </c>
      <c r="BW5">
        <v>4.1051989999999998</v>
      </c>
      <c r="BX5">
        <v>4.1127710000000004</v>
      </c>
      <c r="BY5">
        <v>4.1199922600000001</v>
      </c>
      <c r="BZ5">
        <v>4.12686872</v>
      </c>
      <c r="CA5">
        <v>4.1334099999999996</v>
      </c>
      <c r="CB5">
        <v>4.1396230000000003</v>
      </c>
      <c r="CC5">
        <v>4.145518</v>
      </c>
      <c r="CD5">
        <v>4.1510996799999997</v>
      </c>
      <c r="CE5">
        <v>4.1563790000000003</v>
      </c>
      <c r="CF5">
        <v>4.1613619999999996</v>
      </c>
      <c r="CG5">
        <v>4.1660550000000001</v>
      </c>
      <c r="CH5">
        <v>4.1704660000000002</v>
      </c>
      <c r="CI5">
        <v>4.1746020000000001</v>
      </c>
      <c r="CJ5">
        <v>4.1784696600000002</v>
      </c>
      <c r="CK5">
        <v>4.1820769999999996</v>
      </c>
      <c r="CL5">
        <v>4.1854276700000002</v>
      </c>
      <c r="CM5">
        <v>4.1885310000000002</v>
      </c>
      <c r="CN5">
        <v>4.1913919999999996</v>
      </c>
      <c r="CO5">
        <v>4.1940169999999997</v>
      </c>
      <c r="CP5">
        <v>4.1964110000000003</v>
      </c>
      <c r="CQ5">
        <v>4.1985817000000001</v>
      </c>
      <c r="CR5">
        <v>4.2005340000000002</v>
      </c>
      <c r="CS5">
        <v>4.2022729999999999</v>
      </c>
      <c r="CT5">
        <v>4.2038039999999999</v>
      </c>
      <c r="CU5">
        <v>4.2051340000000001</v>
      </c>
      <c r="CV5">
        <v>4.2062670000000004</v>
      </c>
      <c r="CW5">
        <v>4.2072086300000002</v>
      </c>
      <c r="CX5">
        <v>4.2079630000000003</v>
      </c>
    </row>
    <row r="6" spans="1:102" x14ac:dyDescent="0.2">
      <c r="A6" s="1">
        <v>38595</v>
      </c>
      <c r="B6" t="s">
        <v>0</v>
      </c>
      <c r="C6">
        <v>2.0317020000000001</v>
      </c>
      <c r="D6">
        <v>2.0795360000000001</v>
      </c>
      <c r="E6">
        <v>2.1265809999999998</v>
      </c>
      <c r="F6" s="3">
        <v>2.1728489999999998</v>
      </c>
      <c r="G6">
        <v>2.218353</v>
      </c>
      <c r="H6">
        <v>2.2631049999999999</v>
      </c>
      <c r="I6">
        <v>2.3071169999999999</v>
      </c>
      <c r="J6">
        <v>2.3504</v>
      </c>
      <c r="K6">
        <v>2.3929659999999999</v>
      </c>
      <c r="L6">
        <v>2.4348268499999999</v>
      </c>
      <c r="M6">
        <v>2.4759931599999998</v>
      </c>
      <c r="N6">
        <v>2.5164759999999999</v>
      </c>
      <c r="O6">
        <v>2.55628681</v>
      </c>
      <c r="P6">
        <v>2.5954350000000002</v>
      </c>
      <c r="Q6">
        <v>2.6339329999999999</v>
      </c>
      <c r="R6">
        <v>2.671789</v>
      </c>
      <c r="S6">
        <v>2.7090139999999998</v>
      </c>
      <c r="T6">
        <v>2.7456188199999998</v>
      </c>
      <c r="U6">
        <v>2.781612</v>
      </c>
      <c r="V6" s="3">
        <v>2.8170042</v>
      </c>
      <c r="W6">
        <v>2.8518052100000002</v>
      </c>
      <c r="X6">
        <v>2.8860229999999998</v>
      </c>
      <c r="Y6">
        <v>2.9196689999999998</v>
      </c>
      <c r="Z6">
        <v>2.95275</v>
      </c>
      <c r="AA6">
        <v>2.9852759999999998</v>
      </c>
      <c r="AB6">
        <v>3.0172569999999999</v>
      </c>
      <c r="AC6">
        <v>3.0486998600000002</v>
      </c>
      <c r="AD6">
        <v>3.0796139999999999</v>
      </c>
      <c r="AE6">
        <v>3.110007</v>
      </c>
      <c r="AF6">
        <v>3.1398890000000002</v>
      </c>
      <c r="AG6">
        <v>3.1692659999999999</v>
      </c>
      <c r="AH6">
        <v>3.1981477699999998</v>
      </c>
      <c r="AI6">
        <v>3.2265419999999998</v>
      </c>
      <c r="AJ6">
        <v>3.2544548500000001</v>
      </c>
      <c r="AK6">
        <v>3.2818960000000001</v>
      </c>
      <c r="AL6">
        <v>3.308872</v>
      </c>
      <c r="AM6">
        <v>3.3353899999999999</v>
      </c>
      <c r="AN6">
        <v>3.3614579999999998</v>
      </c>
      <c r="AO6">
        <v>3.3870830000000001</v>
      </c>
      <c r="AP6" s="3">
        <v>3.4122720000000002</v>
      </c>
      <c r="AQ6">
        <v>3.4370317500000001</v>
      </c>
      <c r="AR6">
        <v>3.4613689999999999</v>
      </c>
      <c r="AS6">
        <v>3.4852919999999998</v>
      </c>
      <c r="AT6">
        <v>3.5088050000000002</v>
      </c>
      <c r="AU6">
        <v>3.531917</v>
      </c>
      <c r="AV6">
        <v>3.5546319999999998</v>
      </c>
      <c r="AW6">
        <v>3.576959</v>
      </c>
      <c r="AX6">
        <v>3.5989019999999998</v>
      </c>
      <c r="AY6">
        <v>3.6204681399999998</v>
      </c>
      <c r="AZ6">
        <v>3.64166284</v>
      </c>
      <c r="BA6">
        <v>3.662493</v>
      </c>
      <c r="BB6">
        <v>3.6829638500000001</v>
      </c>
      <c r="BC6">
        <v>3.7030820000000002</v>
      </c>
      <c r="BD6">
        <v>3.7228517499999998</v>
      </c>
      <c r="BE6">
        <v>3.7422789999999999</v>
      </c>
      <c r="BF6">
        <v>3.7613699999999999</v>
      </c>
      <c r="BG6">
        <v>3.7801300000000002</v>
      </c>
      <c r="BH6">
        <v>3.7985641999999999</v>
      </c>
      <c r="BI6">
        <v>3.8166778099999998</v>
      </c>
      <c r="BJ6">
        <v>3.834476</v>
      </c>
      <c r="BK6">
        <v>3.8519640000000002</v>
      </c>
      <c r="BL6">
        <v>3.8691460000000002</v>
      </c>
      <c r="BM6">
        <v>3.886028</v>
      </c>
      <c r="BN6">
        <v>3.9026139999999998</v>
      </c>
      <c r="BO6">
        <v>3.9189090000000002</v>
      </c>
      <c r="BP6">
        <v>3.9349189999999998</v>
      </c>
      <c r="BQ6">
        <v>3.9506468799999999</v>
      </c>
      <c r="BR6">
        <v>3.966097</v>
      </c>
      <c r="BS6">
        <v>3.9812759999999998</v>
      </c>
      <c r="BT6">
        <v>3.9961859999999998</v>
      </c>
      <c r="BU6">
        <v>4.0108332600000001</v>
      </c>
      <c r="BV6">
        <v>4.02522</v>
      </c>
      <c r="BW6">
        <v>4.0393520000000001</v>
      </c>
      <c r="BX6">
        <v>4.0532329999999996</v>
      </c>
      <c r="BY6">
        <v>4.0668660000000001</v>
      </c>
      <c r="BZ6">
        <v>4.0802569999999996</v>
      </c>
      <c r="CA6">
        <v>4.0934090000000003</v>
      </c>
      <c r="CB6">
        <v>4.106325</v>
      </c>
      <c r="CC6">
        <v>4.1190100000000003</v>
      </c>
      <c r="CD6">
        <v>4.1314679999999999</v>
      </c>
      <c r="CE6">
        <v>4.1437010000000001</v>
      </c>
      <c r="CF6">
        <v>4.1557139999999997</v>
      </c>
      <c r="CG6">
        <v>4.16751</v>
      </c>
      <c r="CH6">
        <v>4.1790940000000001</v>
      </c>
      <c r="CI6">
        <v>4.19046831</v>
      </c>
      <c r="CJ6">
        <v>4.20163536</v>
      </c>
      <c r="CK6">
        <v>4.212599</v>
      </c>
      <c r="CL6">
        <v>4.2233640000000001</v>
      </c>
      <c r="CM6">
        <v>4.2339320000000003</v>
      </c>
      <c r="CN6">
        <v>4.2443080000000002</v>
      </c>
      <c r="CO6">
        <v>4.2544930000000001</v>
      </c>
      <c r="CP6">
        <v>4.2644919999999997</v>
      </c>
      <c r="CQ6">
        <v>4.2743060000000002</v>
      </c>
      <c r="CR6">
        <v>4.2839403200000001</v>
      </c>
      <c r="CS6">
        <v>4.2933960000000004</v>
      </c>
      <c r="CT6">
        <v>4.3026770000000001</v>
      </c>
      <c r="CU6">
        <v>4.3117856999999997</v>
      </c>
      <c r="CV6">
        <v>4.3207259999999996</v>
      </c>
      <c r="CW6">
        <v>4.3294990000000002</v>
      </c>
      <c r="CX6">
        <v>4.3381090000000002</v>
      </c>
    </row>
    <row r="7" spans="1:102" x14ac:dyDescent="0.2">
      <c r="A7" s="1">
        <v>38625</v>
      </c>
      <c r="B7" t="s">
        <v>0</v>
      </c>
      <c r="C7">
        <v>1.66146612</v>
      </c>
      <c r="D7">
        <v>1.7250500900000001</v>
      </c>
      <c r="E7">
        <v>1.7872169</v>
      </c>
      <c r="F7" s="3">
        <v>1.8479969999999999</v>
      </c>
      <c r="G7">
        <v>1.907421</v>
      </c>
      <c r="H7">
        <v>1.9655160899999999</v>
      </c>
      <c r="I7">
        <v>2.0223119999999999</v>
      </c>
      <c r="J7">
        <v>2.0778370000000002</v>
      </c>
      <c r="K7">
        <v>2.132117</v>
      </c>
      <c r="L7">
        <v>2.1851799999999999</v>
      </c>
      <c r="M7">
        <v>2.2370519999999998</v>
      </c>
      <c r="N7">
        <v>2.2877580000000002</v>
      </c>
      <c r="O7">
        <v>2.337323</v>
      </c>
      <c r="P7">
        <v>2.3857719999999998</v>
      </c>
      <c r="Q7">
        <v>2.4331290000000001</v>
      </c>
      <c r="R7">
        <v>2.4794168499999998</v>
      </c>
      <c r="S7">
        <v>2.5246590000000002</v>
      </c>
      <c r="T7">
        <v>2.5688780000000002</v>
      </c>
      <c r="U7">
        <v>2.6120967899999998</v>
      </c>
      <c r="V7" s="3">
        <v>2.6543350000000001</v>
      </c>
      <c r="W7">
        <v>2.69561625</v>
      </c>
      <c r="X7">
        <v>2.7359578600000001</v>
      </c>
      <c r="Y7">
        <v>2.7753830000000002</v>
      </c>
      <c r="Z7">
        <v>2.8139099999999999</v>
      </c>
      <c r="AA7">
        <v>2.8515591599999999</v>
      </c>
      <c r="AB7">
        <v>2.8883480000000001</v>
      </c>
      <c r="AC7">
        <v>2.9242968600000001</v>
      </c>
      <c r="AD7">
        <v>2.9594228299999998</v>
      </c>
      <c r="AE7">
        <v>2.993744</v>
      </c>
      <c r="AF7">
        <v>3.0272781800000002</v>
      </c>
      <c r="AG7">
        <v>3.060041</v>
      </c>
      <c r="AH7">
        <v>3.0920510000000001</v>
      </c>
      <c r="AI7">
        <v>3.1233230000000001</v>
      </c>
      <c r="AJ7">
        <v>3.1538740000000001</v>
      </c>
      <c r="AK7">
        <v>3.183719</v>
      </c>
      <c r="AL7">
        <v>3.2128741700000001</v>
      </c>
      <c r="AM7">
        <v>3.2413530000000002</v>
      </c>
      <c r="AN7">
        <v>3.2691712399999999</v>
      </c>
      <c r="AO7">
        <v>3.2963429999999998</v>
      </c>
      <c r="AP7" s="3">
        <v>3.322883</v>
      </c>
      <c r="AQ7">
        <v>3.3488030000000002</v>
      </c>
      <c r="AR7">
        <v>3.3741189999999999</v>
      </c>
      <c r="AS7">
        <v>3.3988429999999998</v>
      </c>
      <c r="AT7">
        <v>3.4229880000000001</v>
      </c>
      <c r="AU7">
        <v>3.4465658700000001</v>
      </c>
      <c r="AV7">
        <v>3.4695901899999999</v>
      </c>
      <c r="AW7">
        <v>3.4920719999999998</v>
      </c>
      <c r="AX7">
        <v>3.5140229999999999</v>
      </c>
      <c r="AY7">
        <v>3.5354559999999999</v>
      </c>
      <c r="AZ7">
        <v>3.5563821799999999</v>
      </c>
      <c r="BA7">
        <v>3.5768119999999999</v>
      </c>
      <c r="BB7">
        <v>3.5967560000000001</v>
      </c>
      <c r="BC7">
        <v>3.616225</v>
      </c>
      <c r="BD7">
        <v>3.63523</v>
      </c>
      <c r="BE7">
        <v>3.6537811800000002</v>
      </c>
      <c r="BF7">
        <v>3.671888</v>
      </c>
      <c r="BG7">
        <v>3.6895600000000002</v>
      </c>
      <c r="BH7">
        <v>3.706807</v>
      </c>
      <c r="BI7">
        <v>3.7236389999999999</v>
      </c>
      <c r="BJ7">
        <v>3.7400641399999999</v>
      </c>
      <c r="BK7">
        <v>3.7560918299999999</v>
      </c>
      <c r="BL7">
        <v>3.7717299999999998</v>
      </c>
      <c r="BM7">
        <v>3.7869892100000002</v>
      </c>
      <c r="BN7">
        <v>3.8018758300000002</v>
      </c>
      <c r="BO7">
        <v>3.8163988600000001</v>
      </c>
      <c r="BP7">
        <v>3.83056712</v>
      </c>
      <c r="BQ7">
        <v>3.8443860000000001</v>
      </c>
      <c r="BR7">
        <v>3.8578658099999998</v>
      </c>
      <c r="BS7">
        <v>3.871013</v>
      </c>
      <c r="BT7">
        <v>3.8838349999999999</v>
      </c>
      <c r="BU7">
        <v>3.89633918</v>
      </c>
      <c r="BV7">
        <v>3.9085321400000002</v>
      </c>
      <c r="BW7">
        <v>3.9204211199999999</v>
      </c>
      <c r="BX7">
        <v>3.932013</v>
      </c>
      <c r="BY7">
        <v>3.9433129999999998</v>
      </c>
      <c r="BZ7">
        <v>3.9543302100000002</v>
      </c>
      <c r="CA7">
        <v>3.9650690000000002</v>
      </c>
      <c r="CB7">
        <v>3.9755358699999999</v>
      </c>
      <c r="CC7">
        <v>3.9857369999999999</v>
      </c>
      <c r="CD7">
        <v>3.995679</v>
      </c>
      <c r="CE7">
        <v>4.0053660000000004</v>
      </c>
      <c r="CF7">
        <v>4.0148060000000001</v>
      </c>
      <c r="CG7">
        <v>4.0240020000000003</v>
      </c>
      <c r="CH7">
        <v>4.0329610000000002</v>
      </c>
      <c r="CI7">
        <v>4.0416889999999999</v>
      </c>
      <c r="CJ7">
        <v>4.0501889999999996</v>
      </c>
      <c r="CK7">
        <v>4.0584680000000004</v>
      </c>
      <c r="CL7">
        <v>4.0665300000000002</v>
      </c>
      <c r="CM7">
        <v>4.0743799999999997</v>
      </c>
      <c r="CN7">
        <v>4.0820230000000004</v>
      </c>
      <c r="CO7">
        <v>4.0894640000000004</v>
      </c>
      <c r="CP7">
        <v>4.0967070000000003</v>
      </c>
      <c r="CQ7">
        <v>4.1037559999999997</v>
      </c>
      <c r="CR7">
        <v>4.1106160000000003</v>
      </c>
      <c r="CS7">
        <v>4.117292</v>
      </c>
      <c r="CT7">
        <v>4.1237870000000001</v>
      </c>
      <c r="CU7">
        <v>4.1301059999999996</v>
      </c>
      <c r="CV7">
        <v>4.1362519999999998</v>
      </c>
      <c r="CW7">
        <v>4.1422299999999996</v>
      </c>
      <c r="CX7">
        <v>4.1480426799999996</v>
      </c>
    </row>
    <row r="8" spans="1:102" x14ac:dyDescent="0.2">
      <c r="A8" s="1">
        <v>38656</v>
      </c>
      <c r="B8" t="s">
        <v>0</v>
      </c>
      <c r="C8">
        <v>1.87845</v>
      </c>
      <c r="D8">
        <v>1.9311309999999999</v>
      </c>
      <c r="E8">
        <v>1.9828081099999999</v>
      </c>
      <c r="F8" s="3">
        <v>2.0334978100000001</v>
      </c>
      <c r="G8">
        <v>2.08321786</v>
      </c>
      <c r="H8">
        <v>2.131983</v>
      </c>
      <c r="I8">
        <v>2.1798109999999999</v>
      </c>
      <c r="J8">
        <v>2.226718</v>
      </c>
      <c r="K8">
        <v>2.2727170000000001</v>
      </c>
      <c r="L8">
        <v>2.3178260000000002</v>
      </c>
      <c r="M8">
        <v>2.3620589999999999</v>
      </c>
      <c r="N8">
        <v>2.4054310000000001</v>
      </c>
      <c r="O8">
        <v>2.44795585</v>
      </c>
      <c r="P8">
        <v>2.489649</v>
      </c>
      <c r="Q8">
        <v>2.5305249999999999</v>
      </c>
      <c r="R8">
        <v>2.5705960000000001</v>
      </c>
      <c r="S8">
        <v>2.609877</v>
      </c>
      <c r="T8">
        <v>2.6483810000000001</v>
      </c>
      <c r="U8">
        <v>2.6861221799999999</v>
      </c>
      <c r="V8" s="3">
        <v>2.7231109999999998</v>
      </c>
      <c r="W8">
        <v>2.7593631699999999</v>
      </c>
      <c r="X8">
        <v>2.79489017</v>
      </c>
      <c r="Y8">
        <v>2.829704</v>
      </c>
      <c r="Z8">
        <v>2.8638172100000001</v>
      </c>
      <c r="AA8">
        <v>2.8972419999999999</v>
      </c>
      <c r="AB8">
        <v>2.9299898099999999</v>
      </c>
      <c r="AC8">
        <v>2.9620730000000002</v>
      </c>
      <c r="AD8">
        <v>2.9935019999999999</v>
      </c>
      <c r="AE8">
        <v>3.0242879999999999</v>
      </c>
      <c r="AF8">
        <v>3.0544431200000002</v>
      </c>
      <c r="AG8">
        <v>3.083977</v>
      </c>
      <c r="AH8">
        <v>3.1129009999999999</v>
      </c>
      <c r="AI8">
        <v>3.1412258099999999</v>
      </c>
      <c r="AJ8">
        <v>3.1689620000000001</v>
      </c>
      <c r="AK8">
        <v>3.1961189999999999</v>
      </c>
      <c r="AL8">
        <v>3.2227067900000002</v>
      </c>
      <c r="AM8">
        <v>3.2487360000000001</v>
      </c>
      <c r="AN8">
        <v>3.274216</v>
      </c>
      <c r="AO8">
        <v>3.299156</v>
      </c>
      <c r="AP8" s="3">
        <v>3.3235649999999999</v>
      </c>
      <c r="AQ8">
        <v>3.3474538300000001</v>
      </c>
      <c r="AR8">
        <v>3.37082887</v>
      </c>
      <c r="AS8">
        <v>3.3937020000000002</v>
      </c>
      <c r="AT8">
        <v>3.4160810000000001</v>
      </c>
      <c r="AU8">
        <v>3.4379729999999999</v>
      </c>
      <c r="AV8">
        <v>3.4593880000000001</v>
      </c>
      <c r="AW8">
        <v>3.4803350000000002</v>
      </c>
      <c r="AX8">
        <v>3.50082</v>
      </c>
      <c r="AY8">
        <v>3.5208529999999998</v>
      </c>
      <c r="AZ8">
        <v>3.5404409999999999</v>
      </c>
      <c r="BA8">
        <v>3.5595919999999999</v>
      </c>
      <c r="BB8">
        <v>3.57831287</v>
      </c>
      <c r="BC8">
        <v>3.5966130000000001</v>
      </c>
      <c r="BD8">
        <v>3.6144988499999999</v>
      </c>
      <c r="BE8">
        <v>3.6319780000000002</v>
      </c>
      <c r="BF8">
        <v>3.6490562</v>
      </c>
      <c r="BG8">
        <v>3.6657419999999998</v>
      </c>
      <c r="BH8">
        <v>3.6820430000000002</v>
      </c>
      <c r="BI8">
        <v>3.6979639999999998</v>
      </c>
      <c r="BJ8">
        <v>3.7135129999999998</v>
      </c>
      <c r="BK8">
        <v>3.7286968200000001</v>
      </c>
      <c r="BL8">
        <v>3.743522</v>
      </c>
      <c r="BM8">
        <v>3.7579941699999999</v>
      </c>
      <c r="BN8">
        <v>3.772119</v>
      </c>
      <c r="BO8">
        <v>3.7859039999999999</v>
      </c>
      <c r="BP8">
        <v>3.7993547900000002</v>
      </c>
      <c r="BQ8">
        <v>3.812478</v>
      </c>
      <c r="BR8">
        <v>3.8252790000000001</v>
      </c>
      <c r="BS8">
        <v>3.8377629999999998</v>
      </c>
      <c r="BT8">
        <v>3.8499371999999998</v>
      </c>
      <c r="BU8">
        <v>3.8618052</v>
      </c>
      <c r="BV8">
        <v>3.8733740000000001</v>
      </c>
      <c r="BW8">
        <v>3.8846479999999999</v>
      </c>
      <c r="BX8">
        <v>3.8956330000000001</v>
      </c>
      <c r="BY8">
        <v>3.9063349999999999</v>
      </c>
      <c r="BZ8">
        <v>3.9167580000000002</v>
      </c>
      <c r="CA8">
        <v>3.9269069999999999</v>
      </c>
      <c r="CB8">
        <v>3.936788</v>
      </c>
      <c r="CC8">
        <v>3.9464060000000001</v>
      </c>
      <c r="CD8">
        <v>3.95576382</v>
      </c>
      <c r="CE8">
        <v>3.9648690000000002</v>
      </c>
      <c r="CF8">
        <v>3.9737241299999999</v>
      </c>
      <c r="CG8">
        <v>3.9823339999999998</v>
      </c>
      <c r="CH8">
        <v>3.9907029999999999</v>
      </c>
      <c r="CI8">
        <v>3.998837</v>
      </c>
      <c r="CJ8">
        <v>4.0067399999999997</v>
      </c>
      <c r="CK8">
        <v>4.0144140000000004</v>
      </c>
      <c r="CL8">
        <v>4.02186632</v>
      </c>
      <c r="CM8">
        <v>4.0290990000000004</v>
      </c>
      <c r="CN8">
        <v>4.0361159999999998</v>
      </c>
      <c r="CO8">
        <v>4.042923</v>
      </c>
      <c r="CP8">
        <v>4.0495229999999998</v>
      </c>
      <c r="CQ8">
        <v>4.0559186900000004</v>
      </c>
      <c r="CR8">
        <v>4.0621169999999998</v>
      </c>
      <c r="CS8">
        <v>4.0681180000000001</v>
      </c>
      <c r="CT8">
        <v>4.0739280000000004</v>
      </c>
      <c r="CU8">
        <v>4.0795490000000001</v>
      </c>
      <c r="CV8">
        <v>4.0849857299999996</v>
      </c>
      <c r="CW8">
        <v>4.0902409999999998</v>
      </c>
      <c r="CX8">
        <v>4.0953189999999999</v>
      </c>
    </row>
    <row r="9" spans="1:102" x14ac:dyDescent="0.2">
      <c r="A9" s="1">
        <v>38686</v>
      </c>
      <c r="B9" t="s">
        <v>0</v>
      </c>
      <c r="C9">
        <v>2.86252284</v>
      </c>
      <c r="D9">
        <v>2.8967749999999999</v>
      </c>
      <c r="E9">
        <v>2.93031883</v>
      </c>
      <c r="F9" s="3">
        <v>2.9631671900000001</v>
      </c>
      <c r="G9">
        <v>2.99532986</v>
      </c>
      <c r="H9">
        <v>3.0268187499999999</v>
      </c>
      <c r="I9">
        <v>3.05764484</v>
      </c>
      <c r="J9">
        <v>3.087818</v>
      </c>
      <c r="K9">
        <v>3.11734986</v>
      </c>
      <c r="L9">
        <v>3.14625216</v>
      </c>
      <c r="M9">
        <v>3.1745320000000001</v>
      </c>
      <c r="N9">
        <v>3.2022010000000001</v>
      </c>
      <c r="O9">
        <v>3.2292689999999999</v>
      </c>
      <c r="P9">
        <v>3.2557469999999999</v>
      </c>
      <c r="Q9">
        <v>3.2816431499999998</v>
      </c>
      <c r="R9">
        <v>3.3069679999999999</v>
      </c>
      <c r="S9">
        <v>3.33173013</v>
      </c>
      <c r="T9">
        <v>3.3559398699999998</v>
      </c>
      <c r="U9">
        <v>3.3796050000000002</v>
      </c>
      <c r="V9" s="3">
        <v>3.4027349999999998</v>
      </c>
      <c r="W9">
        <v>3.4253390000000001</v>
      </c>
      <c r="X9">
        <v>3.4474260000000001</v>
      </c>
      <c r="Y9">
        <v>3.469004</v>
      </c>
      <c r="Z9">
        <v>3.4900808300000001</v>
      </c>
      <c r="AA9">
        <v>3.5106670000000002</v>
      </c>
      <c r="AB9">
        <v>3.53076816</v>
      </c>
      <c r="AC9">
        <v>3.5503939999999998</v>
      </c>
      <c r="AD9">
        <v>3.5695510000000001</v>
      </c>
      <c r="AE9">
        <v>3.5882489999999998</v>
      </c>
      <c r="AF9">
        <v>3.6064929999999999</v>
      </c>
      <c r="AG9">
        <v>3.6242928499999998</v>
      </c>
      <c r="AH9">
        <v>3.6416559999999998</v>
      </c>
      <c r="AI9">
        <v>3.6585890000000001</v>
      </c>
      <c r="AJ9">
        <v>3.6750980000000002</v>
      </c>
      <c r="AK9">
        <v>3.691192</v>
      </c>
      <c r="AL9">
        <v>3.7068772299999999</v>
      </c>
      <c r="AM9">
        <v>3.7221609999999998</v>
      </c>
      <c r="AN9">
        <v>3.7370498200000002</v>
      </c>
      <c r="AO9">
        <v>3.7515499999999999</v>
      </c>
      <c r="AP9" s="3">
        <v>3.7656688699999998</v>
      </c>
      <c r="AQ9">
        <v>3.7794120000000002</v>
      </c>
      <c r="AR9">
        <v>3.7927868400000002</v>
      </c>
      <c r="AS9">
        <v>3.8057989999999999</v>
      </c>
      <c r="AT9">
        <v>3.818454</v>
      </c>
      <c r="AU9">
        <v>3.8307600000000002</v>
      </c>
      <c r="AV9">
        <v>3.8427210000000001</v>
      </c>
      <c r="AW9">
        <v>3.8543440000000002</v>
      </c>
      <c r="AX9">
        <v>3.8656351600000001</v>
      </c>
      <c r="AY9">
        <v>3.8765990000000001</v>
      </c>
      <c r="AZ9">
        <v>3.8872420000000001</v>
      </c>
      <c r="BA9">
        <v>3.8975689999999998</v>
      </c>
      <c r="BB9">
        <v>3.9075859999999998</v>
      </c>
      <c r="BC9">
        <v>3.9172987899999998</v>
      </c>
      <c r="BD9">
        <v>3.9267120000000002</v>
      </c>
      <c r="BE9">
        <v>3.9358309999999999</v>
      </c>
      <c r="BF9">
        <v>3.944661</v>
      </c>
      <c r="BG9">
        <v>3.9532069999999999</v>
      </c>
      <c r="BH9">
        <v>3.9614750000000001</v>
      </c>
      <c r="BI9">
        <v>3.969468</v>
      </c>
      <c r="BJ9">
        <v>3.97719216</v>
      </c>
      <c r="BK9">
        <v>3.98465085</v>
      </c>
      <c r="BL9">
        <v>3.9918508500000001</v>
      </c>
      <c r="BM9">
        <v>3.998796</v>
      </c>
      <c r="BN9">
        <v>4.0054902999999999</v>
      </c>
      <c r="BO9">
        <v>4.0119379999999998</v>
      </c>
      <c r="BP9">
        <v>4.0181440000000004</v>
      </c>
      <c r="BQ9">
        <v>4.0241117500000003</v>
      </c>
      <c r="BR9">
        <v>4.0298480000000003</v>
      </c>
      <c r="BS9">
        <v>4.0353539999999999</v>
      </c>
      <c r="BT9">
        <v>4.040635</v>
      </c>
      <c r="BU9">
        <v>4.0456962599999997</v>
      </c>
      <c r="BV9">
        <v>4.0505399999999998</v>
      </c>
      <c r="BW9">
        <v>4.0551709999999996</v>
      </c>
      <c r="BX9">
        <v>4.0595927200000004</v>
      </c>
      <c r="BY9">
        <v>4.0638103499999998</v>
      </c>
      <c r="BZ9">
        <v>4.067825</v>
      </c>
      <c r="CA9">
        <v>4.0716429999999999</v>
      </c>
      <c r="CB9">
        <v>4.0752660000000001</v>
      </c>
      <c r="CC9">
        <v>4.0786990000000003</v>
      </c>
      <c r="CD9">
        <v>4.0819450000000002</v>
      </c>
      <c r="CE9">
        <v>4.0850070000000001</v>
      </c>
      <c r="CF9">
        <v>4.0878889999999997</v>
      </c>
      <c r="CG9">
        <v>4.0905952499999998</v>
      </c>
      <c r="CH9">
        <v>4.0931272500000002</v>
      </c>
      <c r="CI9">
        <v>4.0954879999999996</v>
      </c>
      <c r="CJ9">
        <v>4.097683</v>
      </c>
      <c r="CK9">
        <v>4.0997133300000002</v>
      </c>
      <c r="CL9">
        <v>4.1015839999999999</v>
      </c>
      <c r="CM9">
        <v>4.1032960000000003</v>
      </c>
      <c r="CN9">
        <v>4.1048526799999996</v>
      </c>
      <c r="CO9">
        <v>4.1062589999999997</v>
      </c>
      <c r="CP9">
        <v>4.1075150000000002</v>
      </c>
      <c r="CQ9">
        <v>4.1086260000000001</v>
      </c>
      <c r="CR9">
        <v>4.1095943500000001</v>
      </c>
      <c r="CS9">
        <v>4.1104209999999997</v>
      </c>
      <c r="CT9">
        <v>4.1111097299999999</v>
      </c>
      <c r="CU9">
        <v>4.1116643000000002</v>
      </c>
      <c r="CV9">
        <v>4.1120859999999997</v>
      </c>
      <c r="CW9">
        <v>4.1123779999999996</v>
      </c>
      <c r="CX9">
        <v>4.1125420000000004</v>
      </c>
    </row>
    <row r="10" spans="1:102" x14ac:dyDescent="0.2">
      <c r="A10" s="1">
        <v>38717</v>
      </c>
      <c r="B10" t="s">
        <v>0</v>
      </c>
      <c r="C10">
        <v>3.7649140000000001</v>
      </c>
      <c r="D10">
        <v>3.7664240000000002</v>
      </c>
      <c r="E10">
        <v>3.7679290000000001</v>
      </c>
      <c r="F10" s="3">
        <v>3.7694290000000001</v>
      </c>
      <c r="G10">
        <v>3.7709250000000001</v>
      </c>
      <c r="H10">
        <v>3.7724150000000001</v>
      </c>
      <c r="I10">
        <v>3.7739020000000001</v>
      </c>
      <c r="J10">
        <v>3.7753830000000002</v>
      </c>
      <c r="K10">
        <v>3.7768600000000001</v>
      </c>
      <c r="L10">
        <v>3.7783319999999998</v>
      </c>
      <c r="M10">
        <v>3.7798001800000001</v>
      </c>
      <c r="N10">
        <v>3.781263</v>
      </c>
      <c r="O10">
        <v>3.782721</v>
      </c>
      <c r="P10">
        <v>3.7841740000000001</v>
      </c>
      <c r="Q10">
        <v>3.7856228399999998</v>
      </c>
      <c r="R10">
        <v>3.7870680000000001</v>
      </c>
      <c r="S10">
        <v>3.7885070000000001</v>
      </c>
      <c r="T10">
        <v>3.7899419999999999</v>
      </c>
      <c r="U10">
        <v>3.7913730000000001</v>
      </c>
      <c r="V10" s="3">
        <v>3.7927978000000002</v>
      </c>
      <c r="W10">
        <v>3.7942200000000001</v>
      </c>
      <c r="X10">
        <v>3.7956370000000001</v>
      </c>
      <c r="Y10">
        <v>3.7970489999999999</v>
      </c>
      <c r="Z10">
        <v>3.79845619</v>
      </c>
      <c r="AA10">
        <v>3.7998599999999998</v>
      </c>
      <c r="AB10">
        <v>3.8012578499999998</v>
      </c>
      <c r="AC10">
        <v>3.8026520000000001</v>
      </c>
      <c r="AD10">
        <v>3.8040419999999999</v>
      </c>
      <c r="AE10">
        <v>3.80542684</v>
      </c>
      <c r="AF10">
        <v>3.8068077599999999</v>
      </c>
      <c r="AG10">
        <v>3.8081839999999998</v>
      </c>
      <c r="AH10">
        <v>3.809555</v>
      </c>
      <c r="AI10">
        <v>3.8109220000000001</v>
      </c>
      <c r="AJ10">
        <v>3.8122850000000001</v>
      </c>
      <c r="AK10">
        <v>3.8136429999999999</v>
      </c>
      <c r="AL10">
        <v>3.814997</v>
      </c>
      <c r="AM10">
        <v>3.8163471200000001</v>
      </c>
      <c r="AN10">
        <v>3.8176920000000001</v>
      </c>
      <c r="AO10">
        <v>3.819032</v>
      </c>
      <c r="AP10" s="3">
        <v>3.8203689999999999</v>
      </c>
      <c r="AQ10">
        <v>3.8216999999999999</v>
      </c>
      <c r="AR10">
        <v>3.8230278499999999</v>
      </c>
      <c r="AS10">
        <v>3.8243508300000002</v>
      </c>
      <c r="AT10">
        <v>3.8256697700000002</v>
      </c>
      <c r="AU10">
        <v>3.8269839999999999</v>
      </c>
      <c r="AV10">
        <v>3.8282940000000001</v>
      </c>
      <c r="AW10">
        <v>3.8295998600000001</v>
      </c>
      <c r="AX10">
        <v>3.8309009999999999</v>
      </c>
      <c r="AY10">
        <v>3.832198</v>
      </c>
      <c r="AZ10">
        <v>3.83349085</v>
      </c>
      <c r="BA10">
        <v>3.8347799999999999</v>
      </c>
      <c r="BB10">
        <v>3.8360639999999999</v>
      </c>
      <c r="BC10">
        <v>3.8373441700000002</v>
      </c>
      <c r="BD10">
        <v>3.8386200000000001</v>
      </c>
      <c r="BE10">
        <v>3.8398910000000002</v>
      </c>
      <c r="BF10">
        <v>3.84115815</v>
      </c>
      <c r="BG10">
        <v>3.8424209999999999</v>
      </c>
      <c r="BH10">
        <v>3.84368014</v>
      </c>
      <c r="BI10">
        <v>3.8449339999999999</v>
      </c>
      <c r="BJ10">
        <v>3.8461850000000002</v>
      </c>
      <c r="BK10">
        <v>3.8474309999999998</v>
      </c>
      <c r="BL10">
        <v>3.8486729999999998</v>
      </c>
      <c r="BM10">
        <v>3.8499110000000001</v>
      </c>
      <c r="BN10">
        <v>3.8511440000000001</v>
      </c>
      <c r="BO10">
        <v>3.8523731200000002</v>
      </c>
      <c r="BP10">
        <v>3.8535988300000001</v>
      </c>
      <c r="BQ10">
        <v>3.8548200000000001</v>
      </c>
      <c r="BR10">
        <v>3.8560370000000002</v>
      </c>
      <c r="BS10">
        <v>3.8572492600000001</v>
      </c>
      <c r="BT10">
        <v>3.8584580000000002</v>
      </c>
      <c r="BU10">
        <v>3.8596629999999998</v>
      </c>
      <c r="BV10">
        <v>3.8608630000000002</v>
      </c>
      <c r="BW10">
        <v>3.8620598300000002</v>
      </c>
      <c r="BX10">
        <v>3.8632520000000001</v>
      </c>
      <c r="BY10">
        <v>3.8644400000000001</v>
      </c>
      <c r="BZ10">
        <v>3.8656241900000001</v>
      </c>
      <c r="CA10">
        <v>3.8668040000000001</v>
      </c>
      <c r="CB10">
        <v>3.8679800000000002</v>
      </c>
      <c r="CC10">
        <v>3.8691518299999998</v>
      </c>
      <c r="CD10">
        <v>3.87032</v>
      </c>
      <c r="CE10">
        <v>3.8714840000000001</v>
      </c>
      <c r="CF10">
        <v>3.8726440000000002</v>
      </c>
      <c r="CG10">
        <v>3.8738000000000001</v>
      </c>
      <c r="CH10">
        <v>3.874952</v>
      </c>
      <c r="CI10">
        <v>3.8760998199999999</v>
      </c>
      <c r="CJ10">
        <v>3.8772440000000001</v>
      </c>
      <c r="CK10">
        <v>3.8783829999999999</v>
      </c>
      <c r="CL10">
        <v>3.8795190000000002</v>
      </c>
      <c r="CM10">
        <v>3.880652</v>
      </c>
      <c r="CN10">
        <v>3.8817789999999999</v>
      </c>
      <c r="CO10">
        <v>3.8829039999999999</v>
      </c>
      <c r="CP10">
        <v>3.8840241400000002</v>
      </c>
      <c r="CQ10">
        <v>3.8851401800000001</v>
      </c>
      <c r="CR10">
        <v>3.8862521600000002</v>
      </c>
      <c r="CS10">
        <v>3.8873609999999998</v>
      </c>
      <c r="CT10">
        <v>3.8884660000000002</v>
      </c>
      <c r="CU10">
        <v>3.8895659999999999</v>
      </c>
      <c r="CV10">
        <v>3.89066315</v>
      </c>
      <c r="CW10">
        <v>3.891756</v>
      </c>
      <c r="CX10">
        <v>3.8928449999999999</v>
      </c>
    </row>
    <row r="11" spans="1:102" x14ac:dyDescent="0.2">
      <c r="A11" s="1">
        <v>38748</v>
      </c>
      <c r="B11" t="s">
        <v>0</v>
      </c>
      <c r="C11">
        <v>3.5403829999999998</v>
      </c>
      <c r="D11">
        <v>3.54353476</v>
      </c>
      <c r="E11">
        <v>3.5466839999999999</v>
      </c>
      <c r="F11" s="3">
        <v>3.5498318699999998</v>
      </c>
      <c r="G11">
        <v>3.5529777999999999</v>
      </c>
      <c r="H11">
        <v>3.5561219999999998</v>
      </c>
      <c r="I11">
        <v>3.5592630000000001</v>
      </c>
      <c r="J11">
        <v>3.5624030000000002</v>
      </c>
      <c r="K11">
        <v>3.5655410000000001</v>
      </c>
      <c r="L11">
        <v>3.5686770000000001</v>
      </c>
      <c r="M11">
        <v>3.5718109999999998</v>
      </c>
      <c r="N11">
        <v>3.5749428299999999</v>
      </c>
      <c r="O11">
        <v>3.5780729999999998</v>
      </c>
      <c r="P11">
        <v>3.5812008400000002</v>
      </c>
      <c r="Q11">
        <v>3.5843280000000002</v>
      </c>
      <c r="R11">
        <v>3.5874521700000002</v>
      </c>
      <c r="S11">
        <v>3.5905749999999999</v>
      </c>
      <c r="T11">
        <v>3.5936951600000002</v>
      </c>
      <c r="U11">
        <v>3.596813</v>
      </c>
      <c r="V11" s="3">
        <v>3.5999300000000001</v>
      </c>
      <c r="W11">
        <v>3.6030449999999998</v>
      </c>
      <c r="X11">
        <v>3.6061582599999999</v>
      </c>
      <c r="Y11">
        <v>3.6092680000000001</v>
      </c>
      <c r="Z11">
        <v>3.6123769999999999</v>
      </c>
      <c r="AA11">
        <v>3.6154839999999999</v>
      </c>
      <c r="AB11">
        <v>3.6185890000000001</v>
      </c>
      <c r="AC11">
        <v>3.6216919999999999</v>
      </c>
      <c r="AD11">
        <v>3.6247929999999999</v>
      </c>
      <c r="AE11">
        <v>3.6278922599999999</v>
      </c>
      <c r="AF11">
        <v>3.6309900000000002</v>
      </c>
      <c r="AG11">
        <v>3.63408518</v>
      </c>
      <c r="AH11">
        <v>3.637178</v>
      </c>
      <c r="AI11">
        <v>3.6402700000000001</v>
      </c>
      <c r="AJ11">
        <v>3.6433599999999999</v>
      </c>
      <c r="AK11">
        <v>3.64644718</v>
      </c>
      <c r="AL11">
        <v>3.6495329999999999</v>
      </c>
      <c r="AM11">
        <v>3.6526169999999998</v>
      </c>
      <c r="AN11">
        <v>3.6556987799999998</v>
      </c>
      <c r="AO11">
        <v>3.658779</v>
      </c>
      <c r="AP11" s="3">
        <v>3.6618569999999999</v>
      </c>
      <c r="AQ11">
        <v>3.664933</v>
      </c>
      <c r="AR11">
        <v>3.6680079999999999</v>
      </c>
      <c r="AS11">
        <v>3.6710799999999999</v>
      </c>
      <c r="AT11">
        <v>3.67415</v>
      </c>
      <c r="AU11">
        <v>3.677219</v>
      </c>
      <c r="AV11">
        <v>3.6802860000000002</v>
      </c>
      <c r="AW11">
        <v>3.6833498499999999</v>
      </c>
      <c r="AX11">
        <v>3.6864129999999999</v>
      </c>
      <c r="AY11">
        <v>3.68947387</v>
      </c>
      <c r="AZ11">
        <v>3.6925330000000001</v>
      </c>
      <c r="BA11">
        <v>3.6955900000000002</v>
      </c>
      <c r="BB11">
        <v>3.6986458299999998</v>
      </c>
      <c r="BC11">
        <v>3.7016990000000001</v>
      </c>
      <c r="BD11">
        <v>3.7047500000000002</v>
      </c>
      <c r="BE11">
        <v>3.7078000000000002</v>
      </c>
      <c r="BF11">
        <v>3.7108469999999998</v>
      </c>
      <c r="BG11">
        <v>3.7138931799999999</v>
      </c>
      <c r="BH11">
        <v>3.7169370000000002</v>
      </c>
      <c r="BI11">
        <v>3.7199789999999999</v>
      </c>
      <c r="BJ11">
        <v>3.72301912</v>
      </c>
      <c r="BK11">
        <v>3.726057</v>
      </c>
      <c r="BL11">
        <v>3.7290939999999999</v>
      </c>
      <c r="BM11">
        <v>3.7321279999999999</v>
      </c>
      <c r="BN11">
        <v>3.7351610000000002</v>
      </c>
      <c r="BO11">
        <v>3.738191</v>
      </c>
      <c r="BP11">
        <v>3.7412200000000002</v>
      </c>
      <c r="BQ11">
        <v>3.7442472000000002</v>
      </c>
      <c r="BR11">
        <v>3.7472720000000002</v>
      </c>
      <c r="BS11">
        <v>3.7502951599999998</v>
      </c>
      <c r="BT11">
        <v>3.7533159999999999</v>
      </c>
      <c r="BU11">
        <v>3.7563360000000001</v>
      </c>
      <c r="BV11">
        <v>3.7593529999999999</v>
      </c>
      <c r="BW11">
        <v>3.76236916</v>
      </c>
      <c r="BX11">
        <v>3.7653819999999998</v>
      </c>
      <c r="BY11">
        <v>3.76839375</v>
      </c>
      <c r="BZ11">
        <v>3.771404</v>
      </c>
      <c r="CA11">
        <v>3.7744119999999999</v>
      </c>
      <c r="CB11">
        <v>3.7774190000000001</v>
      </c>
      <c r="CC11">
        <v>3.7804229999999999</v>
      </c>
      <c r="CD11">
        <v>3.7834258099999998</v>
      </c>
      <c r="CE11">
        <v>3.7864260000000001</v>
      </c>
      <c r="CF11">
        <v>3.7894251300000001</v>
      </c>
      <c r="CG11">
        <v>3.7924218199999999</v>
      </c>
      <c r="CH11">
        <v>3.7954168300000002</v>
      </c>
      <c r="CI11">
        <v>3.7984100000000001</v>
      </c>
      <c r="CJ11">
        <v>3.8014011399999998</v>
      </c>
      <c r="CK11">
        <v>3.8043909999999999</v>
      </c>
      <c r="CL11">
        <v>3.8073778200000001</v>
      </c>
      <c r="CM11">
        <v>3.8103639999999999</v>
      </c>
      <c r="CN11">
        <v>3.813348</v>
      </c>
      <c r="CO11">
        <v>3.8163299999999998</v>
      </c>
      <c r="CP11">
        <v>3.8193100000000002</v>
      </c>
      <c r="CQ11">
        <v>3.8222877999999998</v>
      </c>
      <c r="CR11">
        <v>3.8252649999999999</v>
      </c>
      <c r="CS11">
        <v>3.8282392000000001</v>
      </c>
      <c r="CT11">
        <v>3.8312118100000001</v>
      </c>
      <c r="CU11">
        <v>3.8341829999999999</v>
      </c>
      <c r="CV11">
        <v>3.8371520000000001</v>
      </c>
      <c r="CW11">
        <v>3.8401191200000002</v>
      </c>
      <c r="CX11">
        <v>3.8430849999999999</v>
      </c>
    </row>
    <row r="12" spans="1:102" x14ac:dyDescent="0.2">
      <c r="A12" s="1">
        <v>38776</v>
      </c>
      <c r="B12" t="s">
        <v>0</v>
      </c>
      <c r="C12">
        <v>3.3388211700000001</v>
      </c>
      <c r="D12">
        <v>3.3544311499999999</v>
      </c>
      <c r="E12">
        <v>3.369783</v>
      </c>
      <c r="F12" s="3">
        <v>3.3848780000000001</v>
      </c>
      <c r="G12">
        <v>3.3997199999999999</v>
      </c>
      <c r="H12">
        <v>3.4143110000000001</v>
      </c>
      <c r="I12">
        <v>3.4286539999999999</v>
      </c>
      <c r="J12">
        <v>3.4427521200000002</v>
      </c>
      <c r="K12">
        <v>3.456607</v>
      </c>
      <c r="L12">
        <v>3.4702217599999998</v>
      </c>
      <c r="M12">
        <v>3.4835989999999999</v>
      </c>
      <c r="N12">
        <v>3.49674</v>
      </c>
      <c r="O12">
        <v>3.5096500000000002</v>
      </c>
      <c r="P12">
        <v>3.522329</v>
      </c>
      <c r="Q12">
        <v>3.5347810000000002</v>
      </c>
      <c r="R12">
        <v>3.5470069999999998</v>
      </c>
      <c r="S12">
        <v>3.5590109999999999</v>
      </c>
      <c r="T12">
        <v>3.5707939999999998</v>
      </c>
      <c r="U12">
        <v>3.58236</v>
      </c>
      <c r="V12" s="3">
        <v>3.593709</v>
      </c>
      <c r="W12">
        <v>3.6048460000000002</v>
      </c>
      <c r="X12">
        <v>3.6157720000000002</v>
      </c>
      <c r="Y12">
        <v>3.6264889999999999</v>
      </c>
      <c r="Z12">
        <v>3.6369989999999999</v>
      </c>
      <c r="AA12">
        <v>3.6473049999999998</v>
      </c>
      <c r="AB12">
        <v>3.65741</v>
      </c>
      <c r="AC12">
        <v>3.6673140000000002</v>
      </c>
      <c r="AD12">
        <v>3.6770207899999998</v>
      </c>
      <c r="AE12">
        <v>3.6865329999999998</v>
      </c>
      <c r="AF12">
        <v>3.6958519999999999</v>
      </c>
      <c r="AG12">
        <v>3.7049789999999998</v>
      </c>
      <c r="AH12">
        <v>3.7139169999999999</v>
      </c>
      <c r="AI12">
        <v>3.7226681699999999</v>
      </c>
      <c r="AJ12">
        <v>3.7312349999999999</v>
      </c>
      <c r="AK12">
        <v>3.7396178199999999</v>
      </c>
      <c r="AL12">
        <v>3.7478210000000001</v>
      </c>
      <c r="AM12">
        <v>3.7558440000000002</v>
      </c>
      <c r="AN12">
        <v>3.7636911899999999</v>
      </c>
      <c r="AO12">
        <v>3.771363</v>
      </c>
      <c r="AP12" s="3">
        <v>3.7788620000000002</v>
      </c>
      <c r="AQ12">
        <v>3.7861897899999999</v>
      </c>
      <c r="AR12">
        <v>3.7933490000000001</v>
      </c>
      <c r="AS12">
        <v>3.8003399999999998</v>
      </c>
      <c r="AT12">
        <v>3.8071660000000001</v>
      </c>
      <c r="AU12">
        <v>3.8138290000000001</v>
      </c>
      <c r="AV12">
        <v>3.8203299999999998</v>
      </c>
      <c r="AW12">
        <v>3.8266711199999999</v>
      </c>
      <c r="AX12">
        <v>3.8328530000000001</v>
      </c>
      <c r="AY12">
        <v>3.8388789999999999</v>
      </c>
      <c r="AZ12">
        <v>3.844751</v>
      </c>
      <c r="BA12">
        <v>3.8504700000000001</v>
      </c>
      <c r="BB12">
        <v>3.8560378599999998</v>
      </c>
      <c r="BC12">
        <v>3.861456</v>
      </c>
      <c r="BD12">
        <v>3.8667268799999999</v>
      </c>
      <c r="BE12">
        <v>3.87185216</v>
      </c>
      <c r="BF12">
        <v>3.8768319999999998</v>
      </c>
      <c r="BG12">
        <v>3.8816700000000002</v>
      </c>
      <c r="BH12">
        <v>3.8863660000000002</v>
      </c>
      <c r="BI12">
        <v>3.8909227799999999</v>
      </c>
      <c r="BJ12">
        <v>3.8953419999999999</v>
      </c>
      <c r="BK12">
        <v>3.8996248200000001</v>
      </c>
      <c r="BL12">
        <v>3.9037728299999999</v>
      </c>
      <c r="BM12">
        <v>3.9077868499999999</v>
      </c>
      <c r="BN12">
        <v>3.91167</v>
      </c>
      <c r="BO12">
        <v>3.9154230000000001</v>
      </c>
      <c r="BP12">
        <v>3.9190468799999998</v>
      </c>
      <c r="BQ12">
        <v>3.9225439999999998</v>
      </c>
      <c r="BR12">
        <v>3.9259161900000001</v>
      </c>
      <c r="BS12">
        <v>3.929163</v>
      </c>
      <c r="BT12">
        <v>3.9322870000000001</v>
      </c>
      <c r="BU12">
        <v>3.9352898600000001</v>
      </c>
      <c r="BV12">
        <v>3.9381728200000001</v>
      </c>
      <c r="BW12">
        <v>3.9409380000000001</v>
      </c>
      <c r="BX12">
        <v>3.9435850000000001</v>
      </c>
      <c r="BY12">
        <v>3.9461170000000001</v>
      </c>
      <c r="BZ12">
        <v>3.948534</v>
      </c>
      <c r="CA12">
        <v>3.9508380000000001</v>
      </c>
      <c r="CB12">
        <v>3.95303</v>
      </c>
      <c r="CC12">
        <v>3.9551120000000002</v>
      </c>
      <c r="CD12">
        <v>3.9570850000000002</v>
      </c>
      <c r="CE12">
        <v>3.9589498000000001</v>
      </c>
      <c r="CF12">
        <v>3.96070886</v>
      </c>
      <c r="CG12">
        <v>3.9623620000000002</v>
      </c>
      <c r="CH12">
        <v>3.963911</v>
      </c>
      <c r="CI12">
        <v>3.9653580000000002</v>
      </c>
      <c r="CJ12">
        <v>3.9667029999999999</v>
      </c>
      <c r="CK12">
        <v>3.9679479999999998</v>
      </c>
      <c r="CL12">
        <v>3.969093</v>
      </c>
      <c r="CM12">
        <v>3.9701409999999999</v>
      </c>
      <c r="CN12">
        <v>3.9710920000000001</v>
      </c>
      <c r="CO12">
        <v>3.9719479999999998</v>
      </c>
      <c r="CP12">
        <v>3.972709</v>
      </c>
      <c r="CQ12">
        <v>3.9733770000000002</v>
      </c>
      <c r="CR12">
        <v>3.9739529999999998</v>
      </c>
      <c r="CS12">
        <v>3.9744380000000001</v>
      </c>
      <c r="CT12">
        <v>3.9748329999999998</v>
      </c>
      <c r="CU12">
        <v>3.975139</v>
      </c>
      <c r="CV12">
        <v>3.9753579999999999</v>
      </c>
      <c r="CW12">
        <v>3.9754900000000002</v>
      </c>
      <c r="CX12">
        <v>3.9755370000000001</v>
      </c>
    </row>
    <row r="13" spans="1:102" x14ac:dyDescent="0.2">
      <c r="A13" s="1">
        <v>38807</v>
      </c>
      <c r="B13" t="s">
        <v>0</v>
      </c>
      <c r="C13">
        <v>3.3408280000000001</v>
      </c>
      <c r="D13">
        <v>3.3652441500000001</v>
      </c>
      <c r="E13">
        <v>3.3885800000000001</v>
      </c>
      <c r="F13" s="3">
        <v>3.4108909999999999</v>
      </c>
      <c r="G13">
        <v>3.432226</v>
      </c>
      <c r="H13">
        <v>3.4526348100000002</v>
      </c>
      <c r="I13">
        <v>3.4721631999999998</v>
      </c>
      <c r="J13">
        <v>3.490853</v>
      </c>
      <c r="K13">
        <v>3.5087461499999999</v>
      </c>
      <c r="L13">
        <v>3.525881</v>
      </c>
      <c r="M13">
        <v>3.5422940000000001</v>
      </c>
      <c r="N13">
        <v>3.5580208299999998</v>
      </c>
      <c r="O13">
        <v>3.5730940000000002</v>
      </c>
      <c r="P13">
        <v>3.587545</v>
      </c>
      <c r="Q13">
        <v>3.6014041899999998</v>
      </c>
      <c r="R13">
        <v>3.6146980000000002</v>
      </c>
      <c r="S13">
        <v>3.6274538000000001</v>
      </c>
      <c r="T13">
        <v>3.63969779</v>
      </c>
      <c r="U13">
        <v>3.6514540000000002</v>
      </c>
      <c r="V13" s="3">
        <v>3.662744</v>
      </c>
      <c r="W13">
        <v>3.6735901800000001</v>
      </c>
      <c r="X13">
        <v>3.6840131299999999</v>
      </c>
      <c r="Y13">
        <v>3.694032</v>
      </c>
      <c r="Z13">
        <v>3.7036660000000001</v>
      </c>
      <c r="AA13">
        <v>3.712933</v>
      </c>
      <c r="AB13">
        <v>3.7218482499999999</v>
      </c>
      <c r="AC13">
        <v>3.7304291699999998</v>
      </c>
      <c r="AD13">
        <v>3.7386900000000001</v>
      </c>
      <c r="AE13">
        <v>3.7466439999999999</v>
      </c>
      <c r="AF13">
        <v>3.7543069999999998</v>
      </c>
      <c r="AG13">
        <v>3.7616909999999999</v>
      </c>
      <c r="AH13">
        <v>3.7688088400000002</v>
      </c>
      <c r="AI13">
        <v>3.775671</v>
      </c>
      <c r="AJ13">
        <v>3.782289</v>
      </c>
      <c r="AK13">
        <v>3.7886748300000002</v>
      </c>
      <c r="AL13">
        <v>3.7948369999999998</v>
      </c>
      <c r="AM13">
        <v>3.80078483</v>
      </c>
      <c r="AN13">
        <v>3.8065302399999998</v>
      </c>
      <c r="AO13">
        <v>3.8120780000000001</v>
      </c>
      <c r="AP13" s="3">
        <v>3.8174389999999998</v>
      </c>
      <c r="AQ13">
        <v>3.8226208700000002</v>
      </c>
      <c r="AR13">
        <v>3.8276300000000001</v>
      </c>
      <c r="AS13">
        <v>3.8324750000000001</v>
      </c>
      <c r="AT13">
        <v>3.8371617800000002</v>
      </c>
      <c r="AU13">
        <v>3.8416969999999999</v>
      </c>
      <c r="AV13">
        <v>3.8460869999999998</v>
      </c>
      <c r="AW13">
        <v>3.8503370000000001</v>
      </c>
      <c r="AX13">
        <v>3.854454</v>
      </c>
      <c r="AY13">
        <v>3.8584420000000001</v>
      </c>
      <c r="AZ13">
        <v>3.8623069999999999</v>
      </c>
      <c r="BA13">
        <v>3.8660540000000001</v>
      </c>
      <c r="BB13">
        <v>3.86968684</v>
      </c>
      <c r="BC13">
        <v>3.87321019</v>
      </c>
      <c r="BD13">
        <v>3.8766289999999999</v>
      </c>
      <c r="BE13">
        <v>3.879947</v>
      </c>
      <c r="BF13">
        <v>3.8831669999999998</v>
      </c>
      <c r="BG13">
        <v>3.8862948400000001</v>
      </c>
      <c r="BH13">
        <v>3.889332</v>
      </c>
      <c r="BI13">
        <v>3.8922840000000001</v>
      </c>
      <c r="BJ13">
        <v>3.8951519999999999</v>
      </c>
      <c r="BK13">
        <v>3.8979392100000001</v>
      </c>
      <c r="BL13">
        <v>3.9006500000000002</v>
      </c>
      <c r="BM13">
        <v>3.9032870000000002</v>
      </c>
      <c r="BN13">
        <v>3.9058519999999999</v>
      </c>
      <c r="BO13">
        <v>3.9083480000000002</v>
      </c>
      <c r="BP13">
        <v>3.9107778099999999</v>
      </c>
      <c r="BQ13">
        <v>3.9131429999999998</v>
      </c>
      <c r="BR13">
        <v>3.9154469999999999</v>
      </c>
      <c r="BS13">
        <v>3.917691</v>
      </c>
      <c r="BT13">
        <v>3.9198780000000002</v>
      </c>
      <c r="BU13">
        <v>3.9220090000000001</v>
      </c>
      <c r="BV13">
        <v>3.924086</v>
      </c>
      <c r="BW13">
        <v>3.9261112200000001</v>
      </c>
      <c r="BX13">
        <v>3.9280867599999998</v>
      </c>
      <c r="BY13">
        <v>3.93001413</v>
      </c>
      <c r="BZ13">
        <v>3.9318952600000001</v>
      </c>
      <c r="CA13">
        <v>3.9337300000000002</v>
      </c>
      <c r="CB13">
        <v>3.9355218399999998</v>
      </c>
      <c r="CC13">
        <v>3.937271</v>
      </c>
      <c r="CD13">
        <v>3.9389799999999999</v>
      </c>
      <c r="CE13">
        <v>3.9406490000000001</v>
      </c>
      <c r="CF13">
        <v>3.9422799999999998</v>
      </c>
      <c r="CG13">
        <v>3.9438740000000001</v>
      </c>
      <c r="CH13">
        <v>3.94543219</v>
      </c>
      <c r="CI13">
        <v>3.946955</v>
      </c>
      <c r="CJ13">
        <v>3.948445</v>
      </c>
      <c r="CK13">
        <v>3.9499010000000001</v>
      </c>
      <c r="CL13">
        <v>3.9513268500000001</v>
      </c>
      <c r="CM13">
        <v>3.9527218300000002</v>
      </c>
      <c r="CN13">
        <v>3.9540869999999999</v>
      </c>
      <c r="CO13">
        <v>3.95542288</v>
      </c>
      <c r="CP13">
        <v>3.9567308400000001</v>
      </c>
      <c r="CQ13">
        <v>3.9580120000000001</v>
      </c>
      <c r="CR13">
        <v>3.9592670000000001</v>
      </c>
      <c r="CS13">
        <v>3.9604971400000002</v>
      </c>
      <c r="CT13">
        <v>3.9617011500000001</v>
      </c>
      <c r="CU13">
        <v>3.962882</v>
      </c>
      <c r="CV13">
        <v>3.9640390000000001</v>
      </c>
      <c r="CW13">
        <v>3.9651730000000001</v>
      </c>
      <c r="CX13">
        <v>3.9662850000000001</v>
      </c>
    </row>
    <row r="14" spans="1:102" x14ac:dyDescent="0.2">
      <c r="A14" s="1">
        <v>38837</v>
      </c>
      <c r="B14" t="s">
        <v>0</v>
      </c>
      <c r="C14">
        <v>3.25034</v>
      </c>
      <c r="D14">
        <v>3.2800859999999998</v>
      </c>
      <c r="E14">
        <v>3.3085580000000001</v>
      </c>
      <c r="F14" s="3">
        <v>3.3358099999999999</v>
      </c>
      <c r="G14">
        <v>3.3618907899999999</v>
      </c>
      <c r="H14">
        <v>3.3868520000000002</v>
      </c>
      <c r="I14">
        <v>3.4107370000000001</v>
      </c>
      <c r="J14">
        <v>3.4335918400000001</v>
      </c>
      <c r="K14">
        <v>3.4554598300000001</v>
      </c>
      <c r="L14">
        <v>3.4763808300000001</v>
      </c>
      <c r="M14">
        <v>3.49639583</v>
      </c>
      <c r="N14">
        <v>3.5155419999999999</v>
      </c>
      <c r="O14">
        <v>3.533855</v>
      </c>
      <c r="P14">
        <v>3.55137086</v>
      </c>
      <c r="Q14">
        <v>3.5681210000000001</v>
      </c>
      <c r="R14">
        <v>3.5841400000000001</v>
      </c>
      <c r="S14">
        <v>3.5994558300000001</v>
      </c>
      <c r="T14">
        <v>3.614099</v>
      </c>
      <c r="U14">
        <v>3.6280982499999999</v>
      </c>
      <c r="V14" s="3">
        <v>3.6414802100000001</v>
      </c>
      <c r="W14">
        <v>3.6542699999999999</v>
      </c>
      <c r="X14">
        <v>3.6664941299999998</v>
      </c>
      <c r="Y14">
        <v>3.6781739999999998</v>
      </c>
      <c r="Z14">
        <v>3.6893349999999998</v>
      </c>
      <c r="AA14">
        <v>3.6999970000000002</v>
      </c>
      <c r="AB14">
        <v>3.7101820000000001</v>
      </c>
      <c r="AC14">
        <v>3.71991</v>
      </c>
      <c r="AD14">
        <v>3.7292001199999998</v>
      </c>
      <c r="AE14">
        <v>3.7380710000000001</v>
      </c>
      <c r="AF14">
        <v>3.7465410000000001</v>
      </c>
      <c r="AG14">
        <v>3.75462484</v>
      </c>
      <c r="AH14">
        <v>3.7623419999999999</v>
      </c>
      <c r="AI14">
        <v>3.7697048199999998</v>
      </c>
      <c r="AJ14">
        <v>3.7767309999999998</v>
      </c>
      <c r="AK14">
        <v>3.7834341500000002</v>
      </c>
      <c r="AL14">
        <v>3.7898261500000001</v>
      </c>
      <c r="AM14">
        <v>3.7959227599999998</v>
      </c>
      <c r="AN14">
        <v>3.8017349999999999</v>
      </c>
      <c r="AO14">
        <v>3.8072759999999999</v>
      </c>
      <c r="AP14" s="3">
        <v>3.81255627</v>
      </c>
      <c r="AQ14">
        <v>3.8175878499999998</v>
      </c>
      <c r="AR14">
        <v>3.822381</v>
      </c>
      <c r="AS14">
        <v>3.826946</v>
      </c>
      <c r="AT14">
        <v>3.8312930000000001</v>
      </c>
      <c r="AU14">
        <v>3.8354300000000001</v>
      </c>
      <c r="AV14">
        <v>3.8393678699999998</v>
      </c>
      <c r="AW14">
        <v>3.8431148500000001</v>
      </c>
      <c r="AX14">
        <v>3.8466777799999998</v>
      </c>
      <c r="AY14">
        <v>3.850066</v>
      </c>
      <c r="AZ14">
        <v>3.8532869999999999</v>
      </c>
      <c r="BA14">
        <v>3.856347</v>
      </c>
      <c r="BB14">
        <v>3.8592541200000001</v>
      </c>
      <c r="BC14">
        <v>3.86201382</v>
      </c>
      <c r="BD14">
        <v>3.8646340000000001</v>
      </c>
      <c r="BE14">
        <v>3.8671199999999999</v>
      </c>
      <c r="BF14">
        <v>3.8694769999999998</v>
      </c>
      <c r="BG14">
        <v>3.871712</v>
      </c>
      <c r="BH14">
        <v>3.8738291299999998</v>
      </c>
      <c r="BI14">
        <v>3.8758349999999999</v>
      </c>
      <c r="BJ14">
        <v>3.8777327499999998</v>
      </c>
      <c r="BK14">
        <v>3.8795289999999998</v>
      </c>
      <c r="BL14">
        <v>3.881227</v>
      </c>
      <c r="BM14">
        <v>3.8828309999999999</v>
      </c>
      <c r="BN14">
        <v>3.8843450000000002</v>
      </c>
      <c r="BO14">
        <v>3.8857750000000002</v>
      </c>
      <c r="BP14">
        <v>3.8871220000000002</v>
      </c>
      <c r="BQ14">
        <v>3.8883920000000001</v>
      </c>
      <c r="BR14">
        <v>3.8895879999999998</v>
      </c>
      <c r="BS14">
        <v>3.8907120000000002</v>
      </c>
      <c r="BT14">
        <v>3.8917679999999999</v>
      </c>
      <c r="BU14">
        <v>3.89276</v>
      </c>
      <c r="BV14">
        <v>3.8936898700000002</v>
      </c>
      <c r="BW14">
        <v>3.8945598600000002</v>
      </c>
      <c r="BX14">
        <v>3.895375</v>
      </c>
      <c r="BY14">
        <v>3.8961348500000001</v>
      </c>
      <c r="BZ14">
        <v>3.8968440000000002</v>
      </c>
      <c r="CA14">
        <v>3.89750481</v>
      </c>
      <c r="CB14">
        <v>3.8981189999999999</v>
      </c>
      <c r="CC14">
        <v>3.8986879999999999</v>
      </c>
      <c r="CD14">
        <v>3.8992137900000001</v>
      </c>
      <c r="CE14">
        <v>3.8997008800000001</v>
      </c>
      <c r="CF14">
        <v>3.9001488700000002</v>
      </c>
      <c r="CG14">
        <v>3.90056</v>
      </c>
      <c r="CH14">
        <v>3.9009360000000002</v>
      </c>
      <c r="CI14">
        <v>3.9012790000000002</v>
      </c>
      <c r="CJ14">
        <v>3.90158987</v>
      </c>
      <c r="CK14">
        <v>3.9018709999999999</v>
      </c>
      <c r="CL14">
        <v>3.9021232100000001</v>
      </c>
      <c r="CM14">
        <v>3.9023479999999999</v>
      </c>
      <c r="CN14">
        <v>3.9025470000000002</v>
      </c>
      <c r="CO14">
        <v>3.9027219999999998</v>
      </c>
      <c r="CP14">
        <v>3.9028719999999999</v>
      </c>
      <c r="CQ14">
        <v>3.9030010000000002</v>
      </c>
      <c r="CR14">
        <v>3.903108</v>
      </c>
      <c r="CS14">
        <v>3.9031950000000002</v>
      </c>
      <c r="CT14">
        <v>3.90326285</v>
      </c>
      <c r="CU14">
        <v>3.9033129999999998</v>
      </c>
      <c r="CV14">
        <v>3.903346</v>
      </c>
      <c r="CW14">
        <v>3.903362</v>
      </c>
      <c r="CX14">
        <v>3.9033630000000001</v>
      </c>
    </row>
    <row r="15" spans="1:102" x14ac:dyDescent="0.2">
      <c r="A15" s="1">
        <v>38868</v>
      </c>
      <c r="B15" t="s">
        <v>0</v>
      </c>
      <c r="C15">
        <v>3.8879450000000002</v>
      </c>
      <c r="D15">
        <v>3.8879527999999999</v>
      </c>
      <c r="E15">
        <v>3.8879619999999999</v>
      </c>
      <c r="F15" s="3">
        <v>3.8879700000000001</v>
      </c>
      <c r="G15">
        <v>3.88797784</v>
      </c>
      <c r="H15">
        <v>3.88798618</v>
      </c>
      <c r="I15">
        <v>3.887994</v>
      </c>
      <c r="J15">
        <v>3.8880012000000002</v>
      </c>
      <c r="K15">
        <v>3.8880089999999998</v>
      </c>
      <c r="L15">
        <v>3.8880170000000001</v>
      </c>
      <c r="M15">
        <v>3.8880240000000001</v>
      </c>
      <c r="N15">
        <v>3.8880319999999999</v>
      </c>
      <c r="O15">
        <v>3.8880388699999999</v>
      </c>
      <c r="P15">
        <v>3.8880460000000001</v>
      </c>
      <c r="Q15">
        <v>3.8880539999999999</v>
      </c>
      <c r="R15">
        <v>3.8880608099999998</v>
      </c>
      <c r="S15">
        <v>3.8880680000000001</v>
      </c>
      <c r="T15">
        <v>3.8880748700000001</v>
      </c>
      <c r="U15">
        <v>3.8880810000000001</v>
      </c>
      <c r="V15" s="3">
        <v>3.8880880000000002</v>
      </c>
      <c r="W15">
        <v>3.8880951399999999</v>
      </c>
      <c r="X15">
        <v>3.8881019999999999</v>
      </c>
      <c r="Y15">
        <v>3.8881079999999999</v>
      </c>
      <c r="Z15">
        <v>3.8881139999999998</v>
      </c>
      <c r="AA15">
        <v>3.88812113</v>
      </c>
      <c r="AB15">
        <v>3.8881269999999999</v>
      </c>
      <c r="AC15">
        <v>3.8881329999999998</v>
      </c>
      <c r="AD15">
        <v>3.8881389999999998</v>
      </c>
      <c r="AE15">
        <v>3.8881452099999998</v>
      </c>
      <c r="AF15">
        <v>3.8881510000000001</v>
      </c>
      <c r="AG15">
        <v>3.8881571300000002</v>
      </c>
      <c r="AH15">
        <v>3.888163</v>
      </c>
      <c r="AI15">
        <v>3.8881679999999998</v>
      </c>
      <c r="AJ15">
        <v>3.8881739999999998</v>
      </c>
      <c r="AK15">
        <v>3.8881790000000001</v>
      </c>
      <c r="AL15">
        <v>3.888185</v>
      </c>
      <c r="AM15">
        <v>3.8881899999999998</v>
      </c>
      <c r="AN15">
        <v>3.8881948</v>
      </c>
      <c r="AO15">
        <v>3.8881999999999999</v>
      </c>
      <c r="AP15" s="3">
        <v>3.8882050000000001</v>
      </c>
      <c r="AQ15">
        <v>3.8882099999999999</v>
      </c>
      <c r="AR15">
        <v>3.8882150000000002</v>
      </c>
      <c r="AS15">
        <v>3.8882198300000002</v>
      </c>
      <c r="AT15">
        <v>3.8882240000000001</v>
      </c>
      <c r="AU15">
        <v>3.88822913</v>
      </c>
      <c r="AV15">
        <v>3.8882340000000002</v>
      </c>
      <c r="AW15">
        <v>3.8882379999999999</v>
      </c>
      <c r="AX15">
        <v>3.88824177</v>
      </c>
      <c r="AY15">
        <v>3.8882469999999998</v>
      </c>
      <c r="AZ15">
        <v>3.8882509999999999</v>
      </c>
      <c r="BA15">
        <v>3.8882551200000002</v>
      </c>
      <c r="BB15">
        <v>3.8882590000000001</v>
      </c>
      <c r="BC15">
        <v>3.8882629999999998</v>
      </c>
      <c r="BD15">
        <v>3.8882667999999998</v>
      </c>
      <c r="BE15">
        <v>3.8882708500000001</v>
      </c>
      <c r="BF15">
        <v>3.888274</v>
      </c>
      <c r="BG15">
        <v>3.8882780000000001</v>
      </c>
      <c r="BH15">
        <v>3.88828087</v>
      </c>
      <c r="BI15">
        <v>3.8882850000000002</v>
      </c>
      <c r="BJ15">
        <v>3.8882880000000002</v>
      </c>
      <c r="BK15">
        <v>3.8882911199999999</v>
      </c>
      <c r="BL15">
        <v>3.8882940000000001</v>
      </c>
      <c r="BM15">
        <v>3.8882970000000001</v>
      </c>
      <c r="BN15">
        <v>3.8883000000000001</v>
      </c>
      <c r="BO15">
        <v>3.8883042300000001</v>
      </c>
      <c r="BP15">
        <v>3.888306</v>
      </c>
      <c r="BQ15">
        <v>3.888309</v>
      </c>
      <c r="BR15">
        <v>3.888312</v>
      </c>
      <c r="BS15">
        <v>3.8883139999999998</v>
      </c>
      <c r="BT15">
        <v>3.8883168700000001</v>
      </c>
      <c r="BU15">
        <v>3.8883190000000001</v>
      </c>
      <c r="BV15">
        <v>3.8883220000000001</v>
      </c>
      <c r="BW15">
        <v>3.8883239999999999</v>
      </c>
      <c r="BX15">
        <v>3.88832617</v>
      </c>
      <c r="BY15">
        <v>3.8883278400000001</v>
      </c>
      <c r="BZ15">
        <v>3.8883299999999998</v>
      </c>
      <c r="CA15">
        <v>3.8883320000000001</v>
      </c>
      <c r="CB15">
        <v>3.888334</v>
      </c>
      <c r="CC15">
        <v>3.8883359999999998</v>
      </c>
      <c r="CD15">
        <v>3.88833714</v>
      </c>
      <c r="CE15">
        <v>3.8883390000000002</v>
      </c>
      <c r="CF15">
        <v>3.8883402299999998</v>
      </c>
      <c r="CG15">
        <v>3.8883420000000002</v>
      </c>
      <c r="CH15">
        <v>3.8883428599999998</v>
      </c>
      <c r="CI15">
        <v>3.888344</v>
      </c>
      <c r="CJ15">
        <v>3.8883450000000002</v>
      </c>
      <c r="CK15">
        <v>3.888347</v>
      </c>
      <c r="CL15">
        <v>3.888347</v>
      </c>
      <c r="CM15">
        <v>3.8883480000000001</v>
      </c>
      <c r="CN15">
        <v>3.8883489999999998</v>
      </c>
      <c r="CO15">
        <v>3.88835</v>
      </c>
      <c r="CP15">
        <v>3.8883511999999998</v>
      </c>
      <c r="CQ15">
        <v>3.8883511999999998</v>
      </c>
      <c r="CR15">
        <v>3.8883521600000002</v>
      </c>
      <c r="CS15">
        <v>3.8883521600000002</v>
      </c>
      <c r="CT15">
        <v>3.8883521600000002</v>
      </c>
      <c r="CU15">
        <v>3.8883528699999999</v>
      </c>
      <c r="CV15">
        <v>3.8883528699999999</v>
      </c>
      <c r="CW15">
        <v>3.8883528699999999</v>
      </c>
      <c r="CX15">
        <v>3.8883528699999999</v>
      </c>
    </row>
    <row r="16" spans="1:102" x14ac:dyDescent="0.2">
      <c r="A16" s="1">
        <v>38898</v>
      </c>
      <c r="B16" t="s">
        <v>0</v>
      </c>
      <c r="C16">
        <v>3.9923109999999999</v>
      </c>
      <c r="D16">
        <v>3.9923109999999999</v>
      </c>
      <c r="E16">
        <v>3.9923109999999999</v>
      </c>
      <c r="F16" s="3">
        <v>3.9923109999999999</v>
      </c>
      <c r="G16">
        <v>3.9923109999999999</v>
      </c>
      <c r="H16">
        <v>3.9923120000000001</v>
      </c>
      <c r="I16">
        <v>3.9923120000000001</v>
      </c>
      <c r="J16">
        <v>3.9923120000000001</v>
      </c>
      <c r="K16">
        <v>3.9923120000000001</v>
      </c>
      <c r="L16">
        <v>3.9923120000000001</v>
      </c>
      <c r="M16">
        <v>3.9923120000000001</v>
      </c>
      <c r="N16">
        <v>3.9923120000000001</v>
      </c>
      <c r="O16">
        <v>3.9923120000000001</v>
      </c>
      <c r="P16">
        <v>3.9923120000000001</v>
      </c>
      <c r="Q16">
        <v>3.9923129999999998</v>
      </c>
      <c r="R16">
        <v>3.9923129999999998</v>
      </c>
      <c r="S16">
        <v>3.9923129999999998</v>
      </c>
      <c r="T16">
        <v>3.9923129999999998</v>
      </c>
      <c r="U16">
        <v>3.9923129999999998</v>
      </c>
      <c r="V16" s="3">
        <v>3.9923129999999998</v>
      </c>
      <c r="W16">
        <v>3.9923129999999998</v>
      </c>
      <c r="X16">
        <v>3.9923129999999998</v>
      </c>
      <c r="Y16">
        <v>3.9923129999999998</v>
      </c>
      <c r="Z16">
        <v>3.9923129999999998</v>
      </c>
      <c r="AA16">
        <v>3.9923129999999998</v>
      </c>
      <c r="AB16">
        <v>3.9923139999999999</v>
      </c>
      <c r="AC16">
        <v>3.9923139999999999</v>
      </c>
      <c r="AD16">
        <v>3.9923139999999999</v>
      </c>
      <c r="AE16">
        <v>3.9923139999999999</v>
      </c>
      <c r="AF16">
        <v>3.9923139999999999</v>
      </c>
      <c r="AG16">
        <v>3.9923139999999999</v>
      </c>
      <c r="AH16">
        <v>3.9923139999999999</v>
      </c>
      <c r="AI16">
        <v>3.9923139999999999</v>
      </c>
      <c r="AJ16">
        <v>3.9923139999999999</v>
      </c>
      <c r="AK16">
        <v>3.9923139999999999</v>
      </c>
      <c r="AL16">
        <v>3.9923139999999999</v>
      </c>
      <c r="AM16">
        <v>3.9923139999999999</v>
      </c>
      <c r="AN16">
        <v>3.9923139999999999</v>
      </c>
      <c r="AO16">
        <v>3.9923139999999999</v>
      </c>
      <c r="AP16" s="3">
        <v>3.9923139999999999</v>
      </c>
      <c r="AQ16">
        <v>3.9923139999999999</v>
      </c>
      <c r="AR16">
        <v>3.9923139999999999</v>
      </c>
      <c r="AS16">
        <v>3.9923150000000001</v>
      </c>
      <c r="AT16">
        <v>3.9923150000000001</v>
      </c>
      <c r="AU16">
        <v>3.9923150000000001</v>
      </c>
      <c r="AV16">
        <v>3.9923150000000001</v>
      </c>
      <c r="AW16">
        <v>3.9923150000000001</v>
      </c>
      <c r="AX16">
        <v>3.9923150000000001</v>
      </c>
      <c r="AY16">
        <v>3.9923150000000001</v>
      </c>
      <c r="AZ16">
        <v>3.9923150000000001</v>
      </c>
      <c r="BA16">
        <v>3.9923150000000001</v>
      </c>
      <c r="BB16">
        <v>3.9923150000000001</v>
      </c>
      <c r="BC16">
        <v>3.9923150000000001</v>
      </c>
      <c r="BD16">
        <v>3.9923150000000001</v>
      </c>
      <c r="BE16">
        <v>3.9923150000000001</v>
      </c>
      <c r="BF16">
        <v>3.9923150000000001</v>
      </c>
      <c r="BG16">
        <v>3.9923150000000001</v>
      </c>
      <c r="BH16">
        <v>3.9923150000000001</v>
      </c>
      <c r="BI16">
        <v>3.9923150000000001</v>
      </c>
      <c r="BJ16">
        <v>3.9923150000000001</v>
      </c>
      <c r="BK16">
        <v>3.9923160000000002</v>
      </c>
      <c r="BL16">
        <v>3.9923160000000002</v>
      </c>
      <c r="BM16">
        <v>3.9923160000000002</v>
      </c>
      <c r="BN16">
        <v>3.9923160000000002</v>
      </c>
      <c r="BO16">
        <v>3.9923160000000002</v>
      </c>
      <c r="BP16">
        <v>3.9923160000000002</v>
      </c>
      <c r="BQ16">
        <v>3.9923160000000002</v>
      </c>
      <c r="BR16">
        <v>3.9923160000000002</v>
      </c>
      <c r="BS16">
        <v>3.9923160000000002</v>
      </c>
      <c r="BT16">
        <v>3.9923160000000002</v>
      </c>
      <c r="BU16">
        <v>3.9923160000000002</v>
      </c>
      <c r="BV16">
        <v>3.9923160000000002</v>
      </c>
      <c r="BW16">
        <v>3.9923160000000002</v>
      </c>
      <c r="BX16">
        <v>3.9923160000000002</v>
      </c>
      <c r="BY16">
        <v>3.9923160000000002</v>
      </c>
      <c r="BZ16">
        <v>3.9923160000000002</v>
      </c>
      <c r="CA16">
        <v>3.9923160000000002</v>
      </c>
      <c r="CB16">
        <v>3.9923160000000002</v>
      </c>
      <c r="CC16">
        <v>3.9923160000000002</v>
      </c>
      <c r="CD16">
        <v>3.9923160000000002</v>
      </c>
      <c r="CE16">
        <v>3.9923160000000002</v>
      </c>
      <c r="CF16">
        <v>3.9923160000000002</v>
      </c>
      <c r="CG16">
        <v>3.9923160000000002</v>
      </c>
      <c r="CH16">
        <v>3.9923160000000002</v>
      </c>
      <c r="CI16">
        <v>3.9923160000000002</v>
      </c>
      <c r="CJ16">
        <v>3.9923160000000002</v>
      </c>
      <c r="CK16">
        <v>3.9923160000000002</v>
      </c>
      <c r="CL16">
        <v>3.9923160000000002</v>
      </c>
      <c r="CM16">
        <v>3.9923160000000002</v>
      </c>
      <c r="CN16">
        <v>3.9923160000000002</v>
      </c>
      <c r="CO16">
        <v>3.9923160000000002</v>
      </c>
      <c r="CP16">
        <v>3.9923160000000002</v>
      </c>
      <c r="CQ16">
        <v>3.9923160000000002</v>
      </c>
      <c r="CR16">
        <v>3.9923160000000002</v>
      </c>
      <c r="CS16">
        <v>3.9923160000000002</v>
      </c>
      <c r="CT16">
        <v>3.9923160000000002</v>
      </c>
      <c r="CU16">
        <v>3.9923160000000002</v>
      </c>
      <c r="CV16">
        <v>3.9923160000000002</v>
      </c>
      <c r="CW16">
        <v>3.9923160000000002</v>
      </c>
      <c r="CX16">
        <v>3.9923160000000002</v>
      </c>
    </row>
    <row r="17" spans="1:102" x14ac:dyDescent="0.2">
      <c r="A17" s="1">
        <v>38929</v>
      </c>
      <c r="B17" t="s">
        <v>0</v>
      </c>
      <c r="C17">
        <v>3.9969779999999999</v>
      </c>
      <c r="D17">
        <v>3.9969751800000002</v>
      </c>
      <c r="E17">
        <v>3.9969730000000001</v>
      </c>
      <c r="F17" s="3">
        <v>3.9969711299999999</v>
      </c>
      <c r="G17">
        <v>3.9969679999999999</v>
      </c>
      <c r="H17">
        <v>3.996966</v>
      </c>
      <c r="I17">
        <v>3.9969642200000002</v>
      </c>
      <c r="J17">
        <v>3.9969619999999999</v>
      </c>
      <c r="K17">
        <v>3.99696016</v>
      </c>
      <c r="L17">
        <v>3.9969579999999998</v>
      </c>
      <c r="M17">
        <v>3.9969558699999999</v>
      </c>
      <c r="N17">
        <v>3.9969540000000001</v>
      </c>
      <c r="O17">
        <v>3.99695182</v>
      </c>
      <c r="P17">
        <v>3.99695015</v>
      </c>
      <c r="Q17">
        <v>3.9969480000000002</v>
      </c>
      <c r="R17">
        <v>3.9969459999999999</v>
      </c>
      <c r="S17">
        <v>3.9969450000000002</v>
      </c>
      <c r="T17">
        <v>3.9969429999999999</v>
      </c>
      <c r="U17">
        <v>3.9969420000000002</v>
      </c>
      <c r="V17" s="3">
        <v>3.9969399999999999</v>
      </c>
      <c r="W17">
        <v>3.9969377499999998</v>
      </c>
      <c r="X17">
        <v>3.996937</v>
      </c>
      <c r="Y17">
        <v>3.9969351299999998</v>
      </c>
      <c r="Z17">
        <v>3.996934</v>
      </c>
      <c r="AA17">
        <v>3.9969320000000002</v>
      </c>
      <c r="AB17">
        <v>3.996931</v>
      </c>
      <c r="AC17">
        <v>3.9969299999999999</v>
      </c>
      <c r="AD17">
        <v>3.99692822</v>
      </c>
      <c r="AE17">
        <v>3.9969267799999999</v>
      </c>
      <c r="AF17">
        <v>3.9969260000000002</v>
      </c>
      <c r="AG17">
        <v>3.9969250000000001</v>
      </c>
      <c r="AH17">
        <v>3.9969241599999998</v>
      </c>
      <c r="AI17">
        <v>3.9969229999999998</v>
      </c>
      <c r="AJ17">
        <v>3.9969209999999999</v>
      </c>
      <c r="AK17">
        <v>3.9969198700000002</v>
      </c>
      <c r="AL17">
        <v>3.9969198700000002</v>
      </c>
      <c r="AM17">
        <v>3.9969190000000001</v>
      </c>
      <c r="AN17">
        <v>3.996918</v>
      </c>
      <c r="AO17">
        <v>3.9969169999999998</v>
      </c>
      <c r="AP17" s="3">
        <v>3.9969158199999999</v>
      </c>
      <c r="AQ17">
        <v>3.99691486</v>
      </c>
      <c r="AR17">
        <v>3.99691486</v>
      </c>
      <c r="AS17">
        <v>3.9969141499999998</v>
      </c>
      <c r="AT17">
        <v>3.9969131899999999</v>
      </c>
      <c r="AU17">
        <v>3.9969131899999999</v>
      </c>
      <c r="AV17">
        <v>3.996912</v>
      </c>
      <c r="AW17">
        <v>3.996912</v>
      </c>
      <c r="AX17">
        <v>3.9969109999999999</v>
      </c>
      <c r="AY17">
        <v>3.9969109999999999</v>
      </c>
      <c r="AZ17">
        <v>3.9969100000000002</v>
      </c>
      <c r="BA17">
        <v>3.9969100000000002</v>
      </c>
      <c r="BB17">
        <v>3.996909</v>
      </c>
      <c r="BC17">
        <v>3.996909</v>
      </c>
      <c r="BD17">
        <v>3.996909</v>
      </c>
      <c r="BE17">
        <v>3.996909</v>
      </c>
      <c r="BF17">
        <v>3.996909</v>
      </c>
      <c r="BG17">
        <v>3.996909</v>
      </c>
      <c r="BH17">
        <v>3.996909</v>
      </c>
      <c r="BI17">
        <v>3.996909</v>
      </c>
      <c r="BJ17">
        <v>3.996909</v>
      </c>
      <c r="BK17">
        <v>3.996909</v>
      </c>
      <c r="BL17">
        <v>3.996909</v>
      </c>
      <c r="BM17">
        <v>3.996909</v>
      </c>
      <c r="BN17">
        <v>3.996909</v>
      </c>
      <c r="BO17">
        <v>3.996909</v>
      </c>
      <c r="BP17">
        <v>3.996909</v>
      </c>
      <c r="BQ17">
        <v>3.996909</v>
      </c>
      <c r="BR17">
        <v>3.9969100000000002</v>
      </c>
      <c r="BS17">
        <v>3.9969100000000002</v>
      </c>
      <c r="BT17">
        <v>3.9969109999999999</v>
      </c>
      <c r="BU17">
        <v>3.9969109999999999</v>
      </c>
      <c r="BV17">
        <v>3.996912</v>
      </c>
      <c r="BW17">
        <v>3.996912</v>
      </c>
      <c r="BX17">
        <v>3.9969131899999999</v>
      </c>
      <c r="BY17">
        <v>3.9969131899999999</v>
      </c>
      <c r="BZ17">
        <v>3.9969141499999998</v>
      </c>
      <c r="CA17">
        <v>3.9969141499999998</v>
      </c>
      <c r="CB17">
        <v>3.99691486</v>
      </c>
      <c r="CC17">
        <v>3.9969158199999999</v>
      </c>
      <c r="CD17">
        <v>3.9969169999999998</v>
      </c>
      <c r="CE17">
        <v>3.9969169999999998</v>
      </c>
      <c r="CF17">
        <v>3.996918</v>
      </c>
      <c r="CG17">
        <v>3.9969190000000001</v>
      </c>
      <c r="CH17">
        <v>3.9969198700000002</v>
      </c>
      <c r="CI17">
        <v>3.9969209999999999</v>
      </c>
      <c r="CJ17">
        <v>3.9969220000000001</v>
      </c>
      <c r="CK17">
        <v>3.9969229999999998</v>
      </c>
      <c r="CL17">
        <v>3.9969241599999998</v>
      </c>
      <c r="CM17">
        <v>3.9969260000000002</v>
      </c>
      <c r="CN17">
        <v>3.9969267799999999</v>
      </c>
      <c r="CO17">
        <v>3.99692822</v>
      </c>
      <c r="CP17">
        <v>3.9969290000000002</v>
      </c>
      <c r="CQ17">
        <v>3.996931</v>
      </c>
      <c r="CR17">
        <v>3.9969320000000002</v>
      </c>
      <c r="CS17">
        <v>3.9969329999999998</v>
      </c>
      <c r="CT17">
        <v>3.9969351299999998</v>
      </c>
      <c r="CU17">
        <v>3.9969359999999998</v>
      </c>
      <c r="CV17">
        <v>3.9969377499999998</v>
      </c>
      <c r="CW17">
        <v>3.99693918</v>
      </c>
      <c r="CX17">
        <v>3.9969408500000001</v>
      </c>
    </row>
    <row r="18" spans="1:102" x14ac:dyDescent="0.2">
      <c r="A18" s="1">
        <v>38960</v>
      </c>
      <c r="B18" t="s">
        <v>0</v>
      </c>
      <c r="C18">
        <v>4.2301320000000002</v>
      </c>
      <c r="D18">
        <v>4.2015840000000004</v>
      </c>
      <c r="E18">
        <v>4.1755952799999996</v>
      </c>
      <c r="F18" s="3">
        <v>4.1519539999999999</v>
      </c>
      <c r="G18">
        <v>4.1304639999999999</v>
      </c>
      <c r="H18">
        <v>4.1109489999999997</v>
      </c>
      <c r="I18">
        <v>4.0932430000000002</v>
      </c>
      <c r="J18">
        <v>4.0771949999999997</v>
      </c>
      <c r="K18">
        <v>4.0626660000000001</v>
      </c>
      <c r="L18">
        <v>4.0495289999999997</v>
      </c>
      <c r="M18">
        <v>4.0376659999999998</v>
      </c>
      <c r="N18">
        <v>4.0269700000000004</v>
      </c>
      <c r="O18">
        <v>4.0173399999999999</v>
      </c>
      <c r="P18">
        <v>4.0086870000000001</v>
      </c>
      <c r="Q18">
        <v>4.0009259999999998</v>
      </c>
      <c r="R18">
        <v>3.9939811199999999</v>
      </c>
      <c r="S18">
        <v>3.987781</v>
      </c>
      <c r="T18">
        <v>3.9822609999999998</v>
      </c>
      <c r="U18">
        <v>3.9773628699999999</v>
      </c>
      <c r="V18" s="3">
        <v>3.9730300000000001</v>
      </c>
      <c r="W18">
        <v>3.969214</v>
      </c>
      <c r="X18">
        <v>3.9658679999999999</v>
      </c>
      <c r="Y18">
        <v>3.9629502300000001</v>
      </c>
      <c r="Z18">
        <v>3.9604219999999999</v>
      </c>
      <c r="AA18">
        <v>3.9582488499999999</v>
      </c>
      <c r="AB18">
        <v>3.9563958600000002</v>
      </c>
      <c r="AC18">
        <v>3.9548361299999999</v>
      </c>
      <c r="AD18">
        <v>3.953541</v>
      </c>
      <c r="AE18">
        <v>3.9524849999999998</v>
      </c>
      <c r="AF18">
        <v>3.9516460000000002</v>
      </c>
      <c r="AG18">
        <v>3.951003</v>
      </c>
      <c r="AH18">
        <v>3.9505371999999999</v>
      </c>
      <c r="AI18">
        <v>3.9502301200000001</v>
      </c>
      <c r="AJ18">
        <v>3.9500670000000002</v>
      </c>
      <c r="AK18">
        <v>3.9500329999999999</v>
      </c>
      <c r="AL18">
        <v>3.9501142499999999</v>
      </c>
      <c r="AM18">
        <v>3.9502978299999998</v>
      </c>
      <c r="AN18">
        <v>3.950574</v>
      </c>
      <c r="AO18">
        <v>3.950933</v>
      </c>
      <c r="AP18" s="3">
        <v>3.9513639999999999</v>
      </c>
      <c r="AQ18">
        <v>3.9518592400000001</v>
      </c>
      <c r="AR18">
        <v>3.9524110000000001</v>
      </c>
      <c r="AS18">
        <v>3.9530120000000002</v>
      </c>
      <c r="AT18">
        <v>3.9536570000000002</v>
      </c>
      <c r="AU18">
        <v>3.9543400000000002</v>
      </c>
      <c r="AV18">
        <v>3.9550550000000002</v>
      </c>
      <c r="AW18">
        <v>3.9557972000000001</v>
      </c>
      <c r="AX18">
        <v>3.9565630000000001</v>
      </c>
      <c r="AY18">
        <v>3.9573480000000001</v>
      </c>
      <c r="AZ18">
        <v>3.958148</v>
      </c>
      <c r="BA18">
        <v>3.9589622000000002</v>
      </c>
      <c r="BB18">
        <v>3.9597847499999999</v>
      </c>
      <c r="BC18">
        <v>3.9606159999999999</v>
      </c>
      <c r="BD18">
        <v>3.961452</v>
      </c>
      <c r="BE18">
        <v>3.9622899999999999</v>
      </c>
      <c r="BF18">
        <v>3.96313</v>
      </c>
      <c r="BG18">
        <v>3.96396923</v>
      </c>
      <c r="BH18">
        <v>3.9648050000000001</v>
      </c>
      <c r="BI18">
        <v>3.9656381600000001</v>
      </c>
      <c r="BJ18">
        <v>3.9664670000000002</v>
      </c>
      <c r="BK18">
        <v>3.9672900000000002</v>
      </c>
      <c r="BL18">
        <v>3.9681060000000001</v>
      </c>
      <c r="BM18">
        <v>3.968915</v>
      </c>
      <c r="BN18">
        <v>3.9697158300000002</v>
      </c>
      <c r="BO18">
        <v>3.9705089999999998</v>
      </c>
      <c r="BP18">
        <v>3.971292</v>
      </c>
      <c r="BQ18">
        <v>3.9720652099999998</v>
      </c>
      <c r="BR18">
        <v>3.9728288699999998</v>
      </c>
      <c r="BS18">
        <v>3.9735817899999999</v>
      </c>
      <c r="BT18">
        <v>3.9743249999999999</v>
      </c>
      <c r="BU18">
        <v>3.9750571300000002</v>
      </c>
      <c r="BV18">
        <v>3.97577786</v>
      </c>
      <c r="BW18">
        <v>3.9764879999999998</v>
      </c>
      <c r="BX18">
        <v>3.9771879999999999</v>
      </c>
      <c r="BY18">
        <v>3.9778760000000002</v>
      </c>
      <c r="BZ18">
        <v>3.9785518600000001</v>
      </c>
      <c r="CA18">
        <v>3.9792182399999998</v>
      </c>
      <c r="CB18">
        <v>3.979873</v>
      </c>
      <c r="CC18">
        <v>3.9805160000000002</v>
      </c>
      <c r="CD18">
        <v>3.9811489999999998</v>
      </c>
      <c r="CE18">
        <v>3.9817710000000002</v>
      </c>
      <c r="CF18">
        <v>3.9823818200000001</v>
      </c>
      <c r="CG18">
        <v>3.9829819999999998</v>
      </c>
      <c r="CH18">
        <v>3.9835720000000001</v>
      </c>
      <c r="CI18">
        <v>3.9841510000000002</v>
      </c>
      <c r="CJ18">
        <v>3.98471975</v>
      </c>
      <c r="CK18">
        <v>3.9852799999999999</v>
      </c>
      <c r="CL18">
        <v>3.9858288800000001</v>
      </c>
      <c r="CM18">
        <v>3.9863681799999999</v>
      </c>
      <c r="CN18">
        <v>3.9868980000000001</v>
      </c>
      <c r="CO18">
        <v>3.9874179999999999</v>
      </c>
      <c r="CP18">
        <v>3.9879289999999998</v>
      </c>
      <c r="CQ18">
        <v>3.9884309999999998</v>
      </c>
      <c r="CR18">
        <v>3.9889239999999999</v>
      </c>
      <c r="CS18">
        <v>3.9894090000000002</v>
      </c>
      <c r="CT18">
        <v>3.98988414</v>
      </c>
      <c r="CU18">
        <v>3.990351</v>
      </c>
      <c r="CV18">
        <v>3.9908100000000002</v>
      </c>
      <c r="CW18">
        <v>3.9912610000000002</v>
      </c>
      <c r="CX18">
        <v>3.9917039999999999</v>
      </c>
    </row>
    <row r="19" spans="1:102" x14ac:dyDescent="0.2">
      <c r="A19" s="1">
        <v>38990</v>
      </c>
      <c r="B19" t="s">
        <v>0</v>
      </c>
      <c r="C19">
        <v>4.2648789999999996</v>
      </c>
      <c r="D19">
        <v>4.2447090000000003</v>
      </c>
      <c r="E19">
        <v>4.2256836900000003</v>
      </c>
      <c r="F19" s="3">
        <v>4.2077450000000001</v>
      </c>
      <c r="G19">
        <v>4.1908390000000004</v>
      </c>
      <c r="H19">
        <v>4.174912</v>
      </c>
      <c r="I19">
        <v>4.1599170000000001</v>
      </c>
      <c r="J19">
        <v>4.145804</v>
      </c>
      <c r="K19">
        <v>4.1325297399999998</v>
      </c>
      <c r="L19">
        <v>4.1200520000000003</v>
      </c>
      <c r="M19">
        <v>4.1083280000000002</v>
      </c>
      <c r="N19">
        <v>4.097321</v>
      </c>
      <c r="O19">
        <v>4.0869939999999998</v>
      </c>
      <c r="P19">
        <v>4.0773109999999999</v>
      </c>
      <c r="Q19">
        <v>4.0682390000000002</v>
      </c>
      <c r="R19">
        <v>4.0597477</v>
      </c>
      <c r="S19">
        <v>4.0518049999999999</v>
      </c>
      <c r="T19">
        <v>4.044384</v>
      </c>
      <c r="U19">
        <v>4.0374559999999997</v>
      </c>
      <c r="V19" s="3">
        <v>4.0309963199999999</v>
      </c>
      <c r="W19">
        <v>4.0249800000000002</v>
      </c>
      <c r="X19">
        <v>4.0193830000000004</v>
      </c>
      <c r="Y19">
        <v>4.0141830000000001</v>
      </c>
      <c r="Z19">
        <v>4.00936</v>
      </c>
      <c r="AA19">
        <v>4.004893</v>
      </c>
      <c r="AB19">
        <v>4.0007640000000002</v>
      </c>
      <c r="AC19">
        <v>3.996953</v>
      </c>
      <c r="AD19">
        <v>3.9934440000000002</v>
      </c>
      <c r="AE19">
        <v>3.9902199999999999</v>
      </c>
      <c r="AF19">
        <v>3.9872658300000001</v>
      </c>
      <c r="AG19">
        <v>3.9845670000000002</v>
      </c>
      <c r="AH19">
        <v>3.98210788</v>
      </c>
      <c r="AI19">
        <v>3.9798770000000001</v>
      </c>
      <c r="AJ19">
        <v>3.9778602099999998</v>
      </c>
      <c r="AK19">
        <v>3.9760469999999999</v>
      </c>
      <c r="AL19">
        <v>3.9744241200000001</v>
      </c>
      <c r="AM19">
        <v>3.972982</v>
      </c>
      <c r="AN19">
        <v>3.9717099999999999</v>
      </c>
      <c r="AO19">
        <v>3.9705982199999998</v>
      </c>
      <c r="AP19" s="3">
        <v>3.96963716</v>
      </c>
      <c r="AQ19">
        <v>3.9688189999999999</v>
      </c>
      <c r="AR19">
        <v>3.9681340000000001</v>
      </c>
      <c r="AS19">
        <v>3.9675739999999999</v>
      </c>
      <c r="AT19">
        <v>3.9671328099999998</v>
      </c>
      <c r="AU19">
        <v>3.9668030000000001</v>
      </c>
      <c r="AV19">
        <v>3.9665780000000002</v>
      </c>
      <c r="AW19">
        <v>3.96645</v>
      </c>
      <c r="AX19">
        <v>3.9664139999999999</v>
      </c>
      <c r="AY19">
        <v>3.9664640000000002</v>
      </c>
      <c r="AZ19">
        <v>3.9665949999999999</v>
      </c>
      <c r="BA19">
        <v>3.9668011700000001</v>
      </c>
      <c r="BB19">
        <v>3.9670770000000002</v>
      </c>
      <c r="BC19">
        <v>3.96741915</v>
      </c>
      <c r="BD19">
        <v>3.96782279</v>
      </c>
      <c r="BE19">
        <v>3.9682840000000001</v>
      </c>
      <c r="BF19">
        <v>3.968798</v>
      </c>
      <c r="BG19">
        <v>3.9693610000000001</v>
      </c>
      <c r="BH19">
        <v>3.96997</v>
      </c>
      <c r="BI19">
        <v>3.9706227799999998</v>
      </c>
      <c r="BJ19">
        <v>3.9713141900000002</v>
      </c>
      <c r="BK19">
        <v>3.9720418500000001</v>
      </c>
      <c r="BL19">
        <v>3.9728029999999999</v>
      </c>
      <c r="BM19">
        <v>3.9735958600000001</v>
      </c>
      <c r="BN19">
        <v>3.9744172099999999</v>
      </c>
      <c r="BO19">
        <v>3.9752640000000001</v>
      </c>
      <c r="BP19">
        <v>3.9761340000000001</v>
      </c>
      <c r="BQ19">
        <v>3.9770270000000001</v>
      </c>
      <c r="BR19">
        <v>3.9779391300000002</v>
      </c>
      <c r="BS19">
        <v>3.9788679999999998</v>
      </c>
      <c r="BT19">
        <v>3.9798140000000002</v>
      </c>
      <c r="BU19">
        <v>3.9807739999999998</v>
      </c>
      <c r="BV19">
        <v>3.9817471499999999</v>
      </c>
      <c r="BW19">
        <v>3.9827301500000001</v>
      </c>
      <c r="BX19">
        <v>3.983724</v>
      </c>
      <c r="BY19">
        <v>3.9847260000000002</v>
      </c>
      <c r="BZ19">
        <v>3.985735</v>
      </c>
      <c r="CA19">
        <v>3.9867509999999999</v>
      </c>
      <c r="CB19">
        <v>3.987771</v>
      </c>
      <c r="CC19">
        <v>3.9887959999999998</v>
      </c>
      <c r="CD19">
        <v>3.9898229999999999</v>
      </c>
      <c r="CE19">
        <v>3.9908519999999998</v>
      </c>
      <c r="CF19">
        <v>3.9918830000000001</v>
      </c>
      <c r="CG19">
        <v>3.9929142</v>
      </c>
      <c r="CH19">
        <v>3.9939451199999998</v>
      </c>
      <c r="CI19">
        <v>3.9949750000000002</v>
      </c>
      <c r="CJ19">
        <v>3.9960031499999999</v>
      </c>
      <c r="CK19">
        <v>3.9970289999999999</v>
      </c>
      <c r="CL19">
        <v>3.9980521200000001</v>
      </c>
      <c r="CM19">
        <v>3.999072</v>
      </c>
      <c r="CN19">
        <v>4.0000877399999997</v>
      </c>
      <c r="CO19">
        <v>4.001099</v>
      </c>
      <c r="CP19">
        <v>4.0021060000000004</v>
      </c>
      <c r="CQ19">
        <v>4.0031080000000001</v>
      </c>
      <c r="CR19">
        <v>4.004105</v>
      </c>
      <c r="CS19">
        <v>4.005096</v>
      </c>
      <c r="CT19">
        <v>4.0060799999999999</v>
      </c>
      <c r="CU19">
        <v>4.0070589999999999</v>
      </c>
      <c r="CV19">
        <v>4.0080309999999999</v>
      </c>
      <c r="CW19">
        <v>4.0089959999999998</v>
      </c>
      <c r="CX19">
        <v>4.0099539999999996</v>
      </c>
    </row>
    <row r="20" spans="1:102" x14ac:dyDescent="0.2">
      <c r="A20" s="1">
        <v>39021</v>
      </c>
      <c r="B20" t="s">
        <v>0</v>
      </c>
      <c r="C20">
        <v>4.4157729999999997</v>
      </c>
      <c r="D20">
        <v>4.3600620000000001</v>
      </c>
      <c r="E20">
        <v>4.3085040000000001</v>
      </c>
      <c r="F20" s="3">
        <v>4.260815</v>
      </c>
      <c r="G20">
        <v>4.2167320000000004</v>
      </c>
      <c r="H20">
        <v>4.1760060000000001</v>
      </c>
      <c r="I20">
        <v>4.1384077100000001</v>
      </c>
      <c r="J20">
        <v>4.10372</v>
      </c>
      <c r="K20">
        <v>4.0717439999999998</v>
      </c>
      <c r="L20">
        <v>4.0422892600000004</v>
      </c>
      <c r="M20">
        <v>4.0151830000000004</v>
      </c>
      <c r="N20">
        <v>3.9902601199999999</v>
      </c>
      <c r="O20">
        <v>3.967368</v>
      </c>
      <c r="P20">
        <v>3.9463659999999998</v>
      </c>
      <c r="Q20">
        <v>3.92711926</v>
      </c>
      <c r="R20">
        <v>3.9095049999999998</v>
      </c>
      <c r="S20">
        <v>3.8934061500000001</v>
      </c>
      <c r="T20">
        <v>3.878717</v>
      </c>
      <c r="U20">
        <v>3.865335</v>
      </c>
      <c r="V20" s="3">
        <v>3.853167</v>
      </c>
      <c r="W20">
        <v>3.8421259999999999</v>
      </c>
      <c r="X20">
        <v>3.83213019</v>
      </c>
      <c r="Y20">
        <v>3.8231039999999998</v>
      </c>
      <c r="Z20">
        <v>3.814975</v>
      </c>
      <c r="AA20">
        <v>3.8076791800000001</v>
      </c>
      <c r="AB20">
        <v>3.8011539999999999</v>
      </c>
      <c r="AC20">
        <v>3.7953422099999998</v>
      </c>
      <c r="AD20">
        <v>3.7901902199999999</v>
      </c>
      <c r="AE20">
        <v>3.78564787</v>
      </c>
      <c r="AF20">
        <v>3.7816709999999998</v>
      </c>
      <c r="AG20">
        <v>3.7782142200000002</v>
      </c>
      <c r="AH20">
        <v>3.775239</v>
      </c>
      <c r="AI20">
        <v>3.772707</v>
      </c>
      <c r="AJ20">
        <v>3.7705829999999998</v>
      </c>
      <c r="AK20">
        <v>3.7688359999999999</v>
      </c>
      <c r="AL20">
        <v>3.767436</v>
      </c>
      <c r="AM20">
        <v>3.7663540000000002</v>
      </c>
      <c r="AN20">
        <v>3.7655639999999999</v>
      </c>
      <c r="AO20">
        <v>3.7650429999999999</v>
      </c>
      <c r="AP20" s="3">
        <v>3.7647681199999998</v>
      </c>
      <c r="AQ20">
        <v>3.7647170000000001</v>
      </c>
      <c r="AR20">
        <v>3.7648730000000001</v>
      </c>
      <c r="AS20">
        <v>3.7652169999999998</v>
      </c>
      <c r="AT20">
        <v>3.7657308600000001</v>
      </c>
      <c r="AU20">
        <v>3.7664010000000001</v>
      </c>
      <c r="AV20">
        <v>3.7672129999999999</v>
      </c>
      <c r="AW20">
        <v>3.76815319</v>
      </c>
      <c r="AX20">
        <v>3.769209</v>
      </c>
      <c r="AY20">
        <v>3.7703690000000001</v>
      </c>
      <c r="AZ20">
        <v>3.7716219999999998</v>
      </c>
      <c r="BA20">
        <v>3.77296114</v>
      </c>
      <c r="BB20">
        <v>3.77437282</v>
      </c>
      <c r="BC20">
        <v>3.7758530000000001</v>
      </c>
      <c r="BD20">
        <v>3.7773919999999999</v>
      </c>
      <c r="BE20">
        <v>3.77898288</v>
      </c>
      <c r="BF20">
        <v>3.7806190000000002</v>
      </c>
      <c r="BG20">
        <v>3.7822939999999998</v>
      </c>
      <c r="BH20">
        <v>3.7840039999999999</v>
      </c>
      <c r="BI20">
        <v>3.7857408499999998</v>
      </c>
      <c r="BJ20">
        <v>3.7875030000000001</v>
      </c>
      <c r="BK20">
        <v>3.7892839999999999</v>
      </c>
      <c r="BL20">
        <v>3.7910810000000001</v>
      </c>
      <c r="BM20">
        <v>3.7928890000000002</v>
      </c>
      <c r="BN20">
        <v>3.7947060000000001</v>
      </c>
      <c r="BO20">
        <v>3.7965288199999998</v>
      </c>
      <c r="BP20">
        <v>3.7983539999999998</v>
      </c>
      <c r="BQ20">
        <v>3.8001800000000001</v>
      </c>
      <c r="BR20">
        <v>3.802003</v>
      </c>
      <c r="BS20">
        <v>3.8038219999999998</v>
      </c>
      <c r="BT20">
        <v>3.8056350000000001</v>
      </c>
      <c r="BU20">
        <v>3.8074398</v>
      </c>
      <c r="BV20">
        <v>3.8092359999999998</v>
      </c>
      <c r="BW20">
        <v>3.8110200000000001</v>
      </c>
      <c r="BX20">
        <v>3.812792</v>
      </c>
      <c r="BY20">
        <v>3.8145509999999998</v>
      </c>
      <c r="BZ20">
        <v>3.8162959999999999</v>
      </c>
      <c r="CA20">
        <v>3.8180260000000001</v>
      </c>
      <c r="CB20">
        <v>3.8197390000000002</v>
      </c>
      <c r="CC20">
        <v>3.8214350000000001</v>
      </c>
      <c r="CD20">
        <v>3.8231139999999999</v>
      </c>
      <c r="CE20">
        <v>3.824776</v>
      </c>
      <c r="CF20">
        <v>3.826419</v>
      </c>
      <c r="CG20">
        <v>3.8280430000000001</v>
      </c>
      <c r="CH20">
        <v>3.8296480000000002</v>
      </c>
      <c r="CI20">
        <v>3.8312342199999998</v>
      </c>
      <c r="CJ20">
        <v>3.8328000000000002</v>
      </c>
      <c r="CK20">
        <v>3.834346</v>
      </c>
      <c r="CL20">
        <v>3.83587313</v>
      </c>
      <c r="CM20">
        <v>3.8373792199999999</v>
      </c>
      <c r="CN20">
        <v>3.8388659999999999</v>
      </c>
      <c r="CO20">
        <v>3.8403330000000002</v>
      </c>
      <c r="CP20">
        <v>3.84177876</v>
      </c>
      <c r="CQ20">
        <v>3.8432059999999999</v>
      </c>
      <c r="CR20">
        <v>3.8446129999999998</v>
      </c>
      <c r="CS20">
        <v>3.8460009999999998</v>
      </c>
      <c r="CT20">
        <v>3.84736776</v>
      </c>
      <c r="CU20">
        <v>3.8487170000000002</v>
      </c>
      <c r="CV20">
        <v>3.8500450000000002</v>
      </c>
      <c r="CW20">
        <v>3.8513549999999999</v>
      </c>
      <c r="CX20">
        <v>3.8526458699999999</v>
      </c>
    </row>
    <row r="21" spans="1:102" x14ac:dyDescent="0.2">
      <c r="A21" s="1">
        <v>39051</v>
      </c>
      <c r="B21" t="s">
        <v>0</v>
      </c>
      <c r="C21">
        <v>3.9748700000000001</v>
      </c>
      <c r="D21">
        <v>3.9282071599999999</v>
      </c>
      <c r="E21">
        <v>3.8865639999999999</v>
      </c>
      <c r="F21" s="3">
        <v>3.8494448700000001</v>
      </c>
      <c r="G21">
        <v>3.8164039999999999</v>
      </c>
      <c r="H21">
        <v>3.7870361799999999</v>
      </c>
      <c r="I21">
        <v>3.7609741699999999</v>
      </c>
      <c r="J21">
        <v>3.7378900000000002</v>
      </c>
      <c r="K21">
        <v>3.7174828099999999</v>
      </c>
      <c r="L21">
        <v>3.6994838699999999</v>
      </c>
      <c r="M21">
        <v>3.683649</v>
      </c>
      <c r="N21">
        <v>3.6697571299999998</v>
      </c>
      <c r="O21">
        <v>3.65761</v>
      </c>
      <c r="P21">
        <v>3.647027</v>
      </c>
      <c r="Q21">
        <v>3.637848</v>
      </c>
      <c r="R21">
        <v>3.6299239999999999</v>
      </c>
      <c r="S21">
        <v>3.6231260000000001</v>
      </c>
      <c r="T21">
        <v>3.61733174</v>
      </c>
      <c r="U21">
        <v>3.6124372500000002</v>
      </c>
      <c r="V21" s="3">
        <v>3.6083419999999999</v>
      </c>
      <c r="W21">
        <v>3.6049618699999999</v>
      </c>
      <c r="X21">
        <v>3.6022180000000001</v>
      </c>
      <c r="Y21">
        <v>3.6000380000000001</v>
      </c>
      <c r="Z21">
        <v>3.5983610000000001</v>
      </c>
      <c r="AA21">
        <v>3.597127</v>
      </c>
      <c r="AB21">
        <v>3.5962869999999998</v>
      </c>
      <c r="AC21">
        <v>3.5957932499999998</v>
      </c>
      <c r="AD21">
        <v>3.5956039999999998</v>
      </c>
      <c r="AE21">
        <v>3.5956838100000001</v>
      </c>
      <c r="AF21">
        <v>3.5959978100000001</v>
      </c>
      <c r="AG21">
        <v>3.596517</v>
      </c>
      <c r="AH21">
        <v>3.597213</v>
      </c>
      <c r="AI21">
        <v>3.5980639999999999</v>
      </c>
      <c r="AJ21">
        <v>3.5990479999999998</v>
      </c>
      <c r="AK21">
        <v>3.6001448599999999</v>
      </c>
      <c r="AL21">
        <v>3.6013380000000002</v>
      </c>
      <c r="AM21">
        <v>3.6026120000000001</v>
      </c>
      <c r="AN21">
        <v>3.60395384</v>
      </c>
      <c r="AO21">
        <v>3.6053510000000002</v>
      </c>
      <c r="AP21" s="3">
        <v>3.6067939999999998</v>
      </c>
      <c r="AQ21">
        <v>3.6082709999999998</v>
      </c>
      <c r="AR21">
        <v>3.609775</v>
      </c>
      <c r="AS21">
        <v>3.6112989999999998</v>
      </c>
      <c r="AT21">
        <v>3.6128368399999999</v>
      </c>
      <c r="AU21">
        <v>3.6143809999999998</v>
      </c>
      <c r="AV21">
        <v>3.6159272200000001</v>
      </c>
      <c r="AW21">
        <v>3.6174719999999998</v>
      </c>
      <c r="AX21">
        <v>3.619011</v>
      </c>
      <c r="AY21">
        <v>3.6205400000000001</v>
      </c>
      <c r="AZ21">
        <v>3.6220569999999999</v>
      </c>
      <c r="BA21">
        <v>3.6235599999999999</v>
      </c>
      <c r="BB21">
        <v>3.6250460000000002</v>
      </c>
      <c r="BC21">
        <v>3.6265139999999998</v>
      </c>
      <c r="BD21">
        <v>3.6279611599999999</v>
      </c>
      <c r="BE21">
        <v>3.6293880000000001</v>
      </c>
      <c r="BF21">
        <v>3.630792</v>
      </c>
      <c r="BG21">
        <v>3.632174</v>
      </c>
      <c r="BH21">
        <v>3.6335320000000002</v>
      </c>
      <c r="BI21">
        <v>3.634865</v>
      </c>
      <c r="BJ21">
        <v>3.6361750000000002</v>
      </c>
      <c r="BK21">
        <v>3.6374599999999999</v>
      </c>
      <c r="BL21">
        <v>3.6387200000000002</v>
      </c>
      <c r="BM21">
        <v>3.6399550000000001</v>
      </c>
      <c r="BN21">
        <v>3.6411660000000001</v>
      </c>
      <c r="BO21">
        <v>3.6423519999999998</v>
      </c>
      <c r="BP21">
        <v>3.6435141600000001</v>
      </c>
      <c r="BQ21">
        <v>3.6446521299999999</v>
      </c>
      <c r="BR21">
        <v>3.6457660000000001</v>
      </c>
      <c r="BS21">
        <v>3.6468560000000001</v>
      </c>
      <c r="BT21">
        <v>3.6479240000000002</v>
      </c>
      <c r="BU21">
        <v>3.64896917</v>
      </c>
      <c r="BV21">
        <v>3.649991</v>
      </c>
      <c r="BW21">
        <v>3.6509909999999999</v>
      </c>
      <c r="BX21">
        <v>3.6519699999999999</v>
      </c>
      <c r="BY21">
        <v>3.65292788</v>
      </c>
      <c r="BZ21">
        <v>3.6538650000000001</v>
      </c>
      <c r="CA21">
        <v>3.654782</v>
      </c>
      <c r="CB21">
        <v>3.6556799999999998</v>
      </c>
      <c r="CC21">
        <v>3.656558</v>
      </c>
      <c r="CD21">
        <v>3.6574170000000001</v>
      </c>
      <c r="CE21">
        <v>3.658258</v>
      </c>
      <c r="CF21">
        <v>3.65908122</v>
      </c>
      <c r="CG21">
        <v>3.6598869999999999</v>
      </c>
      <c r="CH21">
        <v>3.660676</v>
      </c>
      <c r="CI21">
        <v>3.661448</v>
      </c>
      <c r="CJ21">
        <v>3.662204</v>
      </c>
      <c r="CK21">
        <v>3.662944</v>
      </c>
      <c r="CL21">
        <v>3.6636690000000001</v>
      </c>
      <c r="CM21">
        <v>3.6643789999999998</v>
      </c>
      <c r="CN21">
        <v>3.6650738700000001</v>
      </c>
      <c r="CO21">
        <v>3.665756</v>
      </c>
      <c r="CP21">
        <v>3.666423</v>
      </c>
      <c r="CQ21">
        <v>3.6670769999999999</v>
      </c>
      <c r="CR21">
        <v>3.6677179999999998</v>
      </c>
      <c r="CS21">
        <v>3.6683469999999998</v>
      </c>
      <c r="CT21">
        <v>3.6689630000000002</v>
      </c>
      <c r="CU21">
        <v>3.6695661500000001</v>
      </c>
      <c r="CV21">
        <v>3.6701589999999999</v>
      </c>
      <c r="CW21">
        <v>3.6707391700000001</v>
      </c>
      <c r="CX21">
        <v>3.6713089999999999</v>
      </c>
    </row>
    <row r="22" spans="1:102" x14ac:dyDescent="0.2">
      <c r="A22" s="1">
        <v>39082</v>
      </c>
      <c r="B22" t="s">
        <v>0</v>
      </c>
      <c r="C22">
        <v>4.2361880000000003</v>
      </c>
      <c r="D22">
        <v>4.1836380000000002</v>
      </c>
      <c r="E22">
        <v>4.1349070000000001</v>
      </c>
      <c r="F22" s="3">
        <v>4.0897300000000003</v>
      </c>
      <c r="G22">
        <v>4.04786</v>
      </c>
      <c r="H22">
        <v>4.0090669999999999</v>
      </c>
      <c r="I22">
        <v>3.9731369999999999</v>
      </c>
      <c r="J22">
        <v>3.9398708299999998</v>
      </c>
      <c r="K22">
        <v>3.90908122</v>
      </c>
      <c r="L22">
        <v>3.8805960000000002</v>
      </c>
      <c r="M22">
        <v>3.8542528200000001</v>
      </c>
      <c r="N22">
        <v>3.8299029999999998</v>
      </c>
      <c r="O22">
        <v>3.8074050000000002</v>
      </c>
      <c r="P22">
        <v>3.7866279999999999</v>
      </c>
      <c r="Q22">
        <v>3.7674530000000002</v>
      </c>
      <c r="R22">
        <v>3.7497642</v>
      </c>
      <c r="S22">
        <v>3.733457</v>
      </c>
      <c r="T22">
        <v>3.7184339999999998</v>
      </c>
      <c r="U22">
        <v>3.7046030000000001</v>
      </c>
      <c r="V22" s="3">
        <v>3.6918790000000001</v>
      </c>
      <c r="W22">
        <v>3.6801841300000002</v>
      </c>
      <c r="X22">
        <v>3.6694431299999999</v>
      </c>
      <c r="Y22">
        <v>3.6595871400000002</v>
      </c>
      <c r="Z22">
        <v>3.6505540000000001</v>
      </c>
      <c r="AA22">
        <v>3.6422829999999999</v>
      </c>
      <c r="AB22">
        <v>3.634719</v>
      </c>
      <c r="AC22">
        <v>3.6278109999999999</v>
      </c>
      <c r="AD22">
        <v>3.6215109999999999</v>
      </c>
      <c r="AE22">
        <v>3.615774</v>
      </c>
      <c r="AF22">
        <v>3.6105589999999999</v>
      </c>
      <c r="AG22">
        <v>3.6058270000000001</v>
      </c>
      <c r="AH22">
        <v>3.6015429999999999</v>
      </c>
      <c r="AI22">
        <v>3.5976722200000002</v>
      </c>
      <c r="AJ22">
        <v>3.5941848799999998</v>
      </c>
      <c r="AK22">
        <v>3.5910527700000001</v>
      </c>
      <c r="AL22">
        <v>3.588247</v>
      </c>
      <c r="AM22">
        <v>3.5857448600000001</v>
      </c>
      <c r="AN22">
        <v>3.5835211299999998</v>
      </c>
      <c r="AO22">
        <v>3.581556</v>
      </c>
      <c r="AP22" s="3">
        <v>3.5798292200000001</v>
      </c>
      <c r="AQ22">
        <v>3.5783221699999999</v>
      </c>
      <c r="AR22">
        <v>3.5770158799999998</v>
      </c>
      <c r="AS22">
        <v>3.5758969999999999</v>
      </c>
      <c r="AT22">
        <v>3.5749499999999999</v>
      </c>
      <c r="AU22">
        <v>3.57415986</v>
      </c>
      <c r="AV22">
        <v>3.573515</v>
      </c>
      <c r="AW22">
        <v>3.5730028200000001</v>
      </c>
      <c r="AX22">
        <v>3.572613</v>
      </c>
      <c r="AY22">
        <v>3.5723349999999998</v>
      </c>
      <c r="AZ22">
        <v>3.5721590000000001</v>
      </c>
      <c r="BA22">
        <v>3.5720770000000002</v>
      </c>
      <c r="BB22">
        <v>3.5720801400000002</v>
      </c>
      <c r="BC22">
        <v>3.5721609999999999</v>
      </c>
      <c r="BD22">
        <v>3.5723142600000002</v>
      </c>
      <c r="BE22">
        <v>3.5725312200000001</v>
      </c>
      <c r="BF22">
        <v>3.5728061200000001</v>
      </c>
      <c r="BG22">
        <v>3.573134</v>
      </c>
      <c r="BH22">
        <v>3.57351112</v>
      </c>
      <c r="BI22">
        <v>3.5739299999999998</v>
      </c>
      <c r="BJ22">
        <v>3.574389</v>
      </c>
      <c r="BK22">
        <v>3.5748832199999998</v>
      </c>
      <c r="BL22">
        <v>3.5754069999999998</v>
      </c>
      <c r="BM22">
        <v>3.5759590000000001</v>
      </c>
      <c r="BN22">
        <v>3.5765359999999999</v>
      </c>
      <c r="BO22">
        <v>3.5771341300000001</v>
      </c>
      <c r="BP22">
        <v>3.5777519999999998</v>
      </c>
      <c r="BQ22">
        <v>3.5783858300000002</v>
      </c>
      <c r="BR22">
        <v>3.579034</v>
      </c>
      <c r="BS22">
        <v>3.5796937899999999</v>
      </c>
      <c r="BT22">
        <v>3.580365</v>
      </c>
      <c r="BU22">
        <v>3.5810439999999999</v>
      </c>
      <c r="BV22">
        <v>3.58172917</v>
      </c>
      <c r="BW22">
        <v>3.5824210000000001</v>
      </c>
      <c r="BX22">
        <v>3.583116</v>
      </c>
      <c r="BY22">
        <v>3.5838141399999999</v>
      </c>
      <c r="BZ22">
        <v>3.584514</v>
      </c>
      <c r="CA22">
        <v>3.5852140000000001</v>
      </c>
      <c r="CB22">
        <v>3.5859139999999998</v>
      </c>
      <c r="CC22">
        <v>3.5866129999999998</v>
      </c>
      <c r="CD22">
        <v>3.5873098400000001</v>
      </c>
      <c r="CE22">
        <v>3.5880040000000002</v>
      </c>
      <c r="CF22">
        <v>3.588695</v>
      </c>
      <c r="CG22">
        <v>3.5893820000000001</v>
      </c>
      <c r="CH22">
        <v>3.5900650000000001</v>
      </c>
      <c r="CI22">
        <v>3.5907429999999998</v>
      </c>
      <c r="CJ22">
        <v>3.5914161199999999</v>
      </c>
      <c r="CK22">
        <v>3.5920839999999998</v>
      </c>
      <c r="CL22">
        <v>3.5927449999999999</v>
      </c>
      <c r="CM22">
        <v>3.5934010000000001</v>
      </c>
      <c r="CN22">
        <v>3.5940500000000002</v>
      </c>
      <c r="CO22">
        <v>3.5946929999999999</v>
      </c>
      <c r="CP22">
        <v>3.5953279999999999</v>
      </c>
      <c r="CQ22">
        <v>3.5959569999999998</v>
      </c>
      <c r="CR22">
        <v>3.5965790000000002</v>
      </c>
      <c r="CS22">
        <v>3.597194</v>
      </c>
      <c r="CT22">
        <v>3.597801</v>
      </c>
      <c r="CU22">
        <v>3.5984008300000001</v>
      </c>
      <c r="CV22">
        <v>3.59899426</v>
      </c>
      <c r="CW22">
        <v>3.5995788599999998</v>
      </c>
      <c r="CX22">
        <v>3.6001558299999998</v>
      </c>
    </row>
    <row r="23" spans="1:102" x14ac:dyDescent="0.2">
      <c r="A23" s="1">
        <v>39113</v>
      </c>
      <c r="B23" t="s">
        <v>0</v>
      </c>
      <c r="C23">
        <v>4.8623566599999997</v>
      </c>
      <c r="D23">
        <v>4.5533169999999998</v>
      </c>
      <c r="E23">
        <v>4.3071640000000002</v>
      </c>
      <c r="F23" s="3">
        <v>4.1115789999999999</v>
      </c>
      <c r="G23">
        <v>3.95662</v>
      </c>
      <c r="H23">
        <v>3.8342700000000001</v>
      </c>
      <c r="I23">
        <v>3.7380662</v>
      </c>
      <c r="J23">
        <v>3.662798</v>
      </c>
      <c r="K23">
        <v>3.6042719999999999</v>
      </c>
      <c r="L23">
        <v>3.5591110000000001</v>
      </c>
      <c r="M23">
        <v>3.5246012200000001</v>
      </c>
      <c r="N23">
        <v>3.4985580000000001</v>
      </c>
      <c r="O23">
        <v>3.4792292100000002</v>
      </c>
      <c r="P23">
        <v>3.4652090000000002</v>
      </c>
      <c r="Q23">
        <v>3.45537114</v>
      </c>
      <c r="R23">
        <v>3.4488120000000002</v>
      </c>
      <c r="S23">
        <v>3.4448129999999999</v>
      </c>
      <c r="T23">
        <v>3.4427970000000001</v>
      </c>
      <c r="U23">
        <v>3.4423072299999999</v>
      </c>
      <c r="V23" s="3">
        <v>3.4429780000000001</v>
      </c>
      <c r="W23">
        <v>3.4445229999999998</v>
      </c>
      <c r="X23">
        <v>3.4467129999999999</v>
      </c>
      <c r="Y23">
        <v>3.4493689999999999</v>
      </c>
      <c r="Z23">
        <v>3.4523489999999999</v>
      </c>
      <c r="AA23">
        <v>3.4555442300000001</v>
      </c>
      <c r="AB23">
        <v>3.458869</v>
      </c>
      <c r="AC23">
        <v>3.4622579999999998</v>
      </c>
      <c r="AD23">
        <v>3.4656609999999999</v>
      </c>
      <c r="AE23">
        <v>3.4690409999999998</v>
      </c>
      <c r="AF23">
        <v>3.47236776</v>
      </c>
      <c r="AG23">
        <v>3.4756239999999998</v>
      </c>
      <c r="AH23">
        <v>3.4787931400000001</v>
      </c>
      <c r="AI23">
        <v>3.4818661199999998</v>
      </c>
      <c r="AJ23">
        <v>3.4848370000000002</v>
      </c>
      <c r="AK23">
        <v>3.4877028499999998</v>
      </c>
      <c r="AL23">
        <v>3.4904630000000001</v>
      </c>
      <c r="AM23">
        <v>3.4931161400000001</v>
      </c>
      <c r="AN23">
        <v>3.4956657899999999</v>
      </c>
      <c r="AO23">
        <v>3.4981131599999999</v>
      </c>
      <c r="AP23" s="3">
        <v>3.500461</v>
      </c>
      <c r="AQ23">
        <v>3.5027149999999998</v>
      </c>
      <c r="AR23">
        <v>3.5048761399999999</v>
      </c>
      <c r="AS23">
        <v>3.5069501399999998</v>
      </c>
      <c r="AT23">
        <v>3.5089402199999999</v>
      </c>
      <c r="AU23">
        <v>3.51085</v>
      </c>
      <c r="AV23">
        <v>3.5126840000000001</v>
      </c>
      <c r="AW23">
        <v>3.51444483</v>
      </c>
      <c r="AX23">
        <v>3.5161380000000002</v>
      </c>
      <c r="AY23">
        <v>3.5177659999999999</v>
      </c>
      <c r="AZ23">
        <v>3.5193310000000002</v>
      </c>
      <c r="BA23">
        <v>3.5208379999999999</v>
      </c>
      <c r="BB23">
        <v>3.5222889999999998</v>
      </c>
      <c r="BC23">
        <v>3.5236860000000001</v>
      </c>
      <c r="BD23">
        <v>3.5250330000000001</v>
      </c>
      <c r="BE23">
        <v>3.5263321400000001</v>
      </c>
      <c r="BF23">
        <v>3.5275859999999999</v>
      </c>
      <c r="BG23">
        <v>3.5287961999999999</v>
      </c>
      <c r="BH23">
        <v>3.5299659999999999</v>
      </c>
      <c r="BI23">
        <v>3.5310959999999998</v>
      </c>
      <c r="BJ23">
        <v>3.5321891299999999</v>
      </c>
      <c r="BK23">
        <v>3.5332458</v>
      </c>
      <c r="BL23">
        <v>3.5342690000000001</v>
      </c>
      <c r="BM23">
        <v>3.5352610000000002</v>
      </c>
      <c r="BN23">
        <v>3.5362209999999998</v>
      </c>
      <c r="BO23">
        <v>3.5371519999999999</v>
      </c>
      <c r="BP23">
        <v>3.5380551800000002</v>
      </c>
      <c r="BQ23">
        <v>3.5389309999999998</v>
      </c>
      <c r="BR23">
        <v>3.53978086</v>
      </c>
      <c r="BS23">
        <v>3.5406070000000001</v>
      </c>
      <c r="BT23">
        <v>3.5414089999999998</v>
      </c>
      <c r="BU23">
        <v>3.5421891200000002</v>
      </c>
      <c r="BV23">
        <v>3.5429469999999998</v>
      </c>
      <c r="BW23">
        <v>3.5436839999999998</v>
      </c>
      <c r="BX23">
        <v>3.5444019999999998</v>
      </c>
      <c r="BY23">
        <v>3.5451002100000002</v>
      </c>
      <c r="BZ23">
        <v>3.5457800000000002</v>
      </c>
      <c r="CA23">
        <v>3.5464419999999999</v>
      </c>
      <c r="CB23">
        <v>3.5470871900000001</v>
      </c>
      <c r="CC23">
        <v>3.5477161399999999</v>
      </c>
      <c r="CD23">
        <v>3.5483288800000001</v>
      </c>
      <c r="CE23">
        <v>3.5489280000000001</v>
      </c>
      <c r="CF23">
        <v>3.54951119</v>
      </c>
      <c r="CG23">
        <v>3.55008078</v>
      </c>
      <c r="CH23">
        <v>3.5506359999999999</v>
      </c>
      <c r="CI23">
        <v>3.5511789999999999</v>
      </c>
      <c r="CJ23">
        <v>3.5517089999999998</v>
      </c>
      <c r="CK23">
        <v>3.5522267799999998</v>
      </c>
      <c r="CL23">
        <v>3.5527329999999999</v>
      </c>
      <c r="CM23">
        <v>3.5532281399999999</v>
      </c>
      <c r="CN23">
        <v>3.553712</v>
      </c>
      <c r="CO23">
        <v>3.5541849999999999</v>
      </c>
      <c r="CP23">
        <v>3.5546481600000002</v>
      </c>
      <c r="CQ23">
        <v>3.5551018700000001</v>
      </c>
      <c r="CR23">
        <v>3.555545</v>
      </c>
      <c r="CS23">
        <v>3.5559789999999998</v>
      </c>
      <c r="CT23">
        <v>3.5564040000000001</v>
      </c>
      <c r="CU23">
        <v>3.5568201500000001</v>
      </c>
      <c r="CV23">
        <v>3.5572279999999998</v>
      </c>
      <c r="CW23">
        <v>3.5576270000000001</v>
      </c>
      <c r="CX23">
        <v>3.5580191600000002</v>
      </c>
    </row>
    <row r="24" spans="1:102" x14ac:dyDescent="0.2">
      <c r="A24" s="1">
        <v>39141</v>
      </c>
      <c r="B24" t="s">
        <v>0</v>
      </c>
      <c r="C24">
        <v>4.3901653300000003</v>
      </c>
      <c r="D24">
        <v>4.0124320000000004</v>
      </c>
      <c r="E24">
        <v>3.7368891199999998</v>
      </c>
      <c r="F24" s="3">
        <v>3.5375852600000002</v>
      </c>
      <c r="G24">
        <v>3.3950109999999998</v>
      </c>
      <c r="H24">
        <v>3.2945167999999998</v>
      </c>
      <c r="I24">
        <v>3.225117</v>
      </c>
      <c r="J24">
        <v>3.1785869999999998</v>
      </c>
      <c r="K24">
        <v>3.1487798699999998</v>
      </c>
      <c r="L24">
        <v>3.131113</v>
      </c>
      <c r="M24">
        <v>3.1221771199999999</v>
      </c>
      <c r="N24">
        <v>3.1194440000000001</v>
      </c>
      <c r="O24">
        <v>3.1210469999999999</v>
      </c>
      <c r="P24">
        <v>3.1256140000000001</v>
      </c>
      <c r="Q24">
        <v>3.1321400000000001</v>
      </c>
      <c r="R24">
        <v>3.1398959999999998</v>
      </c>
      <c r="S24">
        <v>3.1483569999999999</v>
      </c>
      <c r="T24">
        <v>3.157149</v>
      </c>
      <c r="U24">
        <v>3.1660110000000001</v>
      </c>
      <c r="V24" s="3">
        <v>3.174763</v>
      </c>
      <c r="W24">
        <v>3.183284</v>
      </c>
      <c r="X24">
        <v>3.1914968500000001</v>
      </c>
      <c r="Y24">
        <v>3.1993580000000001</v>
      </c>
      <c r="Z24">
        <v>3.206842</v>
      </c>
      <c r="AA24">
        <v>3.2139427700000001</v>
      </c>
      <c r="AB24">
        <v>3.2206630000000001</v>
      </c>
      <c r="AC24">
        <v>3.2270128699999998</v>
      </c>
      <c r="AD24">
        <v>3.2330070000000002</v>
      </c>
      <c r="AE24">
        <v>3.2386629999999998</v>
      </c>
      <c r="AF24">
        <v>3.2439990000000001</v>
      </c>
      <c r="AG24">
        <v>3.2490351199999998</v>
      </c>
      <c r="AH24">
        <v>3.25379</v>
      </c>
      <c r="AI24">
        <v>3.2582831400000001</v>
      </c>
      <c r="AJ24">
        <v>3.2625310000000001</v>
      </c>
      <c r="AK24">
        <v>3.26655221</v>
      </c>
      <c r="AL24">
        <v>3.2703600000000002</v>
      </c>
      <c r="AM24">
        <v>3.2739718</v>
      </c>
      <c r="AN24">
        <v>3.2774012099999998</v>
      </c>
      <c r="AO24">
        <v>3.2806579999999999</v>
      </c>
      <c r="AP24" s="3">
        <v>3.283757</v>
      </c>
      <c r="AQ24">
        <v>3.2867069999999998</v>
      </c>
      <c r="AR24">
        <v>3.28952</v>
      </c>
      <c r="AS24">
        <v>3.2922030000000002</v>
      </c>
      <c r="AT24">
        <v>3.2947660000000001</v>
      </c>
      <c r="AU24">
        <v>3.297215</v>
      </c>
      <c r="AV24">
        <v>3.2995589999999999</v>
      </c>
      <c r="AW24">
        <v>3.3018038299999999</v>
      </c>
      <c r="AX24">
        <v>3.3039559999999999</v>
      </c>
      <c r="AY24">
        <v>3.3060197800000002</v>
      </c>
      <c r="AZ24">
        <v>3.3080020000000001</v>
      </c>
      <c r="BA24">
        <v>3.3099069999999999</v>
      </c>
      <c r="BB24">
        <v>3.3117380000000001</v>
      </c>
      <c r="BC24">
        <v>3.3135001700000002</v>
      </c>
      <c r="BD24">
        <v>3.3151972299999999</v>
      </c>
      <c r="BE24">
        <v>3.3168327799999999</v>
      </c>
      <c r="BF24">
        <v>3.3184100000000001</v>
      </c>
      <c r="BG24">
        <v>3.3199320000000001</v>
      </c>
      <c r="BH24">
        <v>3.32140112</v>
      </c>
      <c r="BI24">
        <v>3.3228211399999998</v>
      </c>
      <c r="BJ24">
        <v>3.3241930000000002</v>
      </c>
      <c r="BK24">
        <v>3.3255210000000002</v>
      </c>
      <c r="BL24">
        <v>3.3268049999999998</v>
      </c>
      <c r="BM24">
        <v>3.328049</v>
      </c>
      <c r="BN24">
        <v>3.3292541500000001</v>
      </c>
      <c r="BO24">
        <v>3.3304221599999999</v>
      </c>
      <c r="BP24">
        <v>3.3315540000000001</v>
      </c>
      <c r="BQ24">
        <v>3.3326528099999999</v>
      </c>
      <c r="BR24">
        <v>3.3337187799999999</v>
      </c>
      <c r="BS24">
        <v>3.3347540000000002</v>
      </c>
      <c r="BT24">
        <v>3.3357598799999999</v>
      </c>
      <c r="BU24">
        <v>3.3367378699999999</v>
      </c>
      <c r="BV24">
        <v>3.337688</v>
      </c>
      <c r="BW24">
        <v>3.3386119999999999</v>
      </c>
      <c r="BX24">
        <v>3.339512</v>
      </c>
      <c r="BY24">
        <v>3.3403868700000001</v>
      </c>
      <c r="BZ24">
        <v>3.34124</v>
      </c>
      <c r="CA24">
        <v>3.3420700000000001</v>
      </c>
      <c r="CB24">
        <v>3.3428779999999998</v>
      </c>
      <c r="CC24">
        <v>3.3436669999999999</v>
      </c>
      <c r="CD24">
        <v>3.344436</v>
      </c>
      <c r="CE24">
        <v>3.3451857600000001</v>
      </c>
      <c r="CF24">
        <v>3.345917</v>
      </c>
      <c r="CG24">
        <v>3.3466308100000002</v>
      </c>
      <c r="CH24">
        <v>3.3473280000000001</v>
      </c>
      <c r="CI24">
        <v>3.34800816</v>
      </c>
      <c r="CJ24">
        <v>3.3486720000000001</v>
      </c>
      <c r="CK24">
        <v>3.34932184</v>
      </c>
      <c r="CL24">
        <v>3.3499560000000002</v>
      </c>
      <c r="CM24">
        <v>3.3505769999999999</v>
      </c>
      <c r="CN24">
        <v>3.3511829999999998</v>
      </c>
      <c r="CO24">
        <v>3.3517761199999998</v>
      </c>
      <c r="CP24">
        <v>3.352357</v>
      </c>
      <c r="CQ24">
        <v>3.3529238700000001</v>
      </c>
      <c r="CR24">
        <v>3.3534798600000002</v>
      </c>
      <c r="CS24">
        <v>3.3540239999999999</v>
      </c>
      <c r="CT24">
        <v>3.3545568000000001</v>
      </c>
      <c r="CU24">
        <v>3.3550789999999999</v>
      </c>
      <c r="CV24">
        <v>3.3555898700000002</v>
      </c>
      <c r="CW24">
        <v>3.35609</v>
      </c>
      <c r="CX24">
        <v>3.3565812099999999</v>
      </c>
    </row>
    <row r="25" spans="1:102" x14ac:dyDescent="0.2">
      <c r="A25" s="1">
        <v>39172</v>
      </c>
      <c r="B25" t="s">
        <v>0</v>
      </c>
      <c r="C25">
        <v>2.9342950000000001</v>
      </c>
      <c r="D25">
        <v>2.9534549999999999</v>
      </c>
      <c r="E25">
        <v>2.9719380000000002</v>
      </c>
      <c r="F25" s="3">
        <v>2.9897689999999999</v>
      </c>
      <c r="G25">
        <v>3.0069668300000001</v>
      </c>
      <c r="H25">
        <v>3.0235530000000002</v>
      </c>
      <c r="I25">
        <v>3.03954887</v>
      </c>
      <c r="J25">
        <v>3.05497313</v>
      </c>
      <c r="K25">
        <v>3.0698439999999998</v>
      </c>
      <c r="L25">
        <v>3.0841820000000002</v>
      </c>
      <c r="M25">
        <v>3.0980020000000001</v>
      </c>
      <c r="N25">
        <v>3.1113228799999999</v>
      </c>
      <c r="O25">
        <v>3.124161</v>
      </c>
      <c r="P25">
        <v>3.13653278</v>
      </c>
      <c r="Q25">
        <v>3.1484529999999999</v>
      </c>
      <c r="R25">
        <v>3.1599371399999998</v>
      </c>
      <c r="S25">
        <v>3.1709990000000001</v>
      </c>
      <c r="T25">
        <v>3.181654</v>
      </c>
      <c r="U25">
        <v>3.1919140000000001</v>
      </c>
      <c r="V25" s="3">
        <v>3.20179415</v>
      </c>
      <c r="W25">
        <v>3.211306</v>
      </c>
      <c r="X25">
        <v>3.2204619999999999</v>
      </c>
      <c r="Y25">
        <v>3.2292740000000002</v>
      </c>
      <c r="Z25">
        <v>3.2377549999999999</v>
      </c>
      <c r="AA25">
        <v>3.2459129999999998</v>
      </c>
      <c r="AB25">
        <v>3.2537631999999999</v>
      </c>
      <c r="AC25">
        <v>3.2613120000000002</v>
      </c>
      <c r="AD25">
        <v>3.2685710000000001</v>
      </c>
      <c r="AE25">
        <v>3.2755510000000001</v>
      </c>
      <c r="AF25">
        <v>3.2822601800000002</v>
      </c>
      <c r="AG25">
        <v>3.2887080000000002</v>
      </c>
      <c r="AH25">
        <v>3.29490376</v>
      </c>
      <c r="AI25">
        <v>3.300856</v>
      </c>
      <c r="AJ25">
        <v>3.3065730000000002</v>
      </c>
      <c r="AK25">
        <v>3.3120630000000002</v>
      </c>
      <c r="AL25">
        <v>3.3173317899999999</v>
      </c>
      <c r="AM25">
        <v>3.32239</v>
      </c>
      <c r="AN25">
        <v>3.3272430000000002</v>
      </c>
      <c r="AO25">
        <v>3.3318979999999998</v>
      </c>
      <c r="AP25" s="3">
        <v>3.3363619999999998</v>
      </c>
      <c r="AQ25">
        <v>3.3406407800000002</v>
      </c>
      <c r="AR25">
        <v>3.3447429999999998</v>
      </c>
      <c r="AS25">
        <v>3.3486729999999998</v>
      </c>
      <c r="AT25">
        <v>3.3524358300000001</v>
      </c>
      <c r="AU25">
        <v>3.3560400000000001</v>
      </c>
      <c r="AV25">
        <v>3.3594892000000001</v>
      </c>
      <c r="AW25">
        <v>3.3627881999999998</v>
      </c>
      <c r="AX25">
        <v>3.3659439999999998</v>
      </c>
      <c r="AY25">
        <v>3.3689608600000001</v>
      </c>
      <c r="AZ25">
        <v>3.3718428600000001</v>
      </c>
      <c r="BA25">
        <v>3.3745958800000002</v>
      </c>
      <c r="BB25">
        <v>3.3772242100000001</v>
      </c>
      <c r="BC25">
        <v>3.3797321299999998</v>
      </c>
      <c r="BD25">
        <v>3.382123</v>
      </c>
      <c r="BE25">
        <v>3.3844029999999998</v>
      </c>
      <c r="BF25">
        <v>3.386574</v>
      </c>
      <c r="BG25">
        <v>3.3886409999999998</v>
      </c>
      <c r="BH25">
        <v>3.39060783</v>
      </c>
      <c r="BI25">
        <v>3.392477</v>
      </c>
      <c r="BJ25">
        <v>3.394253</v>
      </c>
      <c r="BK25">
        <v>3.3959389999999998</v>
      </c>
      <c r="BL25">
        <v>3.3975381900000001</v>
      </c>
      <c r="BM25">
        <v>3.399054</v>
      </c>
      <c r="BN25">
        <v>3.4004880000000002</v>
      </c>
      <c r="BO25">
        <v>3.4018449999999998</v>
      </c>
      <c r="BP25">
        <v>3.4031271900000002</v>
      </c>
      <c r="BQ25">
        <v>3.4043369999999999</v>
      </c>
      <c r="BR25">
        <v>3.4054769999999999</v>
      </c>
      <c r="BS25">
        <v>3.4065509999999999</v>
      </c>
      <c r="BT25">
        <v>3.4075600000000001</v>
      </c>
      <c r="BU25">
        <v>3.408506</v>
      </c>
      <c r="BV25">
        <v>3.4093930000000001</v>
      </c>
      <c r="BW25">
        <v>3.4102229999999998</v>
      </c>
      <c r="BX25">
        <v>3.4109970000000001</v>
      </c>
      <c r="BY25">
        <v>3.4117181300000001</v>
      </c>
      <c r="BZ25">
        <v>3.4123871299999999</v>
      </c>
      <c r="CA25">
        <v>3.4130067799999999</v>
      </c>
      <c r="CB25">
        <v>3.4135800000000001</v>
      </c>
      <c r="CC25">
        <v>3.414107</v>
      </c>
      <c r="CD25">
        <v>3.4145901200000002</v>
      </c>
      <c r="CE25">
        <v>3.4150311900000001</v>
      </c>
      <c r="CF25">
        <v>3.4154309999999999</v>
      </c>
      <c r="CG25">
        <v>3.4157931800000001</v>
      </c>
      <c r="CH25">
        <v>3.4161160000000002</v>
      </c>
      <c r="CI25">
        <v>3.416404</v>
      </c>
      <c r="CJ25">
        <v>3.4166572099999999</v>
      </c>
      <c r="CK25">
        <v>3.4168769999999999</v>
      </c>
      <c r="CL25">
        <v>3.4170660000000002</v>
      </c>
      <c r="CM25">
        <v>3.4172241699999999</v>
      </c>
      <c r="CN25">
        <v>3.4173520000000002</v>
      </c>
      <c r="CO25">
        <v>3.4174519999999999</v>
      </c>
      <c r="CP25">
        <v>3.4175249999999999</v>
      </c>
      <c r="CQ25">
        <v>3.4175719999999998</v>
      </c>
      <c r="CR25">
        <v>3.4175949999999999</v>
      </c>
      <c r="CS25">
        <v>3.4175939999999998</v>
      </c>
      <c r="CT25">
        <v>3.4175698799999998</v>
      </c>
      <c r="CU25">
        <v>3.4175230000000001</v>
      </c>
      <c r="CV25">
        <v>3.4174568700000001</v>
      </c>
      <c r="CW25">
        <v>3.41737</v>
      </c>
      <c r="CX25">
        <v>3.4172639999999999</v>
      </c>
    </row>
    <row r="26" spans="1:102" x14ac:dyDescent="0.2">
      <c r="A26" s="1">
        <v>39202</v>
      </c>
      <c r="B26" t="s">
        <v>0</v>
      </c>
      <c r="C26">
        <v>3.0263488299999999</v>
      </c>
      <c r="D26">
        <v>3.0343249999999999</v>
      </c>
      <c r="E26">
        <v>3.0420389999999999</v>
      </c>
      <c r="F26" s="3">
        <v>3.0494979999999998</v>
      </c>
      <c r="G26">
        <v>3.0567112000000001</v>
      </c>
      <c r="H26">
        <v>3.0636827900000001</v>
      </c>
      <c r="I26">
        <v>3.0704229999999999</v>
      </c>
      <c r="J26">
        <v>3.0769359999999999</v>
      </c>
      <c r="K26">
        <v>3.0832299999999999</v>
      </c>
      <c r="L26">
        <v>3.0893109999999999</v>
      </c>
      <c r="M26">
        <v>3.0951840000000002</v>
      </c>
      <c r="N26">
        <v>3.100857</v>
      </c>
      <c r="O26">
        <v>3.1063339999999999</v>
      </c>
      <c r="P26">
        <v>3.1116220000000001</v>
      </c>
      <c r="Q26">
        <v>3.1167268799999999</v>
      </c>
      <c r="R26">
        <v>3.1216529999999998</v>
      </c>
      <c r="S26">
        <v>3.1264050000000001</v>
      </c>
      <c r="T26">
        <v>3.130989</v>
      </c>
      <c r="U26">
        <v>3.1354109999999999</v>
      </c>
      <c r="V26" s="3">
        <v>3.13967419</v>
      </c>
      <c r="W26">
        <v>3.14378285</v>
      </c>
      <c r="X26">
        <v>3.1477441800000001</v>
      </c>
      <c r="Y26">
        <v>3.1515590000000002</v>
      </c>
      <c r="Z26">
        <v>3.1552340000000001</v>
      </c>
      <c r="AA26">
        <v>3.1587741399999998</v>
      </c>
      <c r="AB26">
        <v>3.1621811399999999</v>
      </c>
      <c r="AC26">
        <v>3.1654598699999998</v>
      </c>
      <c r="AD26">
        <v>3.1686139999999998</v>
      </c>
      <c r="AE26">
        <v>3.1716479999999998</v>
      </c>
      <c r="AF26">
        <v>3.1745649999999999</v>
      </c>
      <c r="AG26">
        <v>3.1773690000000001</v>
      </c>
      <c r="AH26">
        <v>3.1800619999999999</v>
      </c>
      <c r="AI26">
        <v>3.1826490000000001</v>
      </c>
      <c r="AJ26">
        <v>3.185133</v>
      </c>
      <c r="AK26">
        <v>3.187516</v>
      </c>
      <c r="AL26">
        <v>3.1898019999999998</v>
      </c>
      <c r="AM26">
        <v>3.1919930000000001</v>
      </c>
      <c r="AN26">
        <v>3.1940940000000002</v>
      </c>
      <c r="AO26">
        <v>3.1961050000000002</v>
      </c>
      <c r="AP26" s="3">
        <v>3.1980309999999998</v>
      </c>
      <c r="AQ26">
        <v>3.1998739999999999</v>
      </c>
      <c r="AR26">
        <v>3.2016351200000002</v>
      </c>
      <c r="AS26">
        <v>3.203319</v>
      </c>
      <c r="AT26">
        <v>3.2049270000000001</v>
      </c>
      <c r="AU26">
        <v>3.2064621400000002</v>
      </c>
      <c r="AV26">
        <v>3.2079249999999999</v>
      </c>
      <c r="AW26">
        <v>3.20932</v>
      </c>
      <c r="AX26">
        <v>3.2106478200000002</v>
      </c>
      <c r="AY26">
        <v>3.2119110000000002</v>
      </c>
      <c r="AZ26">
        <v>3.21311188</v>
      </c>
      <c r="BA26">
        <v>3.2142520000000001</v>
      </c>
      <c r="BB26">
        <v>3.2153339999999999</v>
      </c>
      <c r="BC26">
        <v>3.2163590000000002</v>
      </c>
      <c r="BD26">
        <v>3.2173278299999999</v>
      </c>
      <c r="BE26">
        <v>3.218245</v>
      </c>
      <c r="BF26">
        <v>3.2191100000000001</v>
      </c>
      <c r="BG26">
        <v>3.2199249999999999</v>
      </c>
      <c r="BH26">
        <v>3.22069216</v>
      </c>
      <c r="BI26">
        <v>3.2214130000000001</v>
      </c>
      <c r="BJ26">
        <v>3.2220879999999998</v>
      </c>
      <c r="BK26">
        <v>3.2227191899999998</v>
      </c>
      <c r="BL26">
        <v>3.223309</v>
      </c>
      <c r="BM26">
        <v>3.2238571600000001</v>
      </c>
      <c r="BN26">
        <v>3.22436619</v>
      </c>
      <c r="BO26">
        <v>3.224837</v>
      </c>
      <c r="BP26">
        <v>3.2252710000000002</v>
      </c>
      <c r="BQ26">
        <v>3.2256689999999999</v>
      </c>
      <c r="BR26">
        <v>3.2260330000000002</v>
      </c>
      <c r="BS26">
        <v>3.2263641399999998</v>
      </c>
      <c r="BT26">
        <v>3.2266620000000001</v>
      </c>
      <c r="BU26">
        <v>3.2269290000000002</v>
      </c>
      <c r="BV26">
        <v>3.2271661800000002</v>
      </c>
      <c r="BW26">
        <v>3.2273747899999998</v>
      </c>
      <c r="BX26">
        <v>3.2275550000000002</v>
      </c>
      <c r="BY26">
        <v>3.2277079999999998</v>
      </c>
      <c r="BZ26">
        <v>3.2278359999999999</v>
      </c>
      <c r="CA26">
        <v>3.227938</v>
      </c>
      <c r="CB26">
        <v>3.2280161399999998</v>
      </c>
      <c r="CC26">
        <v>3.2280709999999999</v>
      </c>
      <c r="CD26">
        <v>3.2281029999999999</v>
      </c>
      <c r="CE26">
        <v>3.2281131699999999</v>
      </c>
      <c r="CF26">
        <v>3.2281029999999999</v>
      </c>
      <c r="CG26">
        <v>3.2280731199999999</v>
      </c>
      <c r="CH26">
        <v>3.2280218600000001</v>
      </c>
      <c r="CI26">
        <v>3.2279529999999999</v>
      </c>
      <c r="CJ26">
        <v>3.2278671299999999</v>
      </c>
      <c r="CK26">
        <v>3.2277631800000002</v>
      </c>
      <c r="CL26">
        <v>3.2276418200000001</v>
      </c>
      <c r="CM26">
        <v>3.2275049999999998</v>
      </c>
      <c r="CN26">
        <v>3.2273528599999999</v>
      </c>
      <c r="CO26">
        <v>3.2271860000000001</v>
      </c>
      <c r="CP26">
        <v>3.2270050000000001</v>
      </c>
      <c r="CQ26">
        <v>3.22681</v>
      </c>
      <c r="CR26">
        <v>3.2266018399999998</v>
      </c>
      <c r="CS26">
        <v>3.2263808300000001</v>
      </c>
      <c r="CT26">
        <v>3.2261489999999999</v>
      </c>
      <c r="CU26">
        <v>3.2259039999999999</v>
      </c>
      <c r="CV26">
        <v>3.2256490000000002</v>
      </c>
      <c r="CW26">
        <v>3.2253829999999999</v>
      </c>
      <c r="CX26">
        <v>3.2251071900000001</v>
      </c>
    </row>
    <row r="27" spans="1:102" x14ac:dyDescent="0.2">
      <c r="A27" s="1">
        <v>39233</v>
      </c>
      <c r="B27" t="s">
        <v>0</v>
      </c>
      <c r="C27">
        <v>3.4324731800000001</v>
      </c>
      <c r="D27">
        <v>3.2901560000000001</v>
      </c>
      <c r="E27">
        <v>3.1792180000000001</v>
      </c>
      <c r="F27" s="3">
        <v>3.093448</v>
      </c>
      <c r="G27">
        <v>3.0278158199999998</v>
      </c>
      <c r="H27">
        <v>2.9782598</v>
      </c>
      <c r="I27">
        <v>2.9414968500000001</v>
      </c>
      <c r="J27">
        <v>2.9148809999999998</v>
      </c>
      <c r="K27">
        <v>2.8962798099999998</v>
      </c>
      <c r="L27">
        <v>2.8839788400000002</v>
      </c>
      <c r="M27">
        <v>2.8766020000000001</v>
      </c>
      <c r="N27">
        <v>2.87304688</v>
      </c>
      <c r="O27">
        <v>2.8724289999999999</v>
      </c>
      <c r="P27">
        <v>2.8740451299999998</v>
      </c>
      <c r="Q27">
        <v>2.8773369999999998</v>
      </c>
      <c r="R27">
        <v>2.8818600000000001</v>
      </c>
      <c r="S27">
        <v>2.8872640000000001</v>
      </c>
      <c r="T27">
        <v>2.8932752599999998</v>
      </c>
      <c r="U27">
        <v>2.8996758499999999</v>
      </c>
      <c r="V27" s="3">
        <v>2.9063020000000002</v>
      </c>
      <c r="W27">
        <v>2.9130240000000001</v>
      </c>
      <c r="X27">
        <v>2.9197449999999998</v>
      </c>
      <c r="Y27">
        <v>2.92639184</v>
      </c>
      <c r="Z27">
        <v>2.9329100000000001</v>
      </c>
      <c r="AA27">
        <v>2.9392610000000001</v>
      </c>
      <c r="AB27">
        <v>2.945417</v>
      </c>
      <c r="AC27">
        <v>2.9513628500000002</v>
      </c>
      <c r="AD27">
        <v>2.9570858499999999</v>
      </c>
      <c r="AE27">
        <v>2.962583</v>
      </c>
      <c r="AF27">
        <v>2.96785188</v>
      </c>
      <c r="AG27">
        <v>2.972896</v>
      </c>
      <c r="AH27">
        <v>2.977719</v>
      </c>
      <c r="AI27">
        <v>2.9823279999999999</v>
      </c>
      <c r="AJ27">
        <v>2.9867309999999998</v>
      </c>
      <c r="AK27">
        <v>2.9909349999999999</v>
      </c>
      <c r="AL27">
        <v>2.9949499999999998</v>
      </c>
      <c r="AM27">
        <v>2.9987828699999999</v>
      </c>
      <c r="AN27">
        <v>3.0024449999999998</v>
      </c>
      <c r="AO27">
        <v>3.0059429999999998</v>
      </c>
      <c r="AP27" s="3">
        <v>3.009287</v>
      </c>
      <c r="AQ27">
        <v>3.0124840000000002</v>
      </c>
      <c r="AR27">
        <v>3.0155419999999999</v>
      </c>
      <c r="AS27">
        <v>3.01846981</v>
      </c>
      <c r="AT27">
        <v>3.0212729999999999</v>
      </c>
      <c r="AU27">
        <v>3.02395916</v>
      </c>
      <c r="AV27">
        <v>3.026535</v>
      </c>
      <c r="AW27">
        <v>3.029007</v>
      </c>
      <c r="AX27">
        <v>3.0313789999999998</v>
      </c>
      <c r="AY27">
        <v>3.033658</v>
      </c>
      <c r="AZ27">
        <v>3.0358489999999998</v>
      </c>
      <c r="BA27">
        <v>3.0379559999999999</v>
      </c>
      <c r="BB27">
        <v>3.03998423</v>
      </c>
      <c r="BC27">
        <v>3.0419368699999998</v>
      </c>
      <c r="BD27">
        <v>3.0438190000000001</v>
      </c>
      <c r="BE27">
        <v>3.0456337900000001</v>
      </c>
      <c r="BF27">
        <v>3.0473840000000001</v>
      </c>
      <c r="BG27">
        <v>3.0490741699999999</v>
      </c>
      <c r="BH27">
        <v>3.0507059999999999</v>
      </c>
      <c r="BI27">
        <v>3.0522840000000002</v>
      </c>
      <c r="BJ27">
        <v>3.0538090000000002</v>
      </c>
      <c r="BK27">
        <v>3.0552839999999999</v>
      </c>
      <c r="BL27">
        <v>3.0567128700000001</v>
      </c>
      <c r="BM27">
        <v>3.0580959999999999</v>
      </c>
      <c r="BN27">
        <v>3.0594359999999998</v>
      </c>
      <c r="BO27">
        <v>3.0607347499999999</v>
      </c>
      <c r="BP27">
        <v>3.0619939999999999</v>
      </c>
      <c r="BQ27">
        <v>3.0632169999999999</v>
      </c>
      <c r="BR27">
        <v>3.064403</v>
      </c>
      <c r="BS27">
        <v>3.0655549999999998</v>
      </c>
      <c r="BT27">
        <v>3.0666739999999999</v>
      </c>
      <c r="BU27">
        <v>3.0677621400000001</v>
      </c>
      <c r="BV27">
        <v>3.068819</v>
      </c>
      <c r="BW27">
        <v>3.0698470000000002</v>
      </c>
      <c r="BX27">
        <v>3.0708479999999998</v>
      </c>
      <c r="BY27">
        <v>3.0718220000000001</v>
      </c>
      <c r="BZ27">
        <v>3.0727709999999999</v>
      </c>
      <c r="CA27">
        <v>3.0736937499999999</v>
      </c>
      <c r="CB27">
        <v>3.074595</v>
      </c>
      <c r="CC27">
        <v>3.075472</v>
      </c>
      <c r="CD27">
        <v>3.0763280000000002</v>
      </c>
      <c r="CE27">
        <v>3.0771617899999999</v>
      </c>
      <c r="CF27">
        <v>3.077976</v>
      </c>
      <c r="CG27">
        <v>3.0787701599999999</v>
      </c>
      <c r="CH27">
        <v>3.0795460000000001</v>
      </c>
      <c r="CI27">
        <v>3.0803029999999998</v>
      </c>
      <c r="CJ27">
        <v>3.0810418099999999</v>
      </c>
      <c r="CK27">
        <v>3.0817651700000002</v>
      </c>
      <c r="CL27">
        <v>3.082471</v>
      </c>
      <c r="CM27">
        <v>3.0831618299999999</v>
      </c>
      <c r="CN27">
        <v>3.0838359999999998</v>
      </c>
      <c r="CO27">
        <v>3.0844969999999998</v>
      </c>
      <c r="CP27">
        <v>3.085143</v>
      </c>
      <c r="CQ27">
        <v>3.0857739999999998</v>
      </c>
      <c r="CR27">
        <v>3.0863930000000002</v>
      </c>
      <c r="CS27">
        <v>3.0869979999999999</v>
      </c>
      <c r="CT27">
        <v>3.0875910000000002</v>
      </c>
      <c r="CU27">
        <v>3.0881720000000001</v>
      </c>
      <c r="CV27">
        <v>3.0887410000000002</v>
      </c>
      <c r="CW27">
        <v>3.0892979999999999</v>
      </c>
      <c r="CX27">
        <v>3.0898439999999998</v>
      </c>
    </row>
    <row r="28" spans="1:102" x14ac:dyDescent="0.2">
      <c r="A28" s="1">
        <v>39263</v>
      </c>
      <c r="B28" t="s">
        <v>0</v>
      </c>
      <c r="C28">
        <v>1.2681739299999999</v>
      </c>
      <c r="D28">
        <v>1.3765369999999999</v>
      </c>
      <c r="E28">
        <v>1.4797301300000001</v>
      </c>
      <c r="F28" s="3">
        <v>1.5779899399999999</v>
      </c>
      <c r="G28">
        <v>1.671548</v>
      </c>
      <c r="H28">
        <v>1.76062107</v>
      </c>
      <c r="I28">
        <v>1.8454189999999999</v>
      </c>
      <c r="J28">
        <v>1.92613912</v>
      </c>
      <c r="K28">
        <v>2.0029710000000001</v>
      </c>
      <c r="L28">
        <v>2.0760960000000002</v>
      </c>
      <c r="M28">
        <v>2.1456868600000001</v>
      </c>
      <c r="N28">
        <v>2.2119089999999999</v>
      </c>
      <c r="O28">
        <v>2.274918</v>
      </c>
      <c r="P28">
        <v>2.3348648500000002</v>
      </c>
      <c r="Q28">
        <v>2.3918919999999999</v>
      </c>
      <c r="R28">
        <v>2.4461360000000001</v>
      </c>
      <c r="S28">
        <v>2.4977260000000001</v>
      </c>
      <c r="T28">
        <v>2.5467879999999998</v>
      </c>
      <c r="U28">
        <v>2.5934400000000002</v>
      </c>
      <c r="V28" s="3">
        <v>2.63779378</v>
      </c>
      <c r="W28">
        <v>2.67995787</v>
      </c>
      <c r="X28">
        <v>2.7200340000000001</v>
      </c>
      <c r="Y28">
        <v>2.7581229999999999</v>
      </c>
      <c r="Z28">
        <v>2.7943148600000001</v>
      </c>
      <c r="AA28">
        <v>2.8287007800000001</v>
      </c>
      <c r="AB28">
        <v>2.861367</v>
      </c>
      <c r="AC28">
        <v>2.8923909999999999</v>
      </c>
      <c r="AD28">
        <v>2.9218540000000002</v>
      </c>
      <c r="AE28">
        <v>2.949827</v>
      </c>
      <c r="AF28">
        <v>2.9763822599999998</v>
      </c>
      <c r="AG28">
        <v>3.0015860000000001</v>
      </c>
      <c r="AH28">
        <v>3.0255019999999999</v>
      </c>
      <c r="AI28">
        <v>3.0481919999999998</v>
      </c>
      <c r="AJ28">
        <v>3.069715</v>
      </c>
      <c r="AK28">
        <v>3.090125</v>
      </c>
      <c r="AL28">
        <v>3.1094751399999998</v>
      </c>
      <c r="AM28">
        <v>3.1278160000000002</v>
      </c>
      <c r="AN28">
        <v>3.14519715</v>
      </c>
      <c r="AO28">
        <v>3.1616620000000002</v>
      </c>
      <c r="AP28" s="3">
        <v>3.177257</v>
      </c>
      <c r="AQ28">
        <v>3.1920220000000001</v>
      </c>
      <c r="AR28">
        <v>3.205997</v>
      </c>
      <c r="AS28">
        <v>3.21922088</v>
      </c>
      <c r="AT28">
        <v>3.2317290000000001</v>
      </c>
      <c r="AU28">
        <v>3.2435572100000001</v>
      </c>
      <c r="AV28">
        <v>3.2547359999999999</v>
      </c>
      <c r="AW28">
        <v>3.2652990000000002</v>
      </c>
      <c r="AX28">
        <v>3.2752750000000002</v>
      </c>
      <c r="AY28">
        <v>3.2846920000000002</v>
      </c>
      <c r="AZ28">
        <v>3.2935789999999998</v>
      </c>
      <c r="BA28">
        <v>3.3019602300000002</v>
      </c>
      <c r="BB28">
        <v>3.30986</v>
      </c>
      <c r="BC28">
        <v>3.3173029999999999</v>
      </c>
      <c r="BD28">
        <v>3.32431221</v>
      </c>
      <c r="BE28">
        <v>3.3309068700000002</v>
      </c>
      <c r="BF28">
        <v>3.3371089999999999</v>
      </c>
      <c r="BG28">
        <v>3.3429380000000002</v>
      </c>
      <c r="BH28">
        <v>3.3484118</v>
      </c>
      <c r="BI28">
        <v>3.3535469999999998</v>
      </c>
      <c r="BJ28">
        <v>3.3583631500000002</v>
      </c>
      <c r="BK28">
        <v>3.3628728400000001</v>
      </c>
      <c r="BL28">
        <v>3.3670939999999998</v>
      </c>
      <c r="BM28">
        <v>3.3710399999999998</v>
      </c>
      <c r="BN28">
        <v>3.3747250000000002</v>
      </c>
      <c r="BO28">
        <v>3.3781620000000001</v>
      </c>
      <c r="BP28">
        <v>3.3813629999999999</v>
      </c>
      <c r="BQ28">
        <v>3.3843412399999999</v>
      </c>
      <c r="BR28">
        <v>3.3871069999999999</v>
      </c>
      <c r="BS28">
        <v>3.389672</v>
      </c>
      <c r="BT28">
        <v>3.392045</v>
      </c>
      <c r="BU28">
        <v>3.3942380000000001</v>
      </c>
      <c r="BV28">
        <v>3.3962588299999998</v>
      </c>
      <c r="BW28">
        <v>3.3981159999999999</v>
      </c>
      <c r="BX28">
        <v>3.3998198500000001</v>
      </c>
      <c r="BY28">
        <v>3.4013770000000001</v>
      </c>
      <c r="BZ28">
        <v>3.4027959999999999</v>
      </c>
      <c r="CA28">
        <v>3.4040840000000001</v>
      </c>
      <c r="CB28">
        <v>3.4052470000000001</v>
      </c>
      <c r="CC28">
        <v>3.4062922000000002</v>
      </c>
      <c r="CD28">
        <v>3.4072258500000001</v>
      </c>
      <c r="CE28">
        <v>3.4080550000000001</v>
      </c>
      <c r="CF28">
        <v>3.4087839999999998</v>
      </c>
      <c r="CG28">
        <v>3.4094190000000002</v>
      </c>
      <c r="CH28">
        <v>3.4099648</v>
      </c>
      <c r="CI28">
        <v>3.4104268599999998</v>
      </c>
      <c r="CJ28">
        <v>3.410809</v>
      </c>
      <c r="CK28">
        <v>3.41111684</v>
      </c>
      <c r="CL28">
        <v>3.4113530000000001</v>
      </c>
      <c r="CM28">
        <v>3.4115229999999999</v>
      </c>
      <c r="CN28">
        <v>3.4116300000000002</v>
      </c>
      <c r="CO28">
        <v>3.4116778399999999</v>
      </c>
      <c r="CP28">
        <v>3.41167</v>
      </c>
      <c r="CQ28">
        <v>3.4116101300000001</v>
      </c>
      <c r="CR28">
        <v>3.4115000000000002</v>
      </c>
      <c r="CS28">
        <v>3.4113440000000002</v>
      </c>
      <c r="CT28">
        <v>3.4111440000000002</v>
      </c>
      <c r="CU28">
        <v>3.4109029999999998</v>
      </c>
      <c r="CV28">
        <v>3.4106239999999999</v>
      </c>
      <c r="CW28">
        <v>3.4103089999999998</v>
      </c>
      <c r="CX28">
        <v>3.4099599999999999</v>
      </c>
    </row>
    <row r="29" spans="1:102" x14ac:dyDescent="0.2">
      <c r="A29" s="1">
        <v>39294</v>
      </c>
      <c r="B29" t="s">
        <v>0</v>
      </c>
      <c r="C29">
        <v>1.1181410000000001</v>
      </c>
      <c r="D29">
        <v>1.2543299999999999</v>
      </c>
      <c r="E29">
        <v>1.3830150000000001</v>
      </c>
      <c r="F29" s="3">
        <v>1.5046091100000001</v>
      </c>
      <c r="G29">
        <v>1.6195029999999999</v>
      </c>
      <c r="H29">
        <v>1.7280631099999999</v>
      </c>
      <c r="I29">
        <v>1.83063793</v>
      </c>
      <c r="J29">
        <v>1.9275580000000001</v>
      </c>
      <c r="K29">
        <v>2.0191319999999999</v>
      </c>
      <c r="L29">
        <v>2.1056550000000001</v>
      </c>
      <c r="M29">
        <v>2.1874039999999999</v>
      </c>
      <c r="N29">
        <v>2.2646419999999998</v>
      </c>
      <c r="O29">
        <v>2.3376160000000001</v>
      </c>
      <c r="P29">
        <v>2.4065620000000001</v>
      </c>
      <c r="Q29">
        <v>2.4716999999999998</v>
      </c>
      <c r="R29">
        <v>2.5332400000000002</v>
      </c>
      <c r="S29">
        <v>2.5913801200000002</v>
      </c>
      <c r="T29">
        <v>2.6463070000000002</v>
      </c>
      <c r="U29">
        <v>2.6981978400000002</v>
      </c>
      <c r="V29" s="3">
        <v>2.7472197999999999</v>
      </c>
      <c r="W29">
        <v>2.7935300000000001</v>
      </c>
      <c r="X29">
        <v>2.8372769999999998</v>
      </c>
      <c r="Y29">
        <v>2.87860417</v>
      </c>
      <c r="Z29">
        <v>2.9176418800000001</v>
      </c>
      <c r="AA29">
        <v>2.9545180000000002</v>
      </c>
      <c r="AB29">
        <v>2.9893522300000002</v>
      </c>
      <c r="AC29">
        <v>3.0222540000000002</v>
      </c>
      <c r="AD29">
        <v>3.0533329999999999</v>
      </c>
      <c r="AE29">
        <v>3.08268714</v>
      </c>
      <c r="AF29">
        <v>3.11041284</v>
      </c>
      <c r="AG29">
        <v>3.1365989999999999</v>
      </c>
      <c r="AH29">
        <v>3.1613321299999999</v>
      </c>
      <c r="AI29">
        <v>3.1846899999999998</v>
      </c>
      <c r="AJ29">
        <v>3.2067489999999998</v>
      </c>
      <c r="AK29">
        <v>3.227582</v>
      </c>
      <c r="AL29">
        <v>3.24725485</v>
      </c>
      <c r="AM29">
        <v>3.2658331399999998</v>
      </c>
      <c r="AN29">
        <v>3.2833757399999999</v>
      </c>
      <c r="AO29">
        <v>3.299941</v>
      </c>
      <c r="AP29" s="3">
        <v>3.315582</v>
      </c>
      <c r="AQ29">
        <v>3.3303508800000001</v>
      </c>
      <c r="AR29">
        <v>3.3442940000000001</v>
      </c>
      <c r="AS29">
        <v>3.3574578800000001</v>
      </c>
      <c r="AT29">
        <v>3.3698860000000002</v>
      </c>
      <c r="AU29">
        <v>3.3816190000000002</v>
      </c>
      <c r="AV29">
        <v>3.3926940000000001</v>
      </c>
      <c r="AW29">
        <v>3.4031479999999998</v>
      </c>
      <c r="AX29">
        <v>3.4130159999999998</v>
      </c>
      <c r="AY29">
        <v>3.4223300000000001</v>
      </c>
      <c r="AZ29">
        <v>3.43112087</v>
      </c>
      <c r="BA29">
        <v>3.4394171199999999</v>
      </c>
      <c r="BB29">
        <v>3.4472450000000001</v>
      </c>
      <c r="BC29">
        <v>3.45463276</v>
      </c>
      <c r="BD29">
        <v>3.4616031600000001</v>
      </c>
      <c r="BE29">
        <v>3.4681799999999998</v>
      </c>
      <c r="BF29">
        <v>3.4743838299999998</v>
      </c>
      <c r="BG29">
        <v>3.4802379999999999</v>
      </c>
      <c r="BH29">
        <v>3.4857589999999998</v>
      </c>
      <c r="BI29">
        <v>3.4909669999999999</v>
      </c>
      <c r="BJ29">
        <v>3.495879</v>
      </c>
      <c r="BK29">
        <v>3.5005109999999999</v>
      </c>
      <c r="BL29">
        <v>3.5048792400000002</v>
      </c>
      <c r="BM29">
        <v>3.50899816</v>
      </c>
      <c r="BN29">
        <v>3.5128808</v>
      </c>
      <c r="BO29">
        <v>3.51654124</v>
      </c>
      <c r="BP29">
        <v>3.51999116</v>
      </c>
      <c r="BQ29">
        <v>3.5232431900000001</v>
      </c>
      <c r="BR29">
        <v>3.5263080000000002</v>
      </c>
      <c r="BS29">
        <v>3.5291948299999998</v>
      </c>
      <c r="BT29">
        <v>3.5319150000000001</v>
      </c>
      <c r="BU29">
        <v>3.5344781900000002</v>
      </c>
      <c r="BV29">
        <v>3.5368909999999998</v>
      </c>
      <c r="BW29">
        <v>3.539164</v>
      </c>
      <c r="BX29">
        <v>3.5413039999999998</v>
      </c>
      <c r="BY29">
        <v>3.5433189999999999</v>
      </c>
      <c r="BZ29">
        <v>3.5452151299999999</v>
      </c>
      <c r="CA29">
        <v>3.54700017</v>
      </c>
      <c r="CB29">
        <v>3.5486788699999998</v>
      </c>
      <c r="CC29">
        <v>3.5502579999999999</v>
      </c>
      <c r="CD29">
        <v>3.55174279</v>
      </c>
      <c r="CE29">
        <v>3.55314</v>
      </c>
      <c r="CF29">
        <v>3.5544531300000002</v>
      </c>
      <c r="CG29">
        <v>3.5556869999999998</v>
      </c>
      <c r="CH29">
        <v>3.5568460000000002</v>
      </c>
      <c r="CI29">
        <v>3.5579347600000002</v>
      </c>
      <c r="CJ29">
        <v>3.5589568599999999</v>
      </c>
      <c r="CK29">
        <v>3.559917</v>
      </c>
      <c r="CL29">
        <v>3.5608179999999998</v>
      </c>
      <c r="CM29">
        <v>3.5616629999999998</v>
      </c>
      <c r="CN29">
        <v>3.5624551800000002</v>
      </c>
      <c r="CO29">
        <v>3.5631978499999999</v>
      </c>
      <c r="CP29">
        <v>3.5638930000000002</v>
      </c>
      <c r="CQ29">
        <v>3.5645449999999999</v>
      </c>
      <c r="CR29">
        <v>3.5651549999999999</v>
      </c>
      <c r="CS29">
        <v>3.5657260000000002</v>
      </c>
      <c r="CT29">
        <v>3.5662600000000002</v>
      </c>
      <c r="CU29">
        <v>3.5667589999999998</v>
      </c>
      <c r="CV29">
        <v>3.567224</v>
      </c>
      <c r="CW29">
        <v>3.5676589999999999</v>
      </c>
      <c r="CX29">
        <v>3.5680649999999998</v>
      </c>
    </row>
    <row r="30" spans="1:102" x14ac:dyDescent="0.2">
      <c r="A30" s="1">
        <v>39325</v>
      </c>
      <c r="B30" t="s">
        <v>0</v>
      </c>
      <c r="C30">
        <v>1.5964</v>
      </c>
      <c r="D30">
        <v>1.8930499999999999</v>
      </c>
      <c r="E30">
        <v>2.1414870000000001</v>
      </c>
      <c r="F30" s="3">
        <v>2.350527</v>
      </c>
      <c r="G30">
        <v>2.5272649999999999</v>
      </c>
      <c r="H30">
        <v>2.6774269999999998</v>
      </c>
      <c r="I30">
        <v>2.8056459999999999</v>
      </c>
      <c r="J30">
        <v>2.9156789999999999</v>
      </c>
      <c r="K30">
        <v>3.010583</v>
      </c>
      <c r="L30">
        <v>3.092851</v>
      </c>
      <c r="M30">
        <v>3.1645231200000001</v>
      </c>
      <c r="N30">
        <v>3.227274</v>
      </c>
      <c r="O30">
        <v>3.2824811899999999</v>
      </c>
      <c r="P30">
        <v>3.33128285</v>
      </c>
      <c r="Q30">
        <v>3.374625</v>
      </c>
      <c r="R30">
        <v>3.4132899999999999</v>
      </c>
      <c r="S30">
        <v>3.4479348700000001</v>
      </c>
      <c r="T30">
        <v>3.47910714</v>
      </c>
      <c r="U30">
        <v>3.50726724</v>
      </c>
      <c r="V30" s="3">
        <v>3.5328061599999998</v>
      </c>
      <c r="W30">
        <v>3.5560529999999999</v>
      </c>
      <c r="X30">
        <v>3.577286</v>
      </c>
      <c r="Y30">
        <v>3.5967471600000001</v>
      </c>
      <c r="Z30">
        <v>3.6146379999999998</v>
      </c>
      <c r="AA30">
        <v>3.6311360000000001</v>
      </c>
      <c r="AB30">
        <v>3.6463939999999999</v>
      </c>
      <c r="AC30">
        <v>3.6605409999999998</v>
      </c>
      <c r="AD30">
        <v>3.6736930000000001</v>
      </c>
      <c r="AE30">
        <v>3.6859489999999999</v>
      </c>
      <c r="AF30">
        <v>3.6973950000000002</v>
      </c>
      <c r="AG30">
        <v>3.7081091399999999</v>
      </c>
      <c r="AH30">
        <v>3.7181570000000002</v>
      </c>
      <c r="AI30">
        <v>3.7275999999999998</v>
      </c>
      <c r="AJ30">
        <v>3.7364890000000002</v>
      </c>
      <c r="AK30">
        <v>3.744872</v>
      </c>
      <c r="AL30">
        <v>3.7527911700000001</v>
      </c>
      <c r="AM30">
        <v>3.7602820000000001</v>
      </c>
      <c r="AN30">
        <v>3.7673800000000002</v>
      </c>
      <c r="AO30">
        <v>3.7741141300000001</v>
      </c>
      <c r="AP30" s="3">
        <v>3.7805119999999999</v>
      </c>
      <c r="AQ30">
        <v>3.7865991600000002</v>
      </c>
      <c r="AR30">
        <v>3.792395</v>
      </c>
      <c r="AS30">
        <v>3.7979221299999999</v>
      </c>
      <c r="AT30">
        <v>3.80319786</v>
      </c>
      <c r="AU30">
        <v>3.8082392199999999</v>
      </c>
      <c r="AV30">
        <v>3.8130621900000001</v>
      </c>
      <c r="AW30">
        <v>3.8176791699999999</v>
      </c>
      <c r="AX30">
        <v>3.8221039999999999</v>
      </c>
      <c r="AY30">
        <v>3.8263479999999999</v>
      </c>
      <c r="AZ30">
        <v>3.83042288</v>
      </c>
      <c r="BA30">
        <v>3.83433819</v>
      </c>
      <c r="BB30">
        <v>3.8381020000000001</v>
      </c>
      <c r="BC30">
        <v>3.8417240000000001</v>
      </c>
      <c r="BD30">
        <v>3.8452120000000001</v>
      </c>
      <c r="BE30">
        <v>3.848573</v>
      </c>
      <c r="BF30">
        <v>3.8518150000000002</v>
      </c>
      <c r="BG30">
        <v>3.8549419999999999</v>
      </c>
      <c r="BH30">
        <v>3.8579611800000002</v>
      </c>
      <c r="BI30">
        <v>3.8608790000000002</v>
      </c>
      <c r="BJ30">
        <v>3.863699</v>
      </c>
      <c r="BK30">
        <v>3.8664260000000001</v>
      </c>
      <c r="BL30">
        <v>3.8690657599999998</v>
      </c>
      <c r="BM30">
        <v>3.8716211299999999</v>
      </c>
      <c r="BN30">
        <v>3.8740968699999998</v>
      </c>
      <c r="BO30">
        <v>3.87649679</v>
      </c>
      <c r="BP30">
        <v>3.87882376</v>
      </c>
      <c r="BQ30">
        <v>3.8810818199999999</v>
      </c>
      <c r="BR30">
        <v>3.8832731200000001</v>
      </c>
      <c r="BS30">
        <v>3.8854000000000002</v>
      </c>
      <c r="BT30">
        <v>3.88746715</v>
      </c>
      <c r="BU30">
        <v>3.8894760000000002</v>
      </c>
      <c r="BV30">
        <v>3.8914291900000002</v>
      </c>
      <c r="BW30">
        <v>3.8933279999999999</v>
      </c>
      <c r="BX30">
        <v>3.89517617</v>
      </c>
      <c r="BY30">
        <v>3.8969738500000002</v>
      </c>
      <c r="BZ30">
        <v>3.8987259999999999</v>
      </c>
      <c r="CA30">
        <v>3.9004319999999999</v>
      </c>
      <c r="CB30">
        <v>3.90209413</v>
      </c>
      <c r="CC30">
        <v>3.9037139999999999</v>
      </c>
      <c r="CD30">
        <v>3.905294</v>
      </c>
      <c r="CE30">
        <v>3.90683413</v>
      </c>
      <c r="CF30">
        <v>3.908337</v>
      </c>
      <c r="CG30">
        <v>3.9098039999999998</v>
      </c>
      <c r="CH30">
        <v>3.9112360000000002</v>
      </c>
      <c r="CI30">
        <v>3.9126340000000002</v>
      </c>
      <c r="CJ30">
        <v>3.9140000000000001</v>
      </c>
      <c r="CK30">
        <v>3.9153337499999998</v>
      </c>
      <c r="CL30">
        <v>3.9166379999999998</v>
      </c>
      <c r="CM30">
        <v>3.9179119999999998</v>
      </c>
      <c r="CN30">
        <v>3.9191590000000001</v>
      </c>
      <c r="CO30">
        <v>3.92037821</v>
      </c>
      <c r="CP30">
        <v>3.92157</v>
      </c>
      <c r="CQ30">
        <v>3.9227371199999999</v>
      </c>
      <c r="CR30">
        <v>3.9238780000000002</v>
      </c>
      <c r="CS30">
        <v>3.9249961400000002</v>
      </c>
      <c r="CT30">
        <v>3.926091</v>
      </c>
      <c r="CU30">
        <v>3.9271631199999999</v>
      </c>
      <c r="CV30">
        <v>3.928213</v>
      </c>
      <c r="CW30">
        <v>3.9292419999999999</v>
      </c>
      <c r="CX30">
        <v>3.9302510000000002</v>
      </c>
    </row>
    <row r="31" spans="1:102" x14ac:dyDescent="0.2">
      <c r="A31" s="1">
        <v>39355</v>
      </c>
      <c r="B31" t="s">
        <v>0</v>
      </c>
      <c r="C31">
        <v>3.6525831200000001</v>
      </c>
      <c r="D31">
        <v>3.6402290000000002</v>
      </c>
      <c r="E31">
        <v>3.6299709999999998</v>
      </c>
      <c r="F31" s="3">
        <v>3.6215920000000001</v>
      </c>
      <c r="G31">
        <v>3.6148958200000001</v>
      </c>
      <c r="H31">
        <v>3.60970616</v>
      </c>
      <c r="I31">
        <v>3.6058599999999998</v>
      </c>
      <c r="J31">
        <v>3.6032128299999999</v>
      </c>
      <c r="K31">
        <v>3.6016300000000001</v>
      </c>
      <c r="L31">
        <v>3.6009931599999998</v>
      </c>
      <c r="M31">
        <v>3.6011929999999999</v>
      </c>
      <c r="N31">
        <v>3.6021311300000001</v>
      </c>
      <c r="O31">
        <v>3.60371876</v>
      </c>
      <c r="P31">
        <v>3.6058750000000002</v>
      </c>
      <c r="Q31">
        <v>3.6085281400000002</v>
      </c>
      <c r="R31">
        <v>3.6116128000000001</v>
      </c>
      <c r="S31">
        <v>3.6150698700000001</v>
      </c>
      <c r="T31">
        <v>3.6188461799999998</v>
      </c>
      <c r="U31">
        <v>3.6228940000000001</v>
      </c>
      <c r="V31" s="3">
        <v>3.6271710000000001</v>
      </c>
      <c r="W31">
        <v>3.6316389999999998</v>
      </c>
      <c r="X31">
        <v>3.6362631300000001</v>
      </c>
      <c r="Y31">
        <v>3.6410119999999999</v>
      </c>
      <c r="Z31">
        <v>3.6458590000000002</v>
      </c>
      <c r="AA31">
        <v>3.6507800000000001</v>
      </c>
      <c r="AB31">
        <v>3.6557529999999998</v>
      </c>
      <c r="AC31">
        <v>3.660758</v>
      </c>
      <c r="AD31">
        <v>3.6657790000000001</v>
      </c>
      <c r="AE31">
        <v>3.6707999999999998</v>
      </c>
      <c r="AF31">
        <v>3.6758090000000001</v>
      </c>
      <c r="AG31">
        <v>3.680793</v>
      </c>
      <c r="AH31">
        <v>3.6857419999999999</v>
      </c>
      <c r="AI31">
        <v>3.69064784</v>
      </c>
      <c r="AJ31">
        <v>3.6955041899999999</v>
      </c>
      <c r="AK31">
        <v>3.7003010000000001</v>
      </c>
      <c r="AL31">
        <v>3.7050352100000001</v>
      </c>
      <c r="AM31">
        <v>3.7097008200000001</v>
      </c>
      <c r="AN31">
        <v>3.7142951499999999</v>
      </c>
      <c r="AO31">
        <v>3.7188141300000002</v>
      </c>
      <c r="AP31" s="3">
        <v>3.72325587</v>
      </c>
      <c r="AQ31">
        <v>3.7276167899999999</v>
      </c>
      <c r="AR31">
        <v>3.7318978299999999</v>
      </c>
      <c r="AS31">
        <v>3.7360950000000002</v>
      </c>
      <c r="AT31">
        <v>3.7402090000000001</v>
      </c>
      <c r="AU31">
        <v>3.74424</v>
      </c>
      <c r="AV31">
        <v>3.7481870000000002</v>
      </c>
      <c r="AW31">
        <v>3.7520500000000001</v>
      </c>
      <c r="AX31">
        <v>3.7558288599999998</v>
      </c>
      <c r="AY31">
        <v>3.7595269999999998</v>
      </c>
      <c r="AZ31">
        <v>3.7631420000000002</v>
      </c>
      <c r="BA31">
        <v>3.7666759999999999</v>
      </c>
      <c r="BB31">
        <v>3.77013</v>
      </c>
      <c r="BC31">
        <v>3.7735059999999998</v>
      </c>
      <c r="BD31">
        <v>3.7768030000000001</v>
      </c>
      <c r="BE31">
        <v>3.7800250000000002</v>
      </c>
      <c r="BF31">
        <v>3.783172</v>
      </c>
      <c r="BG31">
        <v>3.7862450000000001</v>
      </c>
      <c r="BH31">
        <v>3.789247</v>
      </c>
      <c r="BI31">
        <v>3.7921781499999998</v>
      </c>
      <c r="BJ31">
        <v>3.7950408499999999</v>
      </c>
      <c r="BK31">
        <v>3.7978360000000002</v>
      </c>
      <c r="BL31">
        <v>3.8005647699999998</v>
      </c>
      <c r="BM31">
        <v>3.8032309999999998</v>
      </c>
      <c r="BN31">
        <v>3.8058339999999999</v>
      </c>
      <c r="BO31">
        <v>3.8083758400000001</v>
      </c>
      <c r="BP31">
        <v>3.8108577700000001</v>
      </c>
      <c r="BQ31">
        <v>3.8132817700000001</v>
      </c>
      <c r="BR31">
        <v>3.8156500000000002</v>
      </c>
      <c r="BS31">
        <v>3.8179630000000002</v>
      </c>
      <c r="BT31">
        <v>3.8202219999999998</v>
      </c>
      <c r="BU31">
        <v>3.8224301299999999</v>
      </c>
      <c r="BV31">
        <v>3.824586</v>
      </c>
      <c r="BW31">
        <v>3.8266939999999998</v>
      </c>
      <c r="BX31">
        <v>3.8287529999999999</v>
      </c>
      <c r="BY31">
        <v>3.8307660000000001</v>
      </c>
      <c r="BZ31">
        <v>3.8327330000000002</v>
      </c>
      <c r="CA31">
        <v>3.8346559999999998</v>
      </c>
      <c r="CB31">
        <v>3.8365360000000002</v>
      </c>
      <c r="CC31">
        <v>3.8383748500000001</v>
      </c>
      <c r="CD31">
        <v>3.8401730000000001</v>
      </c>
      <c r="CE31">
        <v>3.8419310000000002</v>
      </c>
      <c r="CF31">
        <v>3.8436520000000001</v>
      </c>
      <c r="CG31">
        <v>3.8453349999999999</v>
      </c>
      <c r="CH31">
        <v>3.8469820000000001</v>
      </c>
      <c r="CI31">
        <v>3.84859324</v>
      </c>
      <c r="CJ31">
        <v>3.85017085</v>
      </c>
      <c r="CK31">
        <v>3.851715</v>
      </c>
      <c r="CL31">
        <v>3.853227</v>
      </c>
      <c r="CM31">
        <v>3.854708</v>
      </c>
      <c r="CN31">
        <v>3.8561582599999999</v>
      </c>
      <c r="CO31">
        <v>3.8575780000000002</v>
      </c>
      <c r="CP31">
        <v>3.8589692100000001</v>
      </c>
      <c r="CQ31">
        <v>3.8603320000000001</v>
      </c>
      <c r="CR31">
        <v>3.8616679999999999</v>
      </c>
      <c r="CS31">
        <v>3.8629769999999999</v>
      </c>
      <c r="CT31">
        <v>3.8642609999999999</v>
      </c>
      <c r="CU31">
        <v>3.8655189999999999</v>
      </c>
      <c r="CV31">
        <v>3.8667528600000001</v>
      </c>
      <c r="CW31">
        <v>3.8679628400000001</v>
      </c>
      <c r="CX31">
        <v>3.8691490000000002</v>
      </c>
    </row>
    <row r="32" spans="1:102" x14ac:dyDescent="0.2">
      <c r="A32" s="1">
        <v>39386</v>
      </c>
      <c r="B32" t="s">
        <v>0</v>
      </c>
      <c r="C32">
        <v>3.6335220000000001</v>
      </c>
      <c r="D32">
        <v>3.526195</v>
      </c>
      <c r="E32">
        <v>3.4442498700000002</v>
      </c>
      <c r="F32" s="3">
        <v>3.3828728199999998</v>
      </c>
      <c r="G32">
        <v>3.3381078199999998</v>
      </c>
      <c r="H32">
        <v>3.306705</v>
      </c>
      <c r="I32">
        <v>3.2859978700000001</v>
      </c>
      <c r="J32">
        <v>3.2738040000000002</v>
      </c>
      <c r="K32">
        <v>3.2683399999999998</v>
      </c>
      <c r="L32">
        <v>3.268151</v>
      </c>
      <c r="M32">
        <v>3.2720530000000001</v>
      </c>
      <c r="N32">
        <v>3.2790859999999999</v>
      </c>
      <c r="O32">
        <v>3.2884739999999999</v>
      </c>
      <c r="P32">
        <v>3.2995890000000001</v>
      </c>
      <c r="Q32">
        <v>3.3119299999999998</v>
      </c>
      <c r="R32">
        <v>3.3250950000000001</v>
      </c>
      <c r="S32">
        <v>3.3387658600000001</v>
      </c>
      <c r="T32">
        <v>3.35269284</v>
      </c>
      <c r="U32">
        <v>3.3666800000000001</v>
      </c>
      <c r="V32" s="3">
        <v>3.3805740000000002</v>
      </c>
      <c r="W32">
        <v>3.3942610000000002</v>
      </c>
      <c r="X32">
        <v>3.407654</v>
      </c>
      <c r="Y32">
        <v>3.4206922099999999</v>
      </c>
      <c r="Z32">
        <v>3.43332887</v>
      </c>
      <c r="AA32">
        <v>3.4455369999999998</v>
      </c>
      <c r="AB32">
        <v>3.4572989999999999</v>
      </c>
      <c r="AC32">
        <v>3.4686059999999999</v>
      </c>
      <c r="AD32">
        <v>3.4794559999999999</v>
      </c>
      <c r="AE32">
        <v>3.4898560000000001</v>
      </c>
      <c r="AF32">
        <v>3.49981213</v>
      </c>
      <c r="AG32">
        <v>3.5093369999999999</v>
      </c>
      <c r="AH32">
        <v>3.5184438199999999</v>
      </c>
      <c r="AI32">
        <v>3.5271490000000001</v>
      </c>
      <c r="AJ32">
        <v>3.5354679999999998</v>
      </c>
      <c r="AK32">
        <v>3.5434169999999998</v>
      </c>
      <c r="AL32">
        <v>3.5510130000000002</v>
      </c>
      <c r="AM32">
        <v>3.5582739999999999</v>
      </c>
      <c r="AN32">
        <v>3.5652149999999998</v>
      </c>
      <c r="AO32">
        <v>3.5718529999999999</v>
      </c>
      <c r="AP32" s="3">
        <v>3.5782031999999999</v>
      </c>
      <c r="AQ32">
        <v>3.5842809999999998</v>
      </c>
      <c r="AR32">
        <v>3.5901010000000002</v>
      </c>
      <c r="AS32">
        <v>3.5956760000000001</v>
      </c>
      <c r="AT32">
        <v>3.601019</v>
      </c>
      <c r="AU32">
        <v>3.6061441900000002</v>
      </c>
      <c r="AV32">
        <v>3.6110609999999999</v>
      </c>
      <c r="AW32">
        <v>3.6157817799999998</v>
      </c>
      <c r="AX32">
        <v>3.6203157899999998</v>
      </c>
      <c r="AY32">
        <v>3.6246749999999999</v>
      </c>
      <c r="AZ32">
        <v>3.6288670000000001</v>
      </c>
      <c r="BA32">
        <v>3.6329020000000001</v>
      </c>
      <c r="BB32">
        <v>3.6367859999999999</v>
      </c>
      <c r="BC32">
        <v>3.6405280000000002</v>
      </c>
      <c r="BD32">
        <v>3.6441352400000002</v>
      </c>
      <c r="BE32">
        <v>3.6476150000000001</v>
      </c>
      <c r="BF32">
        <v>3.6509719999999999</v>
      </c>
      <c r="BG32">
        <v>3.6542140000000001</v>
      </c>
      <c r="BH32">
        <v>3.6573457700000001</v>
      </c>
      <c r="BI32">
        <v>3.6603741599999999</v>
      </c>
      <c r="BJ32">
        <v>3.6633019999999998</v>
      </c>
      <c r="BK32">
        <v>3.6661348299999998</v>
      </c>
      <c r="BL32">
        <v>3.6688770000000002</v>
      </c>
      <c r="BM32">
        <v>3.6715339999999999</v>
      </c>
      <c r="BN32">
        <v>3.6741069999999998</v>
      </c>
      <c r="BO32">
        <v>3.6766019999999999</v>
      </c>
      <c r="BP32">
        <v>3.6790218399999999</v>
      </c>
      <c r="BQ32">
        <v>3.6813699999999998</v>
      </c>
      <c r="BR32">
        <v>3.6836500000000001</v>
      </c>
      <c r="BS32">
        <v>3.6858629999999999</v>
      </c>
      <c r="BT32">
        <v>3.6880139999999999</v>
      </c>
      <c r="BU32">
        <v>3.6901039999999998</v>
      </c>
      <c r="BV32">
        <v>3.6921358099999999</v>
      </c>
      <c r="BW32">
        <v>3.6941127800000002</v>
      </c>
      <c r="BX32">
        <v>3.6960359999999999</v>
      </c>
      <c r="BY32">
        <v>3.697908</v>
      </c>
      <c r="BZ32">
        <v>3.6997309999999999</v>
      </c>
      <c r="CA32">
        <v>3.7015068499999999</v>
      </c>
      <c r="CB32">
        <v>3.7032370000000001</v>
      </c>
      <c r="CC32">
        <v>3.7049231499999999</v>
      </c>
      <c r="CD32">
        <v>3.7065679999999999</v>
      </c>
      <c r="CE32">
        <v>3.7081711300000002</v>
      </c>
      <c r="CF32">
        <v>3.7097359999999999</v>
      </c>
      <c r="CG32">
        <v>3.71126318</v>
      </c>
      <c r="CH32">
        <v>3.7127539999999999</v>
      </c>
      <c r="CI32">
        <v>3.7142089999999999</v>
      </c>
      <c r="CJ32">
        <v>3.7156310000000001</v>
      </c>
      <c r="CK32">
        <v>3.7170200000000002</v>
      </c>
      <c r="CL32">
        <v>3.7183769999999998</v>
      </c>
      <c r="CM32">
        <v>3.7197048700000002</v>
      </c>
      <c r="CN32">
        <v>3.7210018599999999</v>
      </c>
      <c r="CO32">
        <v>3.7222711999999998</v>
      </c>
      <c r="CP32">
        <v>3.7235119999999999</v>
      </c>
      <c r="CQ32">
        <v>3.7247270000000001</v>
      </c>
      <c r="CR32">
        <v>3.7259161500000002</v>
      </c>
      <c r="CS32">
        <v>3.7270799999999999</v>
      </c>
      <c r="CT32">
        <v>3.7282190000000002</v>
      </c>
      <c r="CU32">
        <v>3.729336</v>
      </c>
      <c r="CV32">
        <v>3.7304291699999998</v>
      </c>
      <c r="CW32">
        <v>3.7315</v>
      </c>
      <c r="CX32">
        <v>3.7325501399999998</v>
      </c>
    </row>
    <row r="33" spans="1:102" x14ac:dyDescent="0.2">
      <c r="A33" s="1">
        <v>39416</v>
      </c>
      <c r="B33" t="s">
        <v>0</v>
      </c>
      <c r="C33">
        <v>2.6342291800000002</v>
      </c>
      <c r="D33">
        <v>2.68221</v>
      </c>
      <c r="E33">
        <v>2.7274500000000002</v>
      </c>
      <c r="F33" s="3">
        <v>2.7701251500000001</v>
      </c>
      <c r="G33">
        <v>2.8104</v>
      </c>
      <c r="H33">
        <v>2.8484258699999998</v>
      </c>
      <c r="I33">
        <v>2.8843459999999999</v>
      </c>
      <c r="J33">
        <v>2.9182939999999999</v>
      </c>
      <c r="K33">
        <v>2.950393</v>
      </c>
      <c r="L33">
        <v>2.9807579999999998</v>
      </c>
      <c r="M33">
        <v>3.0094979999999998</v>
      </c>
      <c r="N33">
        <v>3.0367120000000001</v>
      </c>
      <c r="O33">
        <v>3.0624952300000001</v>
      </c>
      <c r="P33">
        <v>3.0869330000000001</v>
      </c>
      <c r="Q33">
        <v>3.11010885</v>
      </c>
      <c r="R33">
        <v>3.1320990000000002</v>
      </c>
      <c r="S33">
        <v>3.1529748400000002</v>
      </c>
      <c r="T33">
        <v>3.17280221</v>
      </c>
      <c r="U33">
        <v>3.191643</v>
      </c>
      <c r="V33" s="3">
        <v>3.20955682</v>
      </c>
      <c r="W33">
        <v>3.22659779</v>
      </c>
      <c r="X33">
        <v>3.2428159999999999</v>
      </c>
      <c r="Y33">
        <v>3.25825977</v>
      </c>
      <c r="Z33">
        <v>3.272974</v>
      </c>
      <c r="AA33">
        <v>3.2869989999999998</v>
      </c>
      <c r="AB33">
        <v>3.300376</v>
      </c>
      <c r="AC33">
        <v>3.3131400000000002</v>
      </c>
      <c r="AD33">
        <v>3.325326</v>
      </c>
      <c r="AE33">
        <v>3.3369659999999999</v>
      </c>
      <c r="AF33">
        <v>3.3480911299999998</v>
      </c>
      <c r="AG33">
        <v>3.3587280000000002</v>
      </c>
      <c r="AH33">
        <v>3.3689040000000001</v>
      </c>
      <c r="AI33">
        <v>3.3786450000000001</v>
      </c>
      <c r="AJ33">
        <v>3.3879730000000001</v>
      </c>
      <c r="AK33">
        <v>3.3969101899999998</v>
      </c>
      <c r="AL33">
        <v>3.405478</v>
      </c>
      <c r="AM33">
        <v>3.4136950000000001</v>
      </c>
      <c r="AN33">
        <v>3.4215810000000002</v>
      </c>
      <c r="AO33">
        <v>3.4291510000000001</v>
      </c>
      <c r="AP33" s="3">
        <v>3.4364219999999999</v>
      </c>
      <c r="AQ33">
        <v>3.4434100000000001</v>
      </c>
      <c r="AR33">
        <v>3.4501278399999999</v>
      </c>
      <c r="AS33">
        <v>3.456591</v>
      </c>
      <c r="AT33">
        <v>3.4628109999999999</v>
      </c>
      <c r="AU33">
        <v>3.4687990000000002</v>
      </c>
      <c r="AV33">
        <v>3.4745680000000001</v>
      </c>
      <c r="AW33">
        <v>3.4801268599999999</v>
      </c>
      <c r="AX33">
        <v>3.485487</v>
      </c>
      <c r="AY33">
        <v>3.4906579999999998</v>
      </c>
      <c r="AZ33">
        <v>3.4956469999999999</v>
      </c>
      <c r="BA33">
        <v>3.500464</v>
      </c>
      <c r="BB33">
        <v>3.5051169999999998</v>
      </c>
      <c r="BC33">
        <v>3.5096129999999999</v>
      </c>
      <c r="BD33">
        <v>3.51396</v>
      </c>
      <c r="BE33">
        <v>3.5181632</v>
      </c>
      <c r="BF33">
        <v>3.52223</v>
      </c>
      <c r="BG33">
        <v>3.5261670000000001</v>
      </c>
      <c r="BH33">
        <v>3.5299779999999998</v>
      </c>
      <c r="BI33">
        <v>3.533671</v>
      </c>
      <c r="BJ33">
        <v>3.5372490000000001</v>
      </c>
      <c r="BK33">
        <v>3.5407169999999999</v>
      </c>
      <c r="BL33">
        <v>3.5440812099999999</v>
      </c>
      <c r="BM33">
        <v>3.547345</v>
      </c>
      <c r="BN33">
        <v>3.5505119999999999</v>
      </c>
      <c r="BO33">
        <v>3.553588</v>
      </c>
      <c r="BP33">
        <v>3.5565739999999999</v>
      </c>
      <c r="BQ33">
        <v>3.5594760000000001</v>
      </c>
      <c r="BR33">
        <v>3.5622961499999999</v>
      </c>
      <c r="BS33">
        <v>3.5650382</v>
      </c>
      <c r="BT33">
        <v>3.5677051500000001</v>
      </c>
      <c r="BU33">
        <v>3.5702991499999999</v>
      </c>
      <c r="BV33">
        <v>3.5728240000000002</v>
      </c>
      <c r="BW33">
        <v>3.5752820000000001</v>
      </c>
      <c r="BX33">
        <v>3.5776759999999999</v>
      </c>
      <c r="BY33">
        <v>3.5800070000000002</v>
      </c>
      <c r="BZ33">
        <v>3.5822790000000002</v>
      </c>
      <c r="CA33">
        <v>3.5844939999999998</v>
      </c>
      <c r="CB33">
        <v>3.58665323</v>
      </c>
      <c r="CC33">
        <v>3.5887579999999999</v>
      </c>
      <c r="CD33">
        <v>3.5908120000000001</v>
      </c>
      <c r="CE33">
        <v>3.5928158799999999</v>
      </c>
      <c r="CF33">
        <v>3.594773</v>
      </c>
      <c r="CG33">
        <v>3.5966830000000001</v>
      </c>
      <c r="CH33">
        <v>3.5985480000000001</v>
      </c>
      <c r="CI33">
        <v>3.6003699999999998</v>
      </c>
      <c r="CJ33">
        <v>3.60215</v>
      </c>
      <c r="CK33">
        <v>3.6038901800000001</v>
      </c>
      <c r="CL33">
        <v>3.605591</v>
      </c>
      <c r="CM33">
        <v>3.6072540000000002</v>
      </c>
      <c r="CN33">
        <v>3.6088800000000001</v>
      </c>
      <c r="CO33">
        <v>3.6104707700000001</v>
      </c>
      <c r="CP33">
        <v>3.612028</v>
      </c>
      <c r="CQ33">
        <v>3.6135518599999998</v>
      </c>
      <c r="CR33">
        <v>3.615043</v>
      </c>
      <c r="CS33">
        <v>3.6165039999999999</v>
      </c>
      <c r="CT33">
        <v>3.617934</v>
      </c>
      <c r="CU33">
        <v>3.619335</v>
      </c>
      <c r="CV33">
        <v>3.6207069999999999</v>
      </c>
      <c r="CW33">
        <v>3.622052</v>
      </c>
      <c r="CX33">
        <v>3.6233701699999998</v>
      </c>
    </row>
    <row r="34" spans="1:102" x14ac:dyDescent="0.2">
      <c r="A34" s="1">
        <v>39447</v>
      </c>
      <c r="B34" t="s">
        <v>0</v>
      </c>
      <c r="C34">
        <v>1.5566979999999999</v>
      </c>
      <c r="D34">
        <v>1.759007</v>
      </c>
      <c r="E34">
        <v>1.940955</v>
      </c>
      <c r="F34" s="3">
        <v>2.104676</v>
      </c>
      <c r="G34">
        <v>2.2520760000000002</v>
      </c>
      <c r="H34">
        <v>2.3848590000000001</v>
      </c>
      <c r="I34">
        <v>2.5045461699999998</v>
      </c>
      <c r="J34">
        <v>2.6124968499999999</v>
      </c>
      <c r="K34">
        <v>2.7099280000000001</v>
      </c>
      <c r="L34">
        <v>2.7979259999999999</v>
      </c>
      <c r="M34">
        <v>2.8774630000000001</v>
      </c>
      <c r="N34">
        <v>2.9494087699999998</v>
      </c>
      <c r="O34">
        <v>3.0145387600000002</v>
      </c>
      <c r="P34">
        <v>3.07355022</v>
      </c>
      <c r="Q34">
        <v>3.1270651800000002</v>
      </c>
      <c r="R34">
        <v>3.1756398699999999</v>
      </c>
      <c r="S34">
        <v>3.219773</v>
      </c>
      <c r="T34">
        <v>3.2599119999999999</v>
      </c>
      <c r="U34">
        <v>3.29645514</v>
      </c>
      <c r="V34" s="3">
        <v>3.3297620000000001</v>
      </c>
      <c r="W34">
        <v>3.3601529999999999</v>
      </c>
      <c r="X34">
        <v>3.3879151300000001</v>
      </c>
      <c r="Y34">
        <v>3.4133081399999998</v>
      </c>
      <c r="Z34">
        <v>3.4365608700000001</v>
      </c>
      <c r="AA34">
        <v>3.4578829999999998</v>
      </c>
      <c r="AB34">
        <v>3.4774591899999998</v>
      </c>
      <c r="AC34">
        <v>3.495457</v>
      </c>
      <c r="AD34">
        <v>3.5120279999999999</v>
      </c>
      <c r="AE34">
        <v>3.5273050000000001</v>
      </c>
      <c r="AF34">
        <v>3.5414099999999999</v>
      </c>
      <c r="AG34">
        <v>3.5544531300000002</v>
      </c>
      <c r="AH34">
        <v>3.5665302300000001</v>
      </c>
      <c r="AI34">
        <v>3.5777311300000001</v>
      </c>
      <c r="AJ34">
        <v>3.5881349999999999</v>
      </c>
      <c r="AK34">
        <v>3.59781313</v>
      </c>
      <c r="AL34">
        <v>3.6068301200000001</v>
      </c>
      <c r="AM34">
        <v>3.6152441500000001</v>
      </c>
      <c r="AN34">
        <v>3.6231080000000002</v>
      </c>
      <c r="AO34">
        <v>3.6304681300000001</v>
      </c>
      <c r="AP34" s="3">
        <v>3.6373679999999999</v>
      </c>
      <c r="AQ34">
        <v>3.6438470000000001</v>
      </c>
      <c r="AR34">
        <v>3.6499389999999998</v>
      </c>
      <c r="AS34">
        <v>3.655675</v>
      </c>
      <c r="AT34">
        <v>3.6610860000000001</v>
      </c>
      <c r="AU34">
        <v>3.6661958700000001</v>
      </c>
      <c r="AV34">
        <v>3.6710289999999999</v>
      </c>
      <c r="AW34">
        <v>3.6756069999999998</v>
      </c>
      <c r="AX34">
        <v>3.6799490000000001</v>
      </c>
      <c r="AY34">
        <v>3.6840730000000002</v>
      </c>
      <c r="AZ34">
        <v>3.6879949999999999</v>
      </c>
      <c r="BA34">
        <v>3.691729</v>
      </c>
      <c r="BB34">
        <v>3.6952889999999998</v>
      </c>
      <c r="BC34">
        <v>3.6986870000000001</v>
      </c>
      <c r="BD34">
        <v>3.7019350000000002</v>
      </c>
      <c r="BE34">
        <v>3.7050421199999999</v>
      </c>
      <c r="BF34">
        <v>3.7080178300000002</v>
      </c>
      <c r="BG34">
        <v>3.7108699999999999</v>
      </c>
      <c r="BH34">
        <v>3.7136089999999999</v>
      </c>
      <c r="BI34">
        <v>3.7162389999999998</v>
      </c>
      <c r="BJ34">
        <v>3.7187688400000001</v>
      </c>
      <c r="BK34">
        <v>3.721203</v>
      </c>
      <c r="BL34">
        <v>3.7235480000000001</v>
      </c>
      <c r="BM34">
        <v>3.7258089999999999</v>
      </c>
      <c r="BN34">
        <v>3.7279909999999998</v>
      </c>
      <c r="BO34">
        <v>3.7300970000000002</v>
      </c>
      <c r="BP34">
        <v>3.7321330000000001</v>
      </c>
      <c r="BQ34">
        <v>3.7341017700000001</v>
      </c>
      <c r="BR34">
        <v>3.7360069999999999</v>
      </c>
      <c r="BS34">
        <v>3.7378518600000001</v>
      </c>
      <c r="BT34">
        <v>3.7396389999999999</v>
      </c>
      <c r="BU34">
        <v>3.7413720000000001</v>
      </c>
      <c r="BV34">
        <v>3.7430539999999999</v>
      </c>
      <c r="BW34">
        <v>3.7446860000000002</v>
      </c>
      <c r="BX34">
        <v>3.7462701799999998</v>
      </c>
      <c r="BY34">
        <v>3.747811</v>
      </c>
      <c r="BZ34">
        <v>3.74930787</v>
      </c>
      <c r="CA34">
        <v>3.7507640000000002</v>
      </c>
      <c r="CB34">
        <v>3.7521810000000002</v>
      </c>
      <c r="CC34">
        <v>3.7535598299999999</v>
      </c>
      <c r="CD34">
        <v>3.7549028400000002</v>
      </c>
      <c r="CE34">
        <v>3.7562117599999998</v>
      </c>
      <c r="CF34">
        <v>3.7574879999999999</v>
      </c>
      <c r="CG34">
        <v>3.7587320000000002</v>
      </c>
      <c r="CH34">
        <v>3.7599451500000001</v>
      </c>
      <c r="CI34">
        <v>3.76112914</v>
      </c>
      <c r="CJ34">
        <v>3.7622840000000002</v>
      </c>
      <c r="CK34">
        <v>3.7634117599999999</v>
      </c>
      <c r="CL34">
        <v>3.7645140000000001</v>
      </c>
      <c r="CM34">
        <v>3.7655911400000002</v>
      </c>
      <c r="CN34">
        <v>3.7666430000000002</v>
      </c>
      <c r="CO34">
        <v>3.7676720000000001</v>
      </c>
      <c r="CP34">
        <v>3.768678</v>
      </c>
      <c r="CQ34">
        <v>3.7696619999999998</v>
      </c>
      <c r="CR34">
        <v>3.7706241600000001</v>
      </c>
      <c r="CS34">
        <v>3.7715670000000001</v>
      </c>
      <c r="CT34">
        <v>3.7724890000000002</v>
      </c>
      <c r="CU34">
        <v>3.7733919999999999</v>
      </c>
      <c r="CV34">
        <v>3.774276</v>
      </c>
      <c r="CW34">
        <v>3.7751431499999999</v>
      </c>
      <c r="CX34">
        <v>3.7759921599999999</v>
      </c>
    </row>
    <row r="35" spans="1:102" x14ac:dyDescent="0.2">
      <c r="A35" s="1">
        <v>39478</v>
      </c>
      <c r="B35" t="s">
        <v>0</v>
      </c>
      <c r="C35">
        <v>1.449033</v>
      </c>
      <c r="D35">
        <v>1.650801</v>
      </c>
      <c r="E35">
        <v>1.8320829999999999</v>
      </c>
      <c r="F35" s="3">
        <v>1.995126</v>
      </c>
      <c r="G35">
        <v>2.1419199999999998</v>
      </c>
      <c r="H35">
        <v>2.2742309999999999</v>
      </c>
      <c r="I35">
        <v>2.393624</v>
      </c>
      <c r="J35">
        <v>2.501487</v>
      </c>
      <c r="K35">
        <v>2.5990548100000002</v>
      </c>
      <c r="L35">
        <v>2.68742013</v>
      </c>
      <c r="M35">
        <v>2.7675561900000001</v>
      </c>
      <c r="N35">
        <v>2.84032726</v>
      </c>
      <c r="O35">
        <v>2.9064998599999998</v>
      </c>
      <c r="P35">
        <v>2.9667590000000001</v>
      </c>
      <c r="Q35">
        <v>3.021712</v>
      </c>
      <c r="R35">
        <v>3.0719008400000001</v>
      </c>
      <c r="S35">
        <v>3.117807</v>
      </c>
      <c r="T35">
        <v>3.1598609999999998</v>
      </c>
      <c r="U35">
        <v>3.198445</v>
      </c>
      <c r="V35" s="3">
        <v>3.2339020000000001</v>
      </c>
      <c r="W35">
        <v>3.266537</v>
      </c>
      <c r="X35">
        <v>3.2966241799999998</v>
      </c>
      <c r="Y35">
        <v>3.3244050000000001</v>
      </c>
      <c r="Z35">
        <v>3.3500999999999999</v>
      </c>
      <c r="AA35">
        <v>3.3739042299999999</v>
      </c>
      <c r="AB35">
        <v>3.3959929999999998</v>
      </c>
      <c r="AC35">
        <v>3.4165220000000001</v>
      </c>
      <c r="AD35">
        <v>3.4356330000000002</v>
      </c>
      <c r="AE35">
        <v>3.4534530000000001</v>
      </c>
      <c r="AF35">
        <v>3.4700950000000002</v>
      </c>
      <c r="AG35">
        <v>3.4856609999999999</v>
      </c>
      <c r="AH35">
        <v>3.5002450000000001</v>
      </c>
      <c r="AI35">
        <v>3.5139279999999999</v>
      </c>
      <c r="AJ35">
        <v>3.52678585</v>
      </c>
      <c r="AK35">
        <v>3.5388860000000002</v>
      </c>
      <c r="AL35">
        <v>3.5502898699999998</v>
      </c>
      <c r="AM35">
        <v>3.5610528000000001</v>
      </c>
      <c r="AN35">
        <v>3.5712250000000001</v>
      </c>
      <c r="AO35">
        <v>3.580851</v>
      </c>
      <c r="AP35" s="3">
        <v>3.5899732100000001</v>
      </c>
      <c r="AQ35">
        <v>3.5986280000000002</v>
      </c>
      <c r="AR35">
        <v>3.6068500000000001</v>
      </c>
      <c r="AS35">
        <v>3.614671</v>
      </c>
      <c r="AT35">
        <v>3.6221179999999999</v>
      </c>
      <c r="AU35">
        <v>3.6292179999999998</v>
      </c>
      <c r="AV35">
        <v>3.6359940000000002</v>
      </c>
      <c r="AW35">
        <v>3.642468</v>
      </c>
      <c r="AX35">
        <v>3.6486589999999999</v>
      </c>
      <c r="AY35">
        <v>3.6545858400000002</v>
      </c>
      <c r="AZ35">
        <v>3.6602661599999999</v>
      </c>
      <c r="BA35">
        <v>3.6657128299999999</v>
      </c>
      <c r="BB35">
        <v>3.6709420000000001</v>
      </c>
      <c r="BC35">
        <v>3.6759657899999998</v>
      </c>
      <c r="BD35">
        <v>3.6807970000000001</v>
      </c>
      <c r="BE35">
        <v>3.6854457900000002</v>
      </c>
      <c r="BF35">
        <v>3.6899229999999998</v>
      </c>
      <c r="BG35">
        <v>3.6942390000000001</v>
      </c>
      <c r="BH35">
        <v>3.698401</v>
      </c>
      <c r="BI35">
        <v>3.7024170000000001</v>
      </c>
      <c r="BJ35">
        <v>3.7062970000000002</v>
      </c>
      <c r="BK35">
        <v>3.71004486</v>
      </c>
      <c r="BL35">
        <v>3.71367</v>
      </c>
      <c r="BM35">
        <v>3.7171780000000001</v>
      </c>
      <c r="BN35">
        <v>3.7205731900000001</v>
      </c>
      <c r="BO35">
        <v>3.723862</v>
      </c>
      <c r="BP35">
        <v>3.72704887</v>
      </c>
      <c r="BQ35">
        <v>3.73014</v>
      </c>
      <c r="BR35">
        <v>3.7331379999999998</v>
      </c>
      <c r="BS35">
        <v>3.7360479999999998</v>
      </c>
      <c r="BT35">
        <v>3.738874</v>
      </c>
      <c r="BU35">
        <v>3.7416198299999999</v>
      </c>
      <c r="BV35">
        <v>3.7442869999999999</v>
      </c>
      <c r="BW35">
        <v>3.7468819999999998</v>
      </c>
      <c r="BX35">
        <v>3.7494049999999999</v>
      </c>
      <c r="BY35">
        <v>3.7518601399999998</v>
      </c>
      <c r="BZ35">
        <v>3.7542498100000001</v>
      </c>
      <c r="CA35">
        <v>3.7565780000000002</v>
      </c>
      <c r="CB35">
        <v>3.7588460000000001</v>
      </c>
      <c r="CC35">
        <v>3.761056</v>
      </c>
      <c r="CD35">
        <v>3.7632099999999999</v>
      </c>
      <c r="CE35">
        <v>3.7653099999999999</v>
      </c>
      <c r="CF35">
        <v>3.76736</v>
      </c>
      <c r="CG35">
        <v>3.7693590000000001</v>
      </c>
      <c r="CH35">
        <v>3.7713109999999999</v>
      </c>
      <c r="CI35">
        <v>3.7732169999999998</v>
      </c>
      <c r="CJ35">
        <v>3.7750780000000002</v>
      </c>
      <c r="CK35">
        <v>3.7768959999999998</v>
      </c>
      <c r="CL35">
        <v>3.7786731699999998</v>
      </c>
      <c r="CM35">
        <v>3.7804098100000001</v>
      </c>
      <c r="CN35">
        <v>3.7821078300000002</v>
      </c>
      <c r="CO35">
        <v>3.7837679999999998</v>
      </c>
      <c r="CP35">
        <v>3.785393</v>
      </c>
      <c r="CQ35">
        <v>3.7869820000000001</v>
      </c>
      <c r="CR35">
        <v>3.788538</v>
      </c>
      <c r="CS35">
        <v>3.79006</v>
      </c>
      <c r="CT35">
        <v>3.7915519999999998</v>
      </c>
      <c r="CU35">
        <v>3.7930121400000001</v>
      </c>
      <c r="CV35">
        <v>3.7944421799999999</v>
      </c>
      <c r="CW35">
        <v>3.7958440000000002</v>
      </c>
      <c r="CX35">
        <v>3.7972171299999999</v>
      </c>
    </row>
    <row r="36" spans="1:102" x14ac:dyDescent="0.2">
      <c r="A36" s="1">
        <v>39507</v>
      </c>
      <c r="B36" t="s">
        <v>0</v>
      </c>
      <c r="C36">
        <v>2.8386881399999999</v>
      </c>
      <c r="D36">
        <v>2.70194483</v>
      </c>
      <c r="E36">
        <v>2.6093160000000002</v>
      </c>
      <c r="F36" s="3">
        <v>2.5508280000000001</v>
      </c>
      <c r="G36">
        <v>2.5185659999999999</v>
      </c>
      <c r="H36">
        <v>2.5062639999999998</v>
      </c>
      <c r="I36">
        <v>2.5089730000000001</v>
      </c>
      <c r="J36">
        <v>2.5228018799999998</v>
      </c>
      <c r="K36">
        <v>2.5446970000000002</v>
      </c>
      <c r="L36">
        <v>2.5722809999999998</v>
      </c>
      <c r="M36">
        <v>2.6037077900000001</v>
      </c>
      <c r="N36">
        <v>2.6375540000000002</v>
      </c>
      <c r="O36">
        <v>2.6727328300000002</v>
      </c>
      <c r="P36">
        <v>2.7084229999999998</v>
      </c>
      <c r="Q36">
        <v>2.744011</v>
      </c>
      <c r="R36">
        <v>2.7790469999999998</v>
      </c>
      <c r="S36">
        <v>2.8132079999999999</v>
      </c>
      <c r="T36">
        <v>2.8462710000000002</v>
      </c>
      <c r="U36">
        <v>2.8780890000000001</v>
      </c>
      <c r="V36" s="3">
        <v>2.9085730000000001</v>
      </c>
      <c r="W36">
        <v>2.9376790000000002</v>
      </c>
      <c r="X36">
        <v>2.96539617</v>
      </c>
      <c r="Y36">
        <v>2.9917371300000002</v>
      </c>
      <c r="Z36">
        <v>3.0167331700000002</v>
      </c>
      <c r="AA36">
        <v>3.0404279999999999</v>
      </c>
      <c r="AB36">
        <v>3.0628730000000002</v>
      </c>
      <c r="AC36">
        <v>3.0841249999999998</v>
      </c>
      <c r="AD36">
        <v>3.1042450000000001</v>
      </c>
      <c r="AE36">
        <v>3.1232920000000002</v>
      </c>
      <c r="AF36">
        <v>3.1413280000000001</v>
      </c>
      <c r="AG36">
        <v>3.1584110000000001</v>
      </c>
      <c r="AH36">
        <v>3.1745990000000002</v>
      </c>
      <c r="AI36">
        <v>3.1899479999999998</v>
      </c>
      <c r="AJ36">
        <v>3.2045080000000001</v>
      </c>
      <c r="AK36">
        <v>3.21833181</v>
      </c>
      <c r="AL36">
        <v>3.2314639999999999</v>
      </c>
      <c r="AM36">
        <v>3.2439490000000002</v>
      </c>
      <c r="AN36">
        <v>3.2558288599999998</v>
      </c>
      <c r="AO36">
        <v>3.2671410000000001</v>
      </c>
      <c r="AP36" s="3">
        <v>3.2779221500000002</v>
      </c>
      <c r="AQ36">
        <v>3.288205</v>
      </c>
      <c r="AR36">
        <v>3.29802084</v>
      </c>
      <c r="AS36">
        <v>3.3073990000000002</v>
      </c>
      <c r="AT36">
        <v>3.3163659999999999</v>
      </c>
      <c r="AU36">
        <v>3.3249468800000002</v>
      </c>
      <c r="AV36">
        <v>3.3331650000000002</v>
      </c>
      <c r="AW36">
        <v>3.3410408500000002</v>
      </c>
      <c r="AX36">
        <v>3.3485958600000001</v>
      </c>
      <c r="AY36">
        <v>3.3558469999999998</v>
      </c>
      <c r="AZ36">
        <v>3.3628140000000002</v>
      </c>
      <c r="BA36">
        <v>3.36951</v>
      </c>
      <c r="BB36">
        <v>3.3759522400000002</v>
      </c>
      <c r="BC36">
        <v>3.3821539999999999</v>
      </c>
      <c r="BD36">
        <v>3.388128</v>
      </c>
      <c r="BE36">
        <v>3.3938860000000002</v>
      </c>
      <c r="BF36">
        <v>3.3994390000000001</v>
      </c>
      <c r="BG36">
        <v>3.4047990000000001</v>
      </c>
      <c r="BH36">
        <v>3.4099750000000002</v>
      </c>
      <c r="BI36">
        <v>3.4149769999999999</v>
      </c>
      <c r="BJ36">
        <v>3.4198110000000002</v>
      </c>
      <c r="BK36">
        <v>3.4244889999999999</v>
      </c>
      <c r="BL36">
        <v>3.4290150000000001</v>
      </c>
      <c r="BM36">
        <v>3.4333982500000002</v>
      </c>
      <c r="BN36">
        <v>3.4376440000000001</v>
      </c>
      <c r="BO36">
        <v>3.4417599999999999</v>
      </c>
      <c r="BP36">
        <v>3.4457520000000001</v>
      </c>
      <c r="BQ36">
        <v>3.449624</v>
      </c>
      <c r="BR36">
        <v>3.4533830000000001</v>
      </c>
      <c r="BS36">
        <v>3.4570319999999999</v>
      </c>
      <c r="BT36">
        <v>3.4605779999999999</v>
      </c>
      <c r="BU36">
        <v>3.4640240000000002</v>
      </c>
      <c r="BV36">
        <v>3.46737385</v>
      </c>
      <c r="BW36">
        <v>3.4706320000000002</v>
      </c>
      <c r="BX36">
        <v>3.4738018500000001</v>
      </c>
      <c r="BY36">
        <v>3.47688818</v>
      </c>
      <c r="BZ36">
        <v>3.4798930000000001</v>
      </c>
      <c r="CA36">
        <v>3.4828188400000002</v>
      </c>
      <c r="CB36">
        <v>3.485671</v>
      </c>
      <c r="CC36">
        <v>3.4884499999999998</v>
      </c>
      <c r="CD36">
        <v>3.4911599999999998</v>
      </c>
      <c r="CE36">
        <v>3.4938030000000002</v>
      </c>
      <c r="CF36">
        <v>3.49638224</v>
      </c>
      <c r="CG36">
        <v>3.4988980000000001</v>
      </c>
      <c r="CH36">
        <v>3.5013540000000001</v>
      </c>
      <c r="CI36">
        <v>3.5037530000000001</v>
      </c>
      <c r="CJ36">
        <v>3.5060959999999999</v>
      </c>
      <c r="CK36">
        <v>3.5083850000000001</v>
      </c>
      <c r="CL36">
        <v>3.5106220000000001</v>
      </c>
      <c r="CM36">
        <v>3.5128089999999998</v>
      </c>
      <c r="CN36">
        <v>3.5149469999999998</v>
      </c>
      <c r="CO36">
        <v>3.5170378699999998</v>
      </c>
      <c r="CP36">
        <v>3.5190839999999999</v>
      </c>
      <c r="CQ36">
        <v>3.5210862199999999</v>
      </c>
      <c r="CR36">
        <v>3.5230450000000002</v>
      </c>
      <c r="CS36">
        <v>3.5249619999999999</v>
      </c>
      <c r="CT36">
        <v>3.52684116</v>
      </c>
      <c r="CU36">
        <v>3.52868</v>
      </c>
      <c r="CV36">
        <v>3.5304808599999999</v>
      </c>
      <c r="CW36">
        <v>3.5322469999999999</v>
      </c>
      <c r="CX36">
        <v>3.533976</v>
      </c>
    </row>
    <row r="37" spans="1:102" x14ac:dyDescent="0.2">
      <c r="A37" s="1">
        <v>39538</v>
      </c>
      <c r="B37" t="s">
        <v>0</v>
      </c>
      <c r="C37">
        <v>1.1335109999999999</v>
      </c>
      <c r="D37">
        <v>1.0899460000000001</v>
      </c>
      <c r="E37">
        <v>1.0936170000000001</v>
      </c>
      <c r="F37" s="3">
        <v>1.131448</v>
      </c>
      <c r="G37">
        <v>1.1933789299999999</v>
      </c>
      <c r="H37">
        <v>1.271714</v>
      </c>
      <c r="I37">
        <v>1.3606089400000001</v>
      </c>
      <c r="J37">
        <v>1.4556610000000001</v>
      </c>
      <c r="K37">
        <v>1.55359209</v>
      </c>
      <c r="L37">
        <v>1.651991</v>
      </c>
      <c r="M37">
        <v>1.74912</v>
      </c>
      <c r="N37">
        <v>1.843755</v>
      </c>
      <c r="O37">
        <v>1.9350639999999999</v>
      </c>
      <c r="P37">
        <v>2.022516</v>
      </c>
      <c r="Q37">
        <v>2.1057990000000002</v>
      </c>
      <c r="R37">
        <v>2.1847699999999999</v>
      </c>
      <c r="S37">
        <v>2.2594051400000001</v>
      </c>
      <c r="T37">
        <v>2.3297690000000002</v>
      </c>
      <c r="U37">
        <v>2.3959860000000002</v>
      </c>
      <c r="V37" s="3">
        <v>2.458221</v>
      </c>
      <c r="W37">
        <v>2.5166659999999998</v>
      </c>
      <c r="X37">
        <v>2.5715241400000002</v>
      </c>
      <c r="Y37">
        <v>2.6230090000000001</v>
      </c>
      <c r="Z37">
        <v>2.6713309999999999</v>
      </c>
      <c r="AA37">
        <v>2.7166980000000001</v>
      </c>
      <c r="AB37">
        <v>2.7593100000000002</v>
      </c>
      <c r="AC37">
        <v>2.7993589999999999</v>
      </c>
      <c r="AD37">
        <v>2.83702517</v>
      </c>
      <c r="AE37">
        <v>2.8724799999999999</v>
      </c>
      <c r="AF37">
        <v>2.9058809999999999</v>
      </c>
      <c r="AG37">
        <v>2.9373791200000001</v>
      </c>
      <c r="AH37">
        <v>2.9671099999999999</v>
      </c>
      <c r="AI37">
        <v>2.9952019999999999</v>
      </c>
      <c r="AJ37">
        <v>3.0217719999999999</v>
      </c>
      <c r="AK37">
        <v>3.0469298399999998</v>
      </c>
      <c r="AL37">
        <v>3.0707749999999998</v>
      </c>
      <c r="AM37">
        <v>3.0933999999999999</v>
      </c>
      <c r="AN37">
        <v>3.1148889999999998</v>
      </c>
      <c r="AO37">
        <v>3.1353201899999998</v>
      </c>
      <c r="AP37" s="3">
        <v>3.15476584</v>
      </c>
      <c r="AQ37">
        <v>3.173292</v>
      </c>
      <c r="AR37">
        <v>3.1909580000000002</v>
      </c>
      <c r="AS37">
        <v>3.2078218500000002</v>
      </c>
      <c r="AT37">
        <v>3.2239339999999999</v>
      </c>
      <c r="AU37">
        <v>3.2393420000000002</v>
      </c>
      <c r="AV37">
        <v>3.2540900000000001</v>
      </c>
      <c r="AW37">
        <v>3.2682180000000001</v>
      </c>
      <c r="AX37">
        <v>3.2817639999999999</v>
      </c>
      <c r="AY37">
        <v>3.294762</v>
      </c>
      <c r="AZ37">
        <v>3.3072439999999999</v>
      </c>
      <c r="BA37">
        <v>3.3192400000000002</v>
      </c>
      <c r="BB37">
        <v>3.3307769999999999</v>
      </c>
      <c r="BC37">
        <v>3.3418809999999999</v>
      </c>
      <c r="BD37">
        <v>3.3525749999999999</v>
      </c>
      <c r="BE37">
        <v>3.36288214</v>
      </c>
      <c r="BF37">
        <v>3.3728220000000002</v>
      </c>
      <c r="BG37">
        <v>3.3824138600000002</v>
      </c>
      <c r="BH37">
        <v>3.3916759999999999</v>
      </c>
      <c r="BI37">
        <v>3.4006240000000001</v>
      </c>
      <c r="BJ37">
        <v>3.4092748199999998</v>
      </c>
      <c r="BK37">
        <v>3.417643</v>
      </c>
      <c r="BL37">
        <v>3.4257399999999998</v>
      </c>
      <c r="BM37">
        <v>3.4335808800000001</v>
      </c>
      <c r="BN37">
        <v>3.4411771299999998</v>
      </c>
      <c r="BO37">
        <v>3.4485399999999999</v>
      </c>
      <c r="BP37">
        <v>3.4556800000000001</v>
      </c>
      <c r="BQ37">
        <v>3.4626060000000001</v>
      </c>
      <c r="BR37">
        <v>3.4693288799999999</v>
      </c>
      <c r="BS37">
        <v>3.475857</v>
      </c>
      <c r="BT37">
        <v>3.4821991900000002</v>
      </c>
      <c r="BU37">
        <v>3.488362</v>
      </c>
      <c r="BV37">
        <v>3.494354</v>
      </c>
      <c r="BW37">
        <v>3.500181</v>
      </c>
      <c r="BX37">
        <v>3.505852</v>
      </c>
      <c r="BY37">
        <v>3.511371</v>
      </c>
      <c r="BZ37">
        <v>3.5167449999999998</v>
      </c>
      <c r="CA37">
        <v>3.521979</v>
      </c>
      <c r="CB37">
        <v>3.52707887</v>
      </c>
      <c r="CC37">
        <v>3.5320499999999999</v>
      </c>
      <c r="CD37">
        <v>3.5368970000000002</v>
      </c>
      <c r="CE37">
        <v>3.5416240000000001</v>
      </c>
      <c r="CF37">
        <v>3.5462349999999998</v>
      </c>
      <c r="CG37">
        <v>3.5507361899999998</v>
      </c>
      <c r="CH37">
        <v>3.555129</v>
      </c>
      <c r="CI37">
        <v>3.5594198700000002</v>
      </c>
      <c r="CJ37">
        <v>3.5636098399999998</v>
      </c>
      <c r="CK37">
        <v>3.567704</v>
      </c>
      <c r="CL37">
        <v>3.5717050000000001</v>
      </c>
      <c r="CM37">
        <v>3.5756161199999998</v>
      </c>
      <c r="CN37">
        <v>3.57944</v>
      </c>
      <c r="CO37">
        <v>3.58318</v>
      </c>
      <c r="CP37">
        <v>3.5868389999999999</v>
      </c>
      <c r="CQ37">
        <v>3.5904189999999998</v>
      </c>
      <c r="CR37">
        <v>3.5939230000000002</v>
      </c>
      <c r="CS37">
        <v>3.597353</v>
      </c>
      <c r="CT37">
        <v>3.6007120000000001</v>
      </c>
      <c r="CU37">
        <v>3.6040008100000001</v>
      </c>
      <c r="CV37">
        <v>3.6072242299999999</v>
      </c>
      <c r="CW37">
        <v>3.6103809999999998</v>
      </c>
      <c r="CX37">
        <v>3.6134750000000002</v>
      </c>
    </row>
    <row r="38" spans="1:102" x14ac:dyDescent="0.2">
      <c r="A38" s="1">
        <v>39568</v>
      </c>
      <c r="B38" t="s">
        <v>0</v>
      </c>
      <c r="C38">
        <v>0.21102299999999999</v>
      </c>
      <c r="D38">
        <v>0.32424999999999998</v>
      </c>
      <c r="E38">
        <v>0.45035799999999998</v>
      </c>
      <c r="F38" s="3">
        <v>0.58401400000000003</v>
      </c>
      <c r="G38">
        <v>0.72117500000000001</v>
      </c>
      <c r="H38">
        <v>0.85881300000000005</v>
      </c>
      <c r="I38">
        <v>0.99470000000000003</v>
      </c>
      <c r="J38">
        <v>1.1272310000000001</v>
      </c>
      <c r="K38">
        <v>1.25529</v>
      </c>
      <c r="L38">
        <v>1.3781330000000001</v>
      </c>
      <c r="M38">
        <v>1.4953069999999999</v>
      </c>
      <c r="N38">
        <v>1.606576</v>
      </c>
      <c r="O38">
        <v>1.7118679999999999</v>
      </c>
      <c r="P38">
        <v>1.8112330000000001</v>
      </c>
      <c r="Q38">
        <v>1.904806</v>
      </c>
      <c r="R38">
        <v>1.9927859999999999</v>
      </c>
      <c r="S38">
        <v>2.0754109999999999</v>
      </c>
      <c r="T38">
        <v>2.1529449999999999</v>
      </c>
      <c r="U38">
        <v>2.2256649999999998</v>
      </c>
      <c r="V38" s="3">
        <v>2.2938550000000002</v>
      </c>
      <c r="W38">
        <v>2.3577940000000002</v>
      </c>
      <c r="X38">
        <v>2.4177599999999999</v>
      </c>
      <c r="Y38">
        <v>2.4740169999999999</v>
      </c>
      <c r="Z38">
        <v>2.526818</v>
      </c>
      <c r="AA38">
        <v>2.576406</v>
      </c>
      <c r="AB38">
        <v>2.6230060000000002</v>
      </c>
      <c r="AC38">
        <v>2.6668310000000002</v>
      </c>
      <c r="AD38">
        <v>2.7080820000000001</v>
      </c>
      <c r="AE38">
        <v>2.7469420000000002</v>
      </c>
      <c r="AF38">
        <v>2.7835839999999998</v>
      </c>
      <c r="AG38">
        <v>2.8181669999999999</v>
      </c>
      <c r="AH38">
        <v>2.8508390000000001</v>
      </c>
      <c r="AI38">
        <v>2.8817349999999999</v>
      </c>
      <c r="AJ38">
        <v>2.910981</v>
      </c>
      <c r="AK38">
        <v>2.9386939999999999</v>
      </c>
      <c r="AL38">
        <v>2.9649800000000002</v>
      </c>
      <c r="AM38">
        <v>2.9899369999999998</v>
      </c>
      <c r="AN38">
        <v>3.0136560000000001</v>
      </c>
      <c r="AO38">
        <v>3.0362209999999998</v>
      </c>
      <c r="AP38" s="3">
        <v>3.0577079999999999</v>
      </c>
      <c r="AQ38">
        <v>3.0781890000000001</v>
      </c>
      <c r="AR38">
        <v>3.097728</v>
      </c>
      <c r="AS38">
        <v>3.116387</v>
      </c>
      <c r="AT38">
        <v>3.13422</v>
      </c>
      <c r="AU38">
        <v>3.1512799999999999</v>
      </c>
      <c r="AV38">
        <v>3.1676129999999998</v>
      </c>
      <c r="AW38">
        <v>3.1832639999999999</v>
      </c>
      <c r="AX38">
        <v>3.1982719999999998</v>
      </c>
      <c r="AY38">
        <v>3.2126769999999998</v>
      </c>
      <c r="AZ38">
        <v>3.226512</v>
      </c>
      <c r="BA38">
        <v>3.239811</v>
      </c>
      <c r="BB38">
        <v>3.2526030000000001</v>
      </c>
      <c r="BC38">
        <v>3.2649149999999998</v>
      </c>
      <c r="BD38">
        <v>3.2767750000000002</v>
      </c>
      <c r="BE38">
        <v>3.2882060000000002</v>
      </c>
      <c r="BF38">
        <v>3.2992319999999999</v>
      </c>
      <c r="BG38">
        <v>3.3098709999999998</v>
      </c>
      <c r="BH38">
        <v>3.3201459999999998</v>
      </c>
      <c r="BI38">
        <v>3.3300730000000001</v>
      </c>
      <c r="BJ38">
        <v>3.3396699999999999</v>
      </c>
      <c r="BK38">
        <v>3.348954</v>
      </c>
      <c r="BL38">
        <v>3.3579379999999999</v>
      </c>
      <c r="BM38">
        <v>3.366638</v>
      </c>
      <c r="BN38">
        <v>3.375067</v>
      </c>
      <c r="BO38">
        <v>3.3832360000000001</v>
      </c>
      <c r="BP38">
        <v>3.3911579999999999</v>
      </c>
      <c r="BQ38">
        <v>3.398844</v>
      </c>
      <c r="BR38">
        <v>3.406304</v>
      </c>
      <c r="BS38">
        <v>3.413548</v>
      </c>
      <c r="BT38">
        <v>3.420585</v>
      </c>
      <c r="BU38">
        <v>3.4274239999999998</v>
      </c>
      <c r="BV38">
        <v>3.4340730000000002</v>
      </c>
      <c r="BW38">
        <v>3.4405399999999999</v>
      </c>
      <c r="BX38">
        <v>3.4468329999999998</v>
      </c>
      <c r="BY38">
        <v>3.4529570000000001</v>
      </c>
      <c r="BZ38">
        <v>3.4589210000000001</v>
      </c>
      <c r="CA38">
        <v>3.4647290000000002</v>
      </c>
      <c r="CB38">
        <v>3.4703889999999999</v>
      </c>
      <c r="CC38">
        <v>3.475905</v>
      </c>
      <c r="CD38">
        <v>3.481284</v>
      </c>
      <c r="CE38">
        <v>3.4865300000000001</v>
      </c>
      <c r="CF38">
        <v>3.4916469999999999</v>
      </c>
      <c r="CG38">
        <v>3.496642</v>
      </c>
      <c r="CH38">
        <v>3.5015170000000002</v>
      </c>
      <c r="CI38">
        <v>3.506278</v>
      </c>
      <c r="CJ38">
        <v>3.5109279999999998</v>
      </c>
      <c r="CK38">
        <v>3.5154709999999998</v>
      </c>
      <c r="CL38">
        <v>3.519911</v>
      </c>
      <c r="CM38">
        <v>3.5242520000000002</v>
      </c>
      <c r="CN38">
        <v>3.5284949999999999</v>
      </c>
      <c r="CO38">
        <v>3.5326460000000002</v>
      </c>
      <c r="CP38">
        <v>3.5367060000000001</v>
      </c>
      <c r="CQ38">
        <v>3.5406789999999999</v>
      </c>
      <c r="CR38">
        <v>3.5445679999999999</v>
      </c>
      <c r="CS38">
        <v>3.5483739999999999</v>
      </c>
      <c r="CT38">
        <v>3.552101</v>
      </c>
      <c r="CU38">
        <v>3.555752</v>
      </c>
      <c r="CV38">
        <v>3.5593279999999998</v>
      </c>
      <c r="CW38">
        <v>3.5628310000000001</v>
      </c>
      <c r="CX38">
        <v>3.566265</v>
      </c>
    </row>
    <row r="39" spans="1:102" x14ac:dyDescent="0.2">
      <c r="A39" s="1">
        <v>39599</v>
      </c>
      <c r="B39" t="s">
        <v>0</v>
      </c>
      <c r="C39">
        <v>1E-4</v>
      </c>
      <c r="D39">
        <v>1E-4</v>
      </c>
      <c r="E39">
        <v>1E-4</v>
      </c>
      <c r="F39" s="3">
        <v>0.3463</v>
      </c>
      <c r="G39">
        <v>0.68062100000000003</v>
      </c>
      <c r="H39">
        <v>0.96853800000000001</v>
      </c>
      <c r="I39">
        <v>1.2174959999999999</v>
      </c>
      <c r="J39">
        <v>1.433648</v>
      </c>
      <c r="K39">
        <v>1.622088</v>
      </c>
      <c r="L39">
        <v>1.7870490000000001</v>
      </c>
      <c r="M39">
        <v>1.9320489999999999</v>
      </c>
      <c r="N39">
        <v>2.0600269999999998</v>
      </c>
      <c r="O39">
        <v>2.1734390000000001</v>
      </c>
      <c r="P39">
        <v>2.2743440000000001</v>
      </c>
      <c r="Q39">
        <v>2.3644729999999998</v>
      </c>
      <c r="R39">
        <v>2.4452880000000001</v>
      </c>
      <c r="S39">
        <v>2.5180210000000001</v>
      </c>
      <c r="T39">
        <v>2.5837189999999999</v>
      </c>
      <c r="U39">
        <v>2.6432709999999999</v>
      </c>
      <c r="V39" s="3">
        <v>2.6974369999999999</v>
      </c>
      <c r="W39">
        <v>2.746864</v>
      </c>
      <c r="X39">
        <v>2.792109</v>
      </c>
      <c r="Y39">
        <v>2.8336519999999998</v>
      </c>
      <c r="Z39">
        <v>2.8719049999999999</v>
      </c>
      <c r="AA39">
        <v>2.9072269999999998</v>
      </c>
      <c r="AB39">
        <v>2.939927</v>
      </c>
      <c r="AC39">
        <v>2.9702769999999998</v>
      </c>
      <c r="AD39">
        <v>2.998513</v>
      </c>
      <c r="AE39">
        <v>3.0248430000000002</v>
      </c>
      <c r="AF39">
        <v>3.0494460000000001</v>
      </c>
      <c r="AG39">
        <v>3.0724860000000001</v>
      </c>
      <c r="AH39">
        <v>3.094103</v>
      </c>
      <c r="AI39">
        <v>3.1144219999999998</v>
      </c>
      <c r="AJ39">
        <v>3.133556</v>
      </c>
      <c r="AK39">
        <v>3.1516039999999998</v>
      </c>
      <c r="AL39">
        <v>3.1686550000000002</v>
      </c>
      <c r="AM39">
        <v>3.1847880000000002</v>
      </c>
      <c r="AN39">
        <v>3.2000760000000001</v>
      </c>
      <c r="AO39">
        <v>3.2145820000000001</v>
      </c>
      <c r="AP39" s="3">
        <v>3.228364</v>
      </c>
      <c r="AQ39">
        <v>3.2414749999999999</v>
      </c>
      <c r="AR39">
        <v>3.2539630000000002</v>
      </c>
      <c r="AS39">
        <v>3.2658719999999999</v>
      </c>
      <c r="AT39">
        <v>3.2772389999999998</v>
      </c>
      <c r="AU39">
        <v>3.2881019999999999</v>
      </c>
      <c r="AV39">
        <v>3.298492</v>
      </c>
      <c r="AW39">
        <v>3.3084410000000002</v>
      </c>
      <c r="AX39">
        <v>3.3179750000000001</v>
      </c>
      <c r="AY39">
        <v>3.327121</v>
      </c>
      <c r="AZ39">
        <v>3.3359009999999998</v>
      </c>
      <c r="BA39">
        <v>3.3443360000000002</v>
      </c>
      <c r="BB39">
        <v>3.3524470000000002</v>
      </c>
      <c r="BC39">
        <v>3.360252</v>
      </c>
      <c r="BD39">
        <v>3.367769</v>
      </c>
      <c r="BE39">
        <v>3.3750110000000002</v>
      </c>
      <c r="BF39">
        <v>3.381996</v>
      </c>
      <c r="BG39">
        <v>3.3887350000000001</v>
      </c>
      <c r="BH39">
        <v>3.395241</v>
      </c>
      <c r="BI39">
        <v>3.4015279999999999</v>
      </c>
      <c r="BJ39">
        <v>3.4076040000000001</v>
      </c>
      <c r="BK39">
        <v>3.4134820000000001</v>
      </c>
      <c r="BL39">
        <v>3.4191699999999998</v>
      </c>
      <c r="BM39">
        <v>3.424677</v>
      </c>
      <c r="BN39">
        <v>3.4300120000000001</v>
      </c>
      <c r="BO39">
        <v>3.4351829999999999</v>
      </c>
      <c r="BP39">
        <v>3.4401969999999999</v>
      </c>
      <c r="BQ39">
        <v>3.4450620000000001</v>
      </c>
      <c r="BR39">
        <v>3.4497840000000002</v>
      </c>
      <c r="BS39">
        <v>3.4543680000000001</v>
      </c>
      <c r="BT39">
        <v>3.4588220000000001</v>
      </c>
      <c r="BU39">
        <v>3.4631500000000002</v>
      </c>
      <c r="BV39">
        <v>3.4673579999999999</v>
      </c>
      <c r="BW39">
        <v>3.4714510000000001</v>
      </c>
      <c r="BX39">
        <v>3.4754330000000002</v>
      </c>
      <c r="BY39">
        <v>3.4793090000000002</v>
      </c>
      <c r="BZ39">
        <v>3.4830830000000002</v>
      </c>
      <c r="CA39">
        <v>3.4867590000000002</v>
      </c>
      <c r="CB39">
        <v>3.4903409999999999</v>
      </c>
      <c r="CC39">
        <v>3.4938310000000001</v>
      </c>
      <c r="CD39">
        <v>3.4972349999999999</v>
      </c>
      <c r="CE39">
        <v>3.5005549999999999</v>
      </c>
      <c r="CF39">
        <v>3.5037940000000001</v>
      </c>
      <c r="CG39">
        <v>3.5069539999999999</v>
      </c>
      <c r="CH39">
        <v>3.51004</v>
      </c>
      <c r="CI39">
        <v>3.5130530000000002</v>
      </c>
      <c r="CJ39">
        <v>3.5159950000000002</v>
      </c>
      <c r="CK39">
        <v>3.5188709999999999</v>
      </c>
      <c r="CL39">
        <v>3.5216799999999999</v>
      </c>
      <c r="CM39">
        <v>3.5244270000000002</v>
      </c>
      <c r="CN39">
        <v>3.5271119999999998</v>
      </c>
      <c r="CO39">
        <v>3.5297390000000002</v>
      </c>
      <c r="CP39">
        <v>3.532308</v>
      </c>
      <c r="CQ39">
        <v>3.5348229999999998</v>
      </c>
      <c r="CR39">
        <v>3.537283</v>
      </c>
      <c r="CS39">
        <v>3.5396920000000001</v>
      </c>
      <c r="CT39">
        <v>3.5420509999999998</v>
      </c>
      <c r="CU39">
        <v>3.5443609999999999</v>
      </c>
      <c r="CV39">
        <v>3.546624</v>
      </c>
      <c r="CW39">
        <v>3.5488409999999999</v>
      </c>
      <c r="CX39">
        <v>3.5510139999999999</v>
      </c>
    </row>
    <row r="40" spans="1:102" x14ac:dyDescent="0.2">
      <c r="A40" s="1">
        <v>39629</v>
      </c>
      <c r="B40" t="s">
        <v>0</v>
      </c>
      <c r="C40">
        <v>0.60702400000000001</v>
      </c>
      <c r="D40">
        <v>0.75565599999999999</v>
      </c>
      <c r="E40">
        <v>0.90313399999999999</v>
      </c>
      <c r="F40" s="3">
        <v>1.047409</v>
      </c>
      <c r="G40">
        <v>1.1870369999999999</v>
      </c>
      <c r="H40">
        <v>1.3210440000000001</v>
      </c>
      <c r="I40">
        <v>1.448817</v>
      </c>
      <c r="J40">
        <v>1.5700179999999999</v>
      </c>
      <c r="K40">
        <v>1.684515</v>
      </c>
      <c r="L40">
        <v>1.79233</v>
      </c>
      <c r="M40">
        <v>1.8935960000000001</v>
      </c>
      <c r="N40">
        <v>1.988524</v>
      </c>
      <c r="O40">
        <v>2.0773799999999998</v>
      </c>
      <c r="P40">
        <v>2.1604610000000002</v>
      </c>
      <c r="Q40">
        <v>2.238086</v>
      </c>
      <c r="R40">
        <v>2.310581</v>
      </c>
      <c r="S40">
        <v>2.3782709999999998</v>
      </c>
      <c r="T40">
        <v>2.4414750000000001</v>
      </c>
      <c r="U40">
        <v>2.5005030000000001</v>
      </c>
      <c r="V40" s="3">
        <v>2.5556489999999998</v>
      </c>
      <c r="W40">
        <v>2.6071949999999999</v>
      </c>
      <c r="X40">
        <v>2.655405</v>
      </c>
      <c r="Y40">
        <v>2.700526</v>
      </c>
      <c r="Z40">
        <v>2.7427899999999998</v>
      </c>
      <c r="AA40">
        <v>2.7824110000000002</v>
      </c>
      <c r="AB40">
        <v>2.8195899999999998</v>
      </c>
      <c r="AC40">
        <v>2.8545090000000002</v>
      </c>
      <c r="AD40">
        <v>2.88734</v>
      </c>
      <c r="AE40">
        <v>2.9182389999999998</v>
      </c>
      <c r="AF40">
        <v>2.9473500000000001</v>
      </c>
      <c r="AG40">
        <v>2.9748060000000001</v>
      </c>
      <c r="AH40">
        <v>3.0007280000000001</v>
      </c>
      <c r="AI40">
        <v>3.0252300000000001</v>
      </c>
      <c r="AJ40">
        <v>3.048413</v>
      </c>
      <c r="AK40">
        <v>3.0703719999999999</v>
      </c>
      <c r="AL40">
        <v>3.0911940000000002</v>
      </c>
      <c r="AM40">
        <v>3.1109580000000001</v>
      </c>
      <c r="AN40">
        <v>3.1297380000000001</v>
      </c>
      <c r="AO40">
        <v>3.147599</v>
      </c>
      <c r="AP40" s="3">
        <v>3.164606</v>
      </c>
      <c r="AQ40">
        <v>3.1808130000000001</v>
      </c>
      <c r="AR40">
        <v>3.1962739999999998</v>
      </c>
      <c r="AS40">
        <v>3.2110370000000001</v>
      </c>
      <c r="AT40">
        <v>3.2251449999999999</v>
      </c>
      <c r="AU40">
        <v>3.2386400000000002</v>
      </c>
      <c r="AV40">
        <v>3.25156</v>
      </c>
      <c r="AW40">
        <v>3.2639399999999998</v>
      </c>
      <c r="AX40">
        <v>3.275811</v>
      </c>
      <c r="AY40">
        <v>3.2872050000000002</v>
      </c>
      <c r="AZ40">
        <v>3.2981470000000002</v>
      </c>
      <c r="BA40">
        <v>3.308665</v>
      </c>
      <c r="BB40">
        <v>3.3187820000000001</v>
      </c>
      <c r="BC40">
        <v>3.3285200000000001</v>
      </c>
      <c r="BD40">
        <v>3.3378990000000002</v>
      </c>
      <c r="BE40">
        <v>3.34694</v>
      </c>
      <c r="BF40">
        <v>3.3556590000000002</v>
      </c>
      <c r="BG40">
        <v>3.3640729999999999</v>
      </c>
      <c r="BH40">
        <v>3.3721990000000002</v>
      </c>
      <c r="BI40">
        <v>3.3800500000000002</v>
      </c>
      <c r="BJ40">
        <v>3.3876400000000002</v>
      </c>
      <c r="BK40">
        <v>3.3949820000000002</v>
      </c>
      <c r="BL40">
        <v>3.4020869999999999</v>
      </c>
      <c r="BM40">
        <v>3.4089670000000001</v>
      </c>
      <c r="BN40">
        <v>3.4156330000000001</v>
      </c>
      <c r="BO40">
        <v>3.4220929999999998</v>
      </c>
      <c r="BP40">
        <v>3.4283579999999998</v>
      </c>
      <c r="BQ40">
        <v>3.434437</v>
      </c>
      <c r="BR40">
        <v>3.4403359999999998</v>
      </c>
      <c r="BS40">
        <v>3.4460649999999999</v>
      </c>
      <c r="BT40">
        <v>3.4516300000000002</v>
      </c>
      <c r="BU40">
        <v>3.457039</v>
      </c>
      <c r="BV40">
        <v>3.462297</v>
      </c>
      <c r="BW40">
        <v>3.4674109999999998</v>
      </c>
      <c r="BX40">
        <v>3.4723869999999999</v>
      </c>
      <c r="BY40">
        <v>3.4772310000000002</v>
      </c>
      <c r="BZ40">
        <v>3.4819469999999999</v>
      </c>
      <c r="CA40">
        <v>3.4865409999999999</v>
      </c>
      <c r="CB40">
        <v>3.4910169999999998</v>
      </c>
      <c r="CC40">
        <v>3.4953789999999998</v>
      </c>
      <c r="CD40">
        <v>3.4996330000000002</v>
      </c>
      <c r="CE40">
        <v>3.503781</v>
      </c>
      <c r="CF40">
        <v>3.5078279999999999</v>
      </c>
      <c r="CG40">
        <v>3.5117780000000001</v>
      </c>
      <c r="CH40">
        <v>3.5156339999999999</v>
      </c>
      <c r="CI40">
        <v>3.5193989999999999</v>
      </c>
      <c r="CJ40">
        <v>3.5230760000000001</v>
      </c>
      <c r="CK40">
        <v>3.5266690000000001</v>
      </c>
      <c r="CL40">
        <v>3.5301800000000001</v>
      </c>
      <c r="CM40">
        <v>3.5336129999999999</v>
      </c>
      <c r="CN40">
        <v>3.536969</v>
      </c>
      <c r="CO40">
        <v>3.540251</v>
      </c>
      <c r="CP40">
        <v>3.5434619999999999</v>
      </c>
      <c r="CQ40">
        <v>3.5466039999999999</v>
      </c>
      <c r="CR40">
        <v>3.5496789999999998</v>
      </c>
      <c r="CS40">
        <v>3.5526900000000001</v>
      </c>
      <c r="CT40">
        <v>3.5556369999999999</v>
      </c>
      <c r="CU40">
        <v>3.5585239999999998</v>
      </c>
      <c r="CV40">
        <v>3.5613519999999999</v>
      </c>
      <c r="CW40">
        <v>3.5641229999999999</v>
      </c>
      <c r="CX40">
        <v>3.5668380000000002</v>
      </c>
    </row>
    <row r="41" spans="1:102" x14ac:dyDescent="0.2">
      <c r="A41" s="1">
        <v>39660</v>
      </c>
      <c r="B41" t="s">
        <v>0</v>
      </c>
      <c r="C41">
        <v>1.1189260000000001</v>
      </c>
      <c r="D41">
        <v>1.057466</v>
      </c>
      <c r="E41">
        <v>1.063512</v>
      </c>
      <c r="F41" s="3">
        <v>1.115448</v>
      </c>
      <c r="G41">
        <v>1.1974629999999999</v>
      </c>
      <c r="H41">
        <v>1.298087</v>
      </c>
      <c r="I41">
        <v>1.409087</v>
      </c>
      <c r="J41">
        <v>1.524637</v>
      </c>
      <c r="K41">
        <v>1.6406879999999999</v>
      </c>
      <c r="L41">
        <v>1.7544949999999999</v>
      </c>
      <c r="M41">
        <v>1.8642669999999999</v>
      </c>
      <c r="N41">
        <v>1.9689000000000001</v>
      </c>
      <c r="O41">
        <v>2.0677840000000001</v>
      </c>
      <c r="P41">
        <v>2.1606529999999999</v>
      </c>
      <c r="Q41">
        <v>2.247484</v>
      </c>
      <c r="R41">
        <v>2.328411</v>
      </c>
      <c r="S41">
        <v>2.4036740000000001</v>
      </c>
      <c r="T41">
        <v>2.473576</v>
      </c>
      <c r="U41">
        <v>2.5384519999999999</v>
      </c>
      <c r="V41" s="3">
        <v>2.598652</v>
      </c>
      <c r="W41">
        <v>2.654525</v>
      </c>
      <c r="X41">
        <v>2.706407</v>
      </c>
      <c r="Y41">
        <v>2.7546219999999999</v>
      </c>
      <c r="Z41">
        <v>2.799474</v>
      </c>
      <c r="AA41">
        <v>2.8412440000000001</v>
      </c>
      <c r="AB41">
        <v>2.8801920000000001</v>
      </c>
      <c r="AC41">
        <v>2.9165589999999999</v>
      </c>
      <c r="AD41">
        <v>2.9505620000000001</v>
      </c>
      <c r="AE41">
        <v>2.982402</v>
      </c>
      <c r="AF41">
        <v>3.0122599999999999</v>
      </c>
      <c r="AG41">
        <v>3.0402990000000001</v>
      </c>
      <c r="AH41">
        <v>3.0666699999999998</v>
      </c>
      <c r="AI41">
        <v>3.091507</v>
      </c>
      <c r="AJ41">
        <v>3.1149330000000002</v>
      </c>
      <c r="AK41">
        <v>3.1370589999999998</v>
      </c>
      <c r="AL41">
        <v>3.1579860000000002</v>
      </c>
      <c r="AM41">
        <v>3.1778040000000001</v>
      </c>
      <c r="AN41">
        <v>3.1965970000000001</v>
      </c>
      <c r="AO41">
        <v>3.2144409999999999</v>
      </c>
      <c r="AP41" s="3">
        <v>3.2314020000000001</v>
      </c>
      <c r="AQ41">
        <v>3.247544</v>
      </c>
      <c r="AR41">
        <v>3.2629239999999999</v>
      </c>
      <c r="AS41">
        <v>3.2775940000000001</v>
      </c>
      <c r="AT41">
        <v>3.2915999999999999</v>
      </c>
      <c r="AU41">
        <v>3.3049870000000001</v>
      </c>
      <c r="AV41">
        <v>3.3177940000000001</v>
      </c>
      <c r="AW41">
        <v>3.3300580000000002</v>
      </c>
      <c r="AX41">
        <v>3.341812</v>
      </c>
      <c r="AY41">
        <v>3.3530869999999999</v>
      </c>
      <c r="AZ41">
        <v>3.363912</v>
      </c>
      <c r="BA41">
        <v>3.3743129999999999</v>
      </c>
      <c r="BB41">
        <v>3.384315</v>
      </c>
      <c r="BC41">
        <v>3.3939400000000002</v>
      </c>
      <c r="BD41">
        <v>3.4032079999999998</v>
      </c>
      <c r="BE41">
        <v>3.41214</v>
      </c>
      <c r="BF41">
        <v>3.4207529999999999</v>
      </c>
      <c r="BG41">
        <v>3.4290630000000002</v>
      </c>
      <c r="BH41">
        <v>3.437087</v>
      </c>
      <c r="BI41">
        <v>3.444839</v>
      </c>
      <c r="BJ41">
        <v>3.452334</v>
      </c>
      <c r="BK41">
        <v>3.4595820000000002</v>
      </c>
      <c r="BL41">
        <v>3.466596</v>
      </c>
      <c r="BM41">
        <v>3.4733879999999999</v>
      </c>
      <c r="BN41">
        <v>3.479968</v>
      </c>
      <c r="BO41">
        <v>3.486345</v>
      </c>
      <c r="BP41">
        <v>3.4925290000000002</v>
      </c>
      <c r="BQ41">
        <v>3.4985279999999999</v>
      </c>
      <c r="BR41">
        <v>3.5043510000000002</v>
      </c>
      <c r="BS41">
        <v>3.510005</v>
      </c>
      <c r="BT41">
        <v>3.515498</v>
      </c>
      <c r="BU41">
        <v>3.5208360000000001</v>
      </c>
      <c r="BV41">
        <v>3.5260250000000002</v>
      </c>
      <c r="BW41">
        <v>3.5310730000000001</v>
      </c>
      <c r="BX41">
        <v>3.535984</v>
      </c>
      <c r="BY41">
        <v>3.5407639999999998</v>
      </c>
      <c r="BZ41">
        <v>3.5454180000000002</v>
      </c>
      <c r="CA41">
        <v>3.5499510000000001</v>
      </c>
      <c r="CB41">
        <v>3.5543689999999999</v>
      </c>
      <c r="CC41">
        <v>3.5586739999999999</v>
      </c>
      <c r="CD41">
        <v>3.562872</v>
      </c>
      <c r="CE41">
        <v>3.5669659999999999</v>
      </c>
      <c r="CF41">
        <v>3.5709599999999999</v>
      </c>
      <c r="CG41">
        <v>3.5748579999999999</v>
      </c>
      <c r="CH41">
        <v>3.5786630000000001</v>
      </c>
      <c r="CI41">
        <v>3.582379</v>
      </c>
      <c r="CJ41">
        <v>3.5860080000000001</v>
      </c>
      <c r="CK41">
        <v>3.5895540000000001</v>
      </c>
      <c r="CL41">
        <v>3.593019</v>
      </c>
      <c r="CM41">
        <v>3.596406</v>
      </c>
      <c r="CN41">
        <v>3.5997180000000002</v>
      </c>
      <c r="CO41">
        <v>3.602957</v>
      </c>
      <c r="CP41">
        <v>3.6061260000000002</v>
      </c>
      <c r="CQ41">
        <v>3.6092270000000002</v>
      </c>
      <c r="CR41">
        <v>3.6122610000000002</v>
      </c>
      <c r="CS41">
        <v>3.6152319999999998</v>
      </c>
      <c r="CT41">
        <v>3.6181410000000001</v>
      </c>
      <c r="CU41">
        <v>3.6209899999999999</v>
      </c>
      <c r="CV41">
        <v>3.6237810000000001</v>
      </c>
      <c r="CW41">
        <v>3.6265160000000001</v>
      </c>
      <c r="CX41">
        <v>3.6291950000000002</v>
      </c>
    </row>
    <row r="42" spans="1:102" x14ac:dyDescent="0.2">
      <c r="A42" s="1">
        <v>39691</v>
      </c>
      <c r="B42" t="s">
        <v>0</v>
      </c>
      <c r="C42">
        <v>1.8048709999999999</v>
      </c>
      <c r="D42">
        <v>1.8019879999999999</v>
      </c>
      <c r="E42">
        <v>1.81735</v>
      </c>
      <c r="F42" s="3">
        <v>1.8466089999999999</v>
      </c>
      <c r="G42">
        <v>1.8862509999999999</v>
      </c>
      <c r="H42">
        <v>1.9334469999999999</v>
      </c>
      <c r="I42">
        <v>1.9859290000000001</v>
      </c>
      <c r="J42">
        <v>2.041893</v>
      </c>
      <c r="K42">
        <v>2.0999099999999999</v>
      </c>
      <c r="L42">
        <v>2.1588599999999998</v>
      </c>
      <c r="M42">
        <v>2.2178719999999998</v>
      </c>
      <c r="N42">
        <v>2.276278</v>
      </c>
      <c r="O42">
        <v>2.3335750000000002</v>
      </c>
      <c r="P42">
        <v>2.3893909999999998</v>
      </c>
      <c r="Q42">
        <v>2.4434619999999998</v>
      </c>
      <c r="R42">
        <v>2.495606</v>
      </c>
      <c r="S42">
        <v>2.545709</v>
      </c>
      <c r="T42">
        <v>2.593709</v>
      </c>
      <c r="U42">
        <v>2.639586</v>
      </c>
      <c r="V42" s="3">
        <v>2.683351</v>
      </c>
      <c r="W42">
        <v>2.7250380000000001</v>
      </c>
      <c r="X42">
        <v>2.7646980000000001</v>
      </c>
      <c r="Y42">
        <v>2.8023989999999999</v>
      </c>
      <c r="Z42">
        <v>2.838212</v>
      </c>
      <c r="AA42">
        <v>2.8722189999999999</v>
      </c>
      <c r="AB42">
        <v>2.9045000000000001</v>
      </c>
      <c r="AC42">
        <v>2.9351419999999999</v>
      </c>
      <c r="AD42">
        <v>2.9642279999999999</v>
      </c>
      <c r="AE42">
        <v>2.9918399999999998</v>
      </c>
      <c r="AF42">
        <v>3.0180600000000002</v>
      </c>
      <c r="AG42">
        <v>3.0429650000000001</v>
      </c>
      <c r="AH42">
        <v>3.0666319999999998</v>
      </c>
      <c r="AI42">
        <v>3.0891320000000002</v>
      </c>
      <c r="AJ42">
        <v>3.1105339999999999</v>
      </c>
      <c r="AK42">
        <v>3.1309019999999999</v>
      </c>
      <c r="AL42">
        <v>3.1502970000000001</v>
      </c>
      <c r="AM42">
        <v>3.1687780000000001</v>
      </c>
      <c r="AN42">
        <v>3.1863999999999999</v>
      </c>
      <c r="AO42">
        <v>3.2032120000000002</v>
      </c>
      <c r="AP42" s="3">
        <v>3.2192630000000002</v>
      </c>
      <c r="AQ42">
        <v>3.2345980000000001</v>
      </c>
      <c r="AR42">
        <v>3.2492589999999999</v>
      </c>
      <c r="AS42">
        <v>3.2632859999999999</v>
      </c>
      <c r="AT42">
        <v>3.2767149999999998</v>
      </c>
      <c r="AU42">
        <v>3.2895810000000001</v>
      </c>
      <c r="AV42">
        <v>3.3019150000000002</v>
      </c>
      <c r="AW42">
        <v>3.3137479999999999</v>
      </c>
      <c r="AX42">
        <v>3.3251089999999999</v>
      </c>
      <c r="AY42">
        <v>3.3360219999999998</v>
      </c>
      <c r="AZ42">
        <v>3.3465120000000002</v>
      </c>
      <c r="BA42">
        <v>3.3566029999999998</v>
      </c>
      <c r="BB42">
        <v>3.3663159999999999</v>
      </c>
      <c r="BC42">
        <v>3.3756710000000001</v>
      </c>
      <c r="BD42">
        <v>3.3846859999999999</v>
      </c>
      <c r="BE42">
        <v>3.3933800000000001</v>
      </c>
      <c r="BF42">
        <v>3.401767</v>
      </c>
      <c r="BG42">
        <v>3.4098649999999999</v>
      </c>
      <c r="BH42">
        <v>3.4176869999999999</v>
      </c>
      <c r="BI42">
        <v>3.425246</v>
      </c>
      <c r="BJ42">
        <v>3.4325559999999999</v>
      </c>
      <c r="BK42">
        <v>3.439629</v>
      </c>
      <c r="BL42">
        <v>3.446475</v>
      </c>
      <c r="BM42">
        <v>3.4531049999999999</v>
      </c>
      <c r="BN42">
        <v>3.45953</v>
      </c>
      <c r="BO42">
        <v>3.465757</v>
      </c>
      <c r="BP42">
        <v>3.471797</v>
      </c>
      <c r="BQ42">
        <v>3.4776570000000002</v>
      </c>
      <c r="BR42">
        <v>3.4833460000000001</v>
      </c>
      <c r="BS42">
        <v>3.4888699999999999</v>
      </c>
      <c r="BT42">
        <v>3.494237</v>
      </c>
      <c r="BU42">
        <v>3.4994529999999999</v>
      </c>
      <c r="BV42">
        <v>3.504524</v>
      </c>
      <c r="BW42">
        <v>3.5094569999999998</v>
      </c>
      <c r="BX42">
        <v>3.514256</v>
      </c>
      <c r="BY42">
        <v>3.5189279999999998</v>
      </c>
      <c r="BZ42">
        <v>3.5234770000000002</v>
      </c>
      <c r="CA42">
        <v>3.527908</v>
      </c>
      <c r="CB42">
        <v>3.5322249999999999</v>
      </c>
      <c r="CC42">
        <v>3.5364339999999999</v>
      </c>
      <c r="CD42">
        <v>3.540537</v>
      </c>
      <c r="CE42">
        <v>3.5445389999999999</v>
      </c>
      <c r="CF42">
        <v>3.5484429999999998</v>
      </c>
      <c r="CG42">
        <v>3.5522529999999999</v>
      </c>
      <c r="CH42">
        <v>3.5559729999999998</v>
      </c>
      <c r="CI42">
        <v>3.5596049999999999</v>
      </c>
      <c r="CJ42">
        <v>3.5631520000000001</v>
      </c>
      <c r="CK42">
        <v>3.5666180000000001</v>
      </c>
      <c r="CL42">
        <v>3.5700059999999998</v>
      </c>
      <c r="CM42">
        <v>3.5733169999999999</v>
      </c>
      <c r="CN42">
        <v>3.5765549999999999</v>
      </c>
      <c r="CO42">
        <v>3.5797210000000002</v>
      </c>
      <c r="CP42">
        <v>3.5828190000000002</v>
      </c>
      <c r="CQ42">
        <v>3.5858500000000002</v>
      </c>
      <c r="CR42">
        <v>3.5888170000000001</v>
      </c>
      <c r="CS42">
        <v>3.5917210000000002</v>
      </c>
      <c r="CT42">
        <v>3.5945649999999998</v>
      </c>
      <c r="CU42">
        <v>3.59735</v>
      </c>
      <c r="CV42">
        <v>3.6000779999999999</v>
      </c>
      <c r="CW42">
        <v>3.602751</v>
      </c>
      <c r="CX42">
        <v>3.6053700000000002</v>
      </c>
    </row>
    <row r="43" spans="1:102" x14ac:dyDescent="0.2">
      <c r="A43" s="1">
        <v>39721</v>
      </c>
      <c r="B43" t="s">
        <v>0</v>
      </c>
      <c r="C43">
        <v>1.964558</v>
      </c>
      <c r="D43">
        <v>2.1536940000000002</v>
      </c>
      <c r="E43">
        <v>2.3179530000000002</v>
      </c>
      <c r="F43" s="3">
        <v>2.461017</v>
      </c>
      <c r="G43">
        <v>2.585985</v>
      </c>
      <c r="H43">
        <v>2.6954720000000001</v>
      </c>
      <c r="I43">
        <v>2.791687</v>
      </c>
      <c r="J43">
        <v>2.8764970000000001</v>
      </c>
      <c r="K43">
        <v>2.9514870000000002</v>
      </c>
      <c r="L43">
        <v>3.017998</v>
      </c>
      <c r="M43">
        <v>3.077175</v>
      </c>
      <c r="N43">
        <v>3.1299899999999998</v>
      </c>
      <c r="O43">
        <v>3.1772740000000002</v>
      </c>
      <c r="P43">
        <v>3.2197369999999998</v>
      </c>
      <c r="Q43">
        <v>3.257987</v>
      </c>
      <c r="R43">
        <v>3.2925460000000002</v>
      </c>
      <c r="S43">
        <v>3.3238629999999998</v>
      </c>
      <c r="T43">
        <v>3.3523239999999999</v>
      </c>
      <c r="U43">
        <v>3.3782640000000002</v>
      </c>
      <c r="V43" s="3">
        <v>3.4019729999999999</v>
      </c>
      <c r="W43">
        <v>3.4237000000000002</v>
      </c>
      <c r="X43">
        <v>3.4436650000000002</v>
      </c>
      <c r="Y43">
        <v>3.462056</v>
      </c>
      <c r="Z43">
        <v>3.4790399999999999</v>
      </c>
      <c r="AA43">
        <v>3.494761</v>
      </c>
      <c r="AB43">
        <v>3.5093480000000001</v>
      </c>
      <c r="AC43">
        <v>3.5229119999999998</v>
      </c>
      <c r="AD43">
        <v>3.5355509999999999</v>
      </c>
      <c r="AE43">
        <v>3.5473539999999999</v>
      </c>
      <c r="AF43">
        <v>3.5583960000000001</v>
      </c>
      <c r="AG43">
        <v>3.5687470000000001</v>
      </c>
      <c r="AH43">
        <v>3.5784669999999998</v>
      </c>
      <c r="AI43">
        <v>3.5876109999999999</v>
      </c>
      <c r="AJ43">
        <v>3.5962269999999998</v>
      </c>
      <c r="AK43">
        <v>3.604358</v>
      </c>
      <c r="AL43">
        <v>3.6120429999999999</v>
      </c>
      <c r="AM43">
        <v>3.6193170000000001</v>
      </c>
      <c r="AN43">
        <v>3.6262120000000002</v>
      </c>
      <c r="AO43">
        <v>3.6327569999999998</v>
      </c>
      <c r="AP43" s="3">
        <v>3.638976</v>
      </c>
      <c r="AQ43">
        <v>3.6448939999999999</v>
      </c>
      <c r="AR43">
        <v>3.6505320000000001</v>
      </c>
      <c r="AS43">
        <v>3.6559080000000002</v>
      </c>
      <c r="AT43">
        <v>3.661041</v>
      </c>
      <c r="AU43">
        <v>3.6659459999999999</v>
      </c>
      <c r="AV43">
        <v>3.6706379999999998</v>
      </c>
      <c r="AW43">
        <v>3.6751320000000001</v>
      </c>
      <c r="AX43">
        <v>3.6794380000000002</v>
      </c>
      <c r="AY43">
        <v>3.6835689999999999</v>
      </c>
      <c r="AZ43">
        <v>3.687535</v>
      </c>
      <c r="BA43">
        <v>3.6913450000000001</v>
      </c>
      <c r="BB43">
        <v>3.6950090000000002</v>
      </c>
      <c r="BC43">
        <v>3.6985350000000001</v>
      </c>
      <c r="BD43">
        <v>3.7019310000000001</v>
      </c>
      <c r="BE43">
        <v>3.7052019999999999</v>
      </c>
      <c r="BF43">
        <v>3.708358</v>
      </c>
      <c r="BG43">
        <v>3.7114020000000001</v>
      </c>
      <c r="BH43">
        <v>3.7143410000000001</v>
      </c>
      <c r="BI43">
        <v>3.7171810000000001</v>
      </c>
      <c r="BJ43">
        <v>3.7199270000000002</v>
      </c>
      <c r="BK43">
        <v>3.7225820000000001</v>
      </c>
      <c r="BL43">
        <v>3.7251509999999999</v>
      </c>
      <c r="BM43">
        <v>3.7276389999999999</v>
      </c>
      <c r="BN43">
        <v>3.7300499999999999</v>
      </c>
      <c r="BO43">
        <v>3.732386</v>
      </c>
      <c r="BP43">
        <v>3.7346509999999999</v>
      </c>
      <c r="BQ43">
        <v>3.7368489999999999</v>
      </c>
      <c r="BR43">
        <v>3.738982</v>
      </c>
      <c r="BS43">
        <v>3.741053</v>
      </c>
      <c r="BT43">
        <v>3.7430650000000001</v>
      </c>
      <c r="BU43">
        <v>3.7450209999999999</v>
      </c>
      <c r="BV43">
        <v>3.7469220000000001</v>
      </c>
      <c r="BW43">
        <v>3.7487710000000001</v>
      </c>
      <c r="BX43">
        <v>3.7505700000000002</v>
      </c>
      <c r="BY43">
        <v>3.7523209999999998</v>
      </c>
      <c r="BZ43">
        <v>3.7540260000000001</v>
      </c>
      <c r="CA43">
        <v>3.755687</v>
      </c>
      <c r="CB43">
        <v>3.7573050000000001</v>
      </c>
      <c r="CC43">
        <v>3.7588819999999998</v>
      </c>
      <c r="CD43">
        <v>3.7604199999999999</v>
      </c>
      <c r="CE43">
        <v>3.7619199999999999</v>
      </c>
      <c r="CF43">
        <v>3.7633830000000001</v>
      </c>
      <c r="CG43">
        <v>3.7648109999999999</v>
      </c>
      <c r="CH43">
        <v>3.7662049999999998</v>
      </c>
      <c r="CI43">
        <v>3.767566</v>
      </c>
      <c r="CJ43">
        <v>3.7688950000000001</v>
      </c>
      <c r="CK43">
        <v>3.770194</v>
      </c>
      <c r="CL43">
        <v>3.7714639999999999</v>
      </c>
      <c r="CM43">
        <v>3.7727040000000001</v>
      </c>
      <c r="CN43">
        <v>3.7739180000000001</v>
      </c>
      <c r="CO43">
        <v>3.7751039999999998</v>
      </c>
      <c r="CP43">
        <v>3.776265</v>
      </c>
      <c r="CQ43">
        <v>3.7774009999999998</v>
      </c>
      <c r="CR43">
        <v>3.7785129999999998</v>
      </c>
      <c r="CS43">
        <v>3.779601</v>
      </c>
      <c r="CT43">
        <v>3.7806670000000002</v>
      </c>
      <c r="CU43">
        <v>3.7817099999999999</v>
      </c>
      <c r="CV43">
        <v>3.7827329999999999</v>
      </c>
      <c r="CW43">
        <v>3.7837339999999999</v>
      </c>
      <c r="CX43">
        <v>3.784716</v>
      </c>
    </row>
    <row r="44" spans="1:102" x14ac:dyDescent="0.2">
      <c r="A44" s="1">
        <v>39752</v>
      </c>
      <c r="B44" t="s">
        <v>0</v>
      </c>
      <c r="C44">
        <v>2.782886</v>
      </c>
      <c r="D44">
        <v>2.8559510000000001</v>
      </c>
      <c r="E44">
        <v>2.924798</v>
      </c>
      <c r="F44" s="3">
        <v>2.9896729999999998</v>
      </c>
      <c r="G44">
        <v>3.050805</v>
      </c>
      <c r="H44">
        <v>3.108412</v>
      </c>
      <c r="I44">
        <v>3.1626989999999999</v>
      </c>
      <c r="J44">
        <v>3.213857</v>
      </c>
      <c r="K44">
        <v>3.2620689999999999</v>
      </c>
      <c r="L44">
        <v>3.3075060000000001</v>
      </c>
      <c r="M44">
        <v>3.3503270000000001</v>
      </c>
      <c r="N44">
        <v>3.3906860000000001</v>
      </c>
      <c r="O44">
        <v>3.4287239999999999</v>
      </c>
      <c r="P44">
        <v>3.4645769999999998</v>
      </c>
      <c r="Q44">
        <v>3.49837</v>
      </c>
      <c r="R44">
        <v>3.5302229999999999</v>
      </c>
      <c r="S44">
        <v>3.5602480000000001</v>
      </c>
      <c r="T44">
        <v>3.5885530000000001</v>
      </c>
      <c r="U44">
        <v>3.6152340000000001</v>
      </c>
      <c r="V44" s="3">
        <v>3.6403880000000002</v>
      </c>
      <c r="W44">
        <v>3.6641020000000002</v>
      </c>
      <c r="X44">
        <v>3.6864590000000002</v>
      </c>
      <c r="Y44">
        <v>3.707538</v>
      </c>
      <c r="Z44">
        <v>3.727414</v>
      </c>
      <c r="AA44">
        <v>3.7461540000000002</v>
      </c>
      <c r="AB44">
        <v>3.763827</v>
      </c>
      <c r="AC44">
        <v>3.780491</v>
      </c>
      <c r="AD44">
        <v>3.7962069999999999</v>
      </c>
      <c r="AE44">
        <v>3.811029</v>
      </c>
      <c r="AF44">
        <v>3.825008</v>
      </c>
      <c r="AG44">
        <v>3.838193</v>
      </c>
      <c r="AH44">
        <v>3.8506300000000002</v>
      </c>
      <c r="AI44">
        <v>3.8623620000000001</v>
      </c>
      <c r="AJ44">
        <v>3.8734299999999999</v>
      </c>
      <c r="AK44">
        <v>3.8838710000000001</v>
      </c>
      <c r="AL44">
        <v>3.893723</v>
      </c>
      <c r="AM44">
        <v>3.903019</v>
      </c>
      <c r="AN44">
        <v>3.911791</v>
      </c>
      <c r="AO44">
        <v>3.9200689999999998</v>
      </c>
      <c r="AP44" s="3">
        <v>3.9278810000000002</v>
      </c>
      <c r="AQ44">
        <v>3.9352550000000002</v>
      </c>
      <c r="AR44">
        <v>3.9422160000000002</v>
      </c>
      <c r="AS44">
        <v>3.9487860000000001</v>
      </c>
      <c r="AT44">
        <v>3.95499</v>
      </c>
      <c r="AU44">
        <v>3.9608469999999998</v>
      </c>
      <c r="AV44">
        <v>3.966377</v>
      </c>
      <c r="AW44">
        <v>3.9716</v>
      </c>
      <c r="AX44">
        <v>3.9765329999999999</v>
      </c>
      <c r="AY44">
        <v>3.9811930000000002</v>
      </c>
      <c r="AZ44">
        <v>3.9855939999999999</v>
      </c>
      <c r="BA44">
        <v>3.9897529999999999</v>
      </c>
      <c r="BB44">
        <v>3.9936829999999999</v>
      </c>
      <c r="BC44">
        <v>3.9973960000000002</v>
      </c>
      <c r="BD44">
        <v>4.0009059999999996</v>
      </c>
      <c r="BE44">
        <v>4.0042239999999998</v>
      </c>
      <c r="BF44">
        <v>4.0073600000000003</v>
      </c>
      <c r="BG44">
        <v>4.0103260000000001</v>
      </c>
      <c r="BH44">
        <v>4.0131300000000003</v>
      </c>
      <c r="BI44">
        <v>4.0157819999999997</v>
      </c>
      <c r="BJ44">
        <v>4.0182919999999998</v>
      </c>
      <c r="BK44">
        <v>4.0206660000000003</v>
      </c>
      <c r="BL44">
        <v>4.0229119999999998</v>
      </c>
      <c r="BM44">
        <v>4.0250380000000003</v>
      </c>
      <c r="BN44">
        <v>4.0270510000000002</v>
      </c>
      <c r="BO44">
        <v>4.0289570000000001</v>
      </c>
      <c r="BP44">
        <v>4.030761</v>
      </c>
      <c r="BQ44">
        <v>4.03247</v>
      </c>
      <c r="BR44">
        <v>4.03409</v>
      </c>
      <c r="BS44">
        <v>4.0356240000000003</v>
      </c>
      <c r="BT44">
        <v>4.0370790000000003</v>
      </c>
      <c r="BU44">
        <v>4.0384570000000002</v>
      </c>
      <c r="BV44">
        <v>4.0397650000000001</v>
      </c>
      <c r="BW44">
        <v>4.0410050000000002</v>
      </c>
      <c r="BX44">
        <v>4.0421810000000002</v>
      </c>
      <c r="BY44">
        <v>4.0432969999999999</v>
      </c>
      <c r="BZ44">
        <v>4.0443569999999998</v>
      </c>
      <c r="CA44">
        <v>4.045363</v>
      </c>
      <c r="CB44">
        <v>4.0463190000000004</v>
      </c>
      <c r="CC44">
        <v>4.0472270000000004</v>
      </c>
      <c r="CD44">
        <v>4.048089</v>
      </c>
      <c r="CE44">
        <v>4.0489100000000002</v>
      </c>
      <c r="CF44">
        <v>4.0496889999999999</v>
      </c>
      <c r="CG44">
        <v>4.0504309999999997</v>
      </c>
      <c r="CH44">
        <v>4.0511369999999998</v>
      </c>
      <c r="CI44">
        <v>4.0518090000000004</v>
      </c>
      <c r="CJ44">
        <v>4.0524490000000002</v>
      </c>
      <c r="CK44">
        <v>4.053058</v>
      </c>
      <c r="CL44">
        <v>4.0536390000000004</v>
      </c>
      <c r="CM44">
        <v>4.0541919999999996</v>
      </c>
      <c r="CN44">
        <v>4.0547199999999997</v>
      </c>
      <c r="CO44">
        <v>4.0552239999999999</v>
      </c>
      <c r="CP44">
        <v>4.0557040000000004</v>
      </c>
      <c r="CQ44">
        <v>4.0561629999999997</v>
      </c>
      <c r="CR44">
        <v>4.0566019999999998</v>
      </c>
      <c r="CS44">
        <v>4.0570209999999998</v>
      </c>
      <c r="CT44">
        <v>4.0574209999999997</v>
      </c>
      <c r="CU44">
        <v>4.057804</v>
      </c>
      <c r="CV44">
        <v>4.0581709999999998</v>
      </c>
      <c r="CW44">
        <v>4.058522</v>
      </c>
      <c r="CX44">
        <v>4.0588579999999999</v>
      </c>
    </row>
    <row r="45" spans="1:102" x14ac:dyDescent="0.2">
      <c r="A45" s="1">
        <v>39782</v>
      </c>
      <c r="B45" t="s">
        <v>0</v>
      </c>
      <c r="C45">
        <v>4.5075500000000002</v>
      </c>
      <c r="D45">
        <v>4.3902580000000002</v>
      </c>
      <c r="E45">
        <v>4.2905300000000004</v>
      </c>
      <c r="F45" s="3">
        <v>4.2062569999999999</v>
      </c>
      <c r="G45">
        <v>4.1355639999999996</v>
      </c>
      <c r="H45">
        <v>4.0767899999999999</v>
      </c>
      <c r="I45">
        <v>4.0284630000000003</v>
      </c>
      <c r="J45">
        <v>3.989277</v>
      </c>
      <c r="K45">
        <v>3.9580760000000001</v>
      </c>
      <c r="L45">
        <v>3.933837</v>
      </c>
      <c r="M45">
        <v>3.9156550000000001</v>
      </c>
      <c r="N45">
        <v>3.9027289999999999</v>
      </c>
      <c r="O45">
        <v>3.8943539999999999</v>
      </c>
      <c r="P45">
        <v>3.8899050000000002</v>
      </c>
      <c r="Q45">
        <v>3.888833</v>
      </c>
      <c r="R45">
        <v>3.8906529999999999</v>
      </c>
      <c r="S45">
        <v>3.8949379999999998</v>
      </c>
      <c r="T45">
        <v>3.901313</v>
      </c>
      <c r="U45">
        <v>3.9094500000000001</v>
      </c>
      <c r="V45" s="3">
        <v>3.91906</v>
      </c>
      <c r="W45">
        <v>3.9298899999999999</v>
      </c>
      <c r="X45">
        <v>3.9417179999999998</v>
      </c>
      <c r="Y45">
        <v>3.9543520000000001</v>
      </c>
      <c r="Z45">
        <v>3.9676239999999998</v>
      </c>
      <c r="AA45">
        <v>3.9813879999999999</v>
      </c>
      <c r="AB45">
        <v>3.995517</v>
      </c>
      <c r="AC45">
        <v>4.0099020000000003</v>
      </c>
      <c r="AD45">
        <v>4.0244489999999997</v>
      </c>
      <c r="AE45">
        <v>4.0390750000000004</v>
      </c>
      <c r="AF45">
        <v>4.0537130000000001</v>
      </c>
      <c r="AG45">
        <v>4.0683020000000001</v>
      </c>
      <c r="AH45">
        <v>4.0827939999999998</v>
      </c>
      <c r="AI45">
        <v>4.0971450000000003</v>
      </c>
      <c r="AJ45">
        <v>4.1113200000000001</v>
      </c>
      <c r="AK45">
        <v>4.125292</v>
      </c>
      <c r="AL45">
        <v>4.1390349999999998</v>
      </c>
      <c r="AM45">
        <v>4.1525309999999998</v>
      </c>
      <c r="AN45">
        <v>4.1657640000000002</v>
      </c>
      <c r="AO45">
        <v>4.1787239999999999</v>
      </c>
      <c r="AP45" s="3">
        <v>4.1913999999999998</v>
      </c>
      <c r="AQ45">
        <v>4.2037880000000003</v>
      </c>
      <c r="AR45">
        <v>4.2158829999999998</v>
      </c>
      <c r="AS45">
        <v>4.2276829999999999</v>
      </c>
      <c r="AT45">
        <v>4.2391889999999997</v>
      </c>
      <c r="AU45">
        <v>4.2504010000000001</v>
      </c>
      <c r="AV45">
        <v>4.2613219999999998</v>
      </c>
      <c r="AW45">
        <v>4.271954</v>
      </c>
      <c r="AX45">
        <v>4.2823029999999997</v>
      </c>
      <c r="AY45">
        <v>4.2923720000000003</v>
      </c>
      <c r="AZ45">
        <v>4.3021669999999999</v>
      </c>
      <c r="BA45">
        <v>4.3116940000000001</v>
      </c>
      <c r="BB45">
        <v>4.3209590000000002</v>
      </c>
      <c r="BC45">
        <v>4.329968</v>
      </c>
      <c r="BD45">
        <v>4.3387279999999997</v>
      </c>
      <c r="BE45">
        <v>4.347245</v>
      </c>
      <c r="BF45">
        <v>4.3555260000000002</v>
      </c>
      <c r="BG45">
        <v>4.3635780000000004</v>
      </c>
      <c r="BH45">
        <v>4.3714069999999996</v>
      </c>
      <c r="BI45">
        <v>4.3790199999999997</v>
      </c>
      <c r="BJ45">
        <v>4.3864239999999999</v>
      </c>
      <c r="BK45">
        <v>4.3936250000000001</v>
      </c>
      <c r="BL45">
        <v>4.4006290000000003</v>
      </c>
      <c r="BM45">
        <v>4.4074439999999999</v>
      </c>
      <c r="BN45">
        <v>4.4140740000000003</v>
      </c>
      <c r="BO45">
        <v>4.4205259999999997</v>
      </c>
      <c r="BP45">
        <v>4.426806</v>
      </c>
      <c r="BQ45">
        <v>4.4329200000000002</v>
      </c>
      <c r="BR45">
        <v>4.4388730000000001</v>
      </c>
      <c r="BS45">
        <v>4.4446690000000002</v>
      </c>
      <c r="BT45">
        <v>4.4503159999999999</v>
      </c>
      <c r="BU45">
        <v>4.4558169999999997</v>
      </c>
      <c r="BV45">
        <v>4.4611780000000003</v>
      </c>
      <c r="BW45">
        <v>4.4664020000000004</v>
      </c>
      <c r="BX45">
        <v>4.471495</v>
      </c>
      <c r="BY45">
        <v>4.4764609999999996</v>
      </c>
      <c r="BZ45">
        <v>4.4813049999999999</v>
      </c>
      <c r="CA45">
        <v>4.4860300000000004</v>
      </c>
      <c r="CB45">
        <v>4.49064</v>
      </c>
      <c r="CC45">
        <v>4.495139</v>
      </c>
      <c r="CD45">
        <v>4.49953</v>
      </c>
      <c r="CE45">
        <v>4.5038179999999999</v>
      </c>
      <c r="CF45">
        <v>4.5080049999999998</v>
      </c>
      <c r="CG45">
        <v>4.5120959999999997</v>
      </c>
      <c r="CH45">
        <v>4.5160920000000004</v>
      </c>
      <c r="CI45">
        <v>4.519997</v>
      </c>
      <c r="CJ45">
        <v>4.5238139999999998</v>
      </c>
      <c r="CK45">
        <v>4.5275449999999999</v>
      </c>
      <c r="CL45">
        <v>4.5311940000000002</v>
      </c>
      <c r="CM45">
        <v>4.5347629999999999</v>
      </c>
      <c r="CN45">
        <v>4.5382540000000002</v>
      </c>
      <c r="CO45">
        <v>4.541671</v>
      </c>
      <c r="CP45">
        <v>4.5450140000000001</v>
      </c>
      <c r="CQ45">
        <v>4.5482860000000001</v>
      </c>
      <c r="CR45">
        <v>4.5514900000000003</v>
      </c>
      <c r="CS45">
        <v>4.5546280000000001</v>
      </c>
      <c r="CT45">
        <v>4.5577009999999998</v>
      </c>
      <c r="CU45">
        <v>4.5607119999999997</v>
      </c>
      <c r="CV45">
        <v>4.5636609999999997</v>
      </c>
      <c r="CW45">
        <v>4.5665519999999997</v>
      </c>
      <c r="CX45">
        <v>4.5693859999999997</v>
      </c>
    </row>
    <row r="46" spans="1:102" x14ac:dyDescent="0.2">
      <c r="A46" s="1">
        <v>39813</v>
      </c>
      <c r="B46" t="s">
        <v>0</v>
      </c>
      <c r="C46">
        <v>5.2017629999999997</v>
      </c>
      <c r="D46">
        <v>4.5194470000000004</v>
      </c>
      <c r="E46">
        <v>3.9858129999999998</v>
      </c>
      <c r="F46" s="3">
        <v>3.5718890000000001</v>
      </c>
      <c r="G46">
        <v>3.25414</v>
      </c>
      <c r="H46">
        <v>3.0134660000000002</v>
      </c>
      <c r="I46">
        <v>2.8343790000000002</v>
      </c>
      <c r="J46">
        <v>2.704339</v>
      </c>
      <c r="K46">
        <v>2.6131989999999998</v>
      </c>
      <c r="L46">
        <v>2.5527690000000001</v>
      </c>
      <c r="M46">
        <v>2.5164409999999999</v>
      </c>
      <c r="N46">
        <v>2.4988999999999999</v>
      </c>
      <c r="O46">
        <v>2.495876</v>
      </c>
      <c r="P46">
        <v>2.5039479999999998</v>
      </c>
      <c r="Q46">
        <v>2.5203829999999998</v>
      </c>
      <c r="R46">
        <v>2.5430069999999998</v>
      </c>
      <c r="S46">
        <v>2.5700940000000001</v>
      </c>
      <c r="T46">
        <v>2.6002800000000001</v>
      </c>
      <c r="U46">
        <v>2.632498</v>
      </c>
      <c r="V46" s="3">
        <v>2.6659099999999998</v>
      </c>
      <c r="W46">
        <v>2.6998739999999999</v>
      </c>
      <c r="X46">
        <v>2.733892</v>
      </c>
      <c r="Y46">
        <v>2.7675920000000001</v>
      </c>
      <c r="Z46">
        <v>2.8006959999999999</v>
      </c>
      <c r="AA46">
        <v>2.8330009999999999</v>
      </c>
      <c r="AB46">
        <v>2.8643649999999998</v>
      </c>
      <c r="AC46">
        <v>2.8946930000000002</v>
      </c>
      <c r="AD46">
        <v>2.9239269999999999</v>
      </c>
      <c r="AE46">
        <v>2.952035</v>
      </c>
      <c r="AF46">
        <v>2.9790109999999999</v>
      </c>
      <c r="AG46">
        <v>3.0048599999999999</v>
      </c>
      <c r="AH46">
        <v>3.029604</v>
      </c>
      <c r="AI46">
        <v>3.0532710000000001</v>
      </c>
      <c r="AJ46">
        <v>3.075895</v>
      </c>
      <c r="AK46">
        <v>3.0975169999999999</v>
      </c>
      <c r="AL46">
        <v>3.1181770000000002</v>
      </c>
      <c r="AM46">
        <v>3.1379190000000001</v>
      </c>
      <c r="AN46">
        <v>3.1567850000000002</v>
      </c>
      <c r="AO46">
        <v>3.17482</v>
      </c>
      <c r="AP46" s="3">
        <v>3.1920649999999999</v>
      </c>
      <c r="AQ46">
        <v>3.208561</v>
      </c>
      <c r="AR46">
        <v>3.224348</v>
      </c>
      <c r="AS46">
        <v>3.2394630000000002</v>
      </c>
      <c r="AT46">
        <v>3.2539440000000002</v>
      </c>
      <c r="AU46">
        <v>3.2678229999999999</v>
      </c>
      <c r="AV46">
        <v>3.2811349999999999</v>
      </c>
      <c r="AW46">
        <v>3.2939099999999999</v>
      </c>
      <c r="AX46">
        <v>3.3061759999999998</v>
      </c>
      <c r="AY46">
        <v>3.3179609999999999</v>
      </c>
      <c r="AZ46">
        <v>3.329291</v>
      </c>
      <c r="BA46">
        <v>3.3401909999999999</v>
      </c>
      <c r="BB46">
        <v>3.3506819999999999</v>
      </c>
      <c r="BC46">
        <v>3.3607870000000002</v>
      </c>
      <c r="BD46">
        <v>3.3705250000000002</v>
      </c>
      <c r="BE46">
        <v>3.379915</v>
      </c>
      <c r="BF46">
        <v>3.3889740000000002</v>
      </c>
      <c r="BG46">
        <v>3.3977200000000001</v>
      </c>
      <c r="BH46">
        <v>3.4061680000000001</v>
      </c>
      <c r="BI46">
        <v>3.4143319999999999</v>
      </c>
      <c r="BJ46">
        <v>3.4222269999999999</v>
      </c>
      <c r="BK46">
        <v>3.4298649999999999</v>
      </c>
      <c r="BL46">
        <v>3.4372569999999998</v>
      </c>
      <c r="BM46">
        <v>3.4444170000000001</v>
      </c>
      <c r="BN46">
        <v>3.4513530000000001</v>
      </c>
      <c r="BO46">
        <v>3.458078</v>
      </c>
      <c r="BP46">
        <v>3.4645990000000002</v>
      </c>
      <c r="BQ46">
        <v>3.470926</v>
      </c>
      <c r="BR46">
        <v>3.477068</v>
      </c>
      <c r="BS46">
        <v>3.4830320000000001</v>
      </c>
      <c r="BT46">
        <v>3.4888249999999998</v>
      </c>
      <c r="BU46">
        <v>3.494456</v>
      </c>
      <c r="BV46">
        <v>3.4999310000000001</v>
      </c>
      <c r="BW46">
        <v>3.5052560000000001</v>
      </c>
      <c r="BX46">
        <v>3.510437</v>
      </c>
      <c r="BY46">
        <v>3.5154800000000002</v>
      </c>
      <c r="BZ46">
        <v>3.520391</v>
      </c>
      <c r="CA46">
        <v>3.5251739999999998</v>
      </c>
      <c r="CB46">
        <v>3.5298349999999998</v>
      </c>
      <c r="CC46">
        <v>3.5343770000000001</v>
      </c>
      <c r="CD46">
        <v>3.5388060000000001</v>
      </c>
      <c r="CE46">
        <v>3.543126</v>
      </c>
      <c r="CF46">
        <v>3.5473400000000002</v>
      </c>
      <c r="CG46">
        <v>3.551453</v>
      </c>
      <c r="CH46">
        <v>3.5554679999999999</v>
      </c>
      <c r="CI46">
        <v>3.5593889999999999</v>
      </c>
      <c r="CJ46">
        <v>3.563218</v>
      </c>
      <c r="CK46">
        <v>3.5669590000000002</v>
      </c>
      <c r="CL46">
        <v>3.5706159999999998</v>
      </c>
      <c r="CM46">
        <v>3.5741900000000002</v>
      </c>
      <c r="CN46">
        <v>3.5776849999999998</v>
      </c>
      <c r="CO46">
        <v>3.5811030000000001</v>
      </c>
      <c r="CP46">
        <v>3.5844459999999998</v>
      </c>
      <c r="CQ46">
        <v>3.5877180000000002</v>
      </c>
      <c r="CR46">
        <v>3.5909200000000001</v>
      </c>
      <c r="CS46">
        <v>3.594055</v>
      </c>
      <c r="CT46">
        <v>3.597124</v>
      </c>
      <c r="CU46">
        <v>3.6001300000000001</v>
      </c>
      <c r="CV46">
        <v>3.603075</v>
      </c>
      <c r="CW46">
        <v>3.6059600000000001</v>
      </c>
      <c r="CX46">
        <v>3.6087880000000001</v>
      </c>
    </row>
    <row r="47" spans="1:102" x14ac:dyDescent="0.2">
      <c r="A47" s="1">
        <v>39844</v>
      </c>
      <c r="B47" t="s">
        <v>0</v>
      </c>
      <c r="C47">
        <v>3.2218550000000001</v>
      </c>
      <c r="D47">
        <v>2.8254640000000002</v>
      </c>
      <c r="E47">
        <v>2.524375</v>
      </c>
      <c r="F47" s="3">
        <v>2.3004060000000002</v>
      </c>
      <c r="G47">
        <v>2.1386189999999998</v>
      </c>
      <c r="H47">
        <v>2.0267539999999999</v>
      </c>
      <c r="I47">
        <v>1.9547669999999999</v>
      </c>
      <c r="J47">
        <v>1.914444</v>
      </c>
      <c r="K47">
        <v>1.899076</v>
      </c>
      <c r="L47">
        <v>1.9032020000000001</v>
      </c>
      <c r="M47">
        <v>1.922382</v>
      </c>
      <c r="N47">
        <v>1.95302</v>
      </c>
      <c r="O47">
        <v>1.9922120000000001</v>
      </c>
      <c r="P47">
        <v>2.0376210000000001</v>
      </c>
      <c r="Q47">
        <v>2.087377</v>
      </c>
      <c r="R47">
        <v>2.1399889999999999</v>
      </c>
      <c r="S47">
        <v>2.1942780000000002</v>
      </c>
      <c r="T47">
        <v>2.2493180000000002</v>
      </c>
      <c r="U47">
        <v>2.3043879999999999</v>
      </c>
      <c r="V47" s="3">
        <v>2.3589340000000001</v>
      </c>
      <c r="W47">
        <v>2.4125369999999999</v>
      </c>
      <c r="X47">
        <v>2.4648870000000001</v>
      </c>
      <c r="Y47">
        <v>2.5157600000000002</v>
      </c>
      <c r="Z47">
        <v>2.5650010000000001</v>
      </c>
      <c r="AA47">
        <v>2.6125129999999999</v>
      </c>
      <c r="AB47">
        <v>2.6582379999999999</v>
      </c>
      <c r="AC47">
        <v>2.7021549999999999</v>
      </c>
      <c r="AD47">
        <v>2.7442679999999999</v>
      </c>
      <c r="AE47">
        <v>2.7846009999999999</v>
      </c>
      <c r="AF47">
        <v>2.8231920000000001</v>
      </c>
      <c r="AG47">
        <v>2.8600919999999999</v>
      </c>
      <c r="AH47">
        <v>2.895356</v>
      </c>
      <c r="AI47">
        <v>2.929049</v>
      </c>
      <c r="AJ47">
        <v>2.9612349999999998</v>
      </c>
      <c r="AK47">
        <v>2.991981</v>
      </c>
      <c r="AL47">
        <v>3.0213549999999998</v>
      </c>
      <c r="AM47">
        <v>3.049423</v>
      </c>
      <c r="AN47">
        <v>3.0762499999999999</v>
      </c>
      <c r="AO47">
        <v>3.1019000000000001</v>
      </c>
      <c r="AP47" s="3">
        <v>3.1264340000000002</v>
      </c>
      <c r="AQ47">
        <v>3.1499109999999999</v>
      </c>
      <c r="AR47">
        <v>3.1723870000000001</v>
      </c>
      <c r="AS47">
        <v>3.1939169999999999</v>
      </c>
      <c r="AT47">
        <v>3.21455</v>
      </c>
      <c r="AU47">
        <v>3.2343350000000002</v>
      </c>
      <c r="AV47">
        <v>3.2533180000000002</v>
      </c>
      <c r="AW47">
        <v>3.2715420000000002</v>
      </c>
      <c r="AX47">
        <v>3.2890470000000001</v>
      </c>
      <c r="AY47">
        <v>3.3058719999999999</v>
      </c>
      <c r="AZ47">
        <v>3.3220519999999998</v>
      </c>
      <c r="BA47">
        <v>3.3376209999999999</v>
      </c>
      <c r="BB47">
        <v>3.3526120000000001</v>
      </c>
      <c r="BC47">
        <v>3.367054</v>
      </c>
      <c r="BD47">
        <v>3.3809749999999998</v>
      </c>
      <c r="BE47">
        <v>3.3944009999999998</v>
      </c>
      <c r="BF47">
        <v>3.4073579999999999</v>
      </c>
      <c r="BG47">
        <v>3.4198680000000001</v>
      </c>
      <c r="BH47">
        <v>3.4319540000000002</v>
      </c>
      <c r="BI47">
        <v>3.4436360000000001</v>
      </c>
      <c r="BJ47">
        <v>3.454933</v>
      </c>
      <c r="BK47">
        <v>3.4658639999999998</v>
      </c>
      <c r="BL47">
        <v>3.4764460000000001</v>
      </c>
      <c r="BM47">
        <v>3.4866950000000001</v>
      </c>
      <c r="BN47">
        <v>3.4966249999999999</v>
      </c>
      <c r="BO47">
        <v>3.5062519999999999</v>
      </c>
      <c r="BP47">
        <v>3.51559</v>
      </c>
      <c r="BQ47">
        <v>3.5246490000000001</v>
      </c>
      <c r="BR47">
        <v>3.5334439999999998</v>
      </c>
      <c r="BS47">
        <v>3.5419839999999998</v>
      </c>
      <c r="BT47">
        <v>3.550281</v>
      </c>
      <c r="BU47">
        <v>3.5583459999999998</v>
      </c>
      <c r="BV47">
        <v>3.5661860000000001</v>
      </c>
      <c r="BW47">
        <v>3.5738129999999999</v>
      </c>
      <c r="BX47">
        <v>3.5812339999999998</v>
      </c>
      <c r="BY47">
        <v>3.588457</v>
      </c>
      <c r="BZ47">
        <v>3.5954899999999999</v>
      </c>
      <c r="CA47">
        <v>3.602341</v>
      </c>
      <c r="CB47">
        <v>3.609016</v>
      </c>
      <c r="CC47">
        <v>3.615523</v>
      </c>
      <c r="CD47">
        <v>3.6218669999999999</v>
      </c>
      <c r="CE47">
        <v>3.6280549999999998</v>
      </c>
      <c r="CF47">
        <v>3.6340910000000002</v>
      </c>
      <c r="CG47">
        <v>3.6399819999999998</v>
      </c>
      <c r="CH47">
        <v>3.645734</v>
      </c>
      <c r="CI47">
        <v>3.6513490000000002</v>
      </c>
      <c r="CJ47">
        <v>3.6568350000000001</v>
      </c>
      <c r="CK47">
        <v>3.6621939999999999</v>
      </c>
      <c r="CL47">
        <v>3.6674310000000001</v>
      </c>
      <c r="CM47">
        <v>3.6725509999999999</v>
      </c>
      <c r="CN47">
        <v>3.6775570000000002</v>
      </c>
      <c r="CO47">
        <v>3.6824530000000002</v>
      </c>
      <c r="CP47">
        <v>3.687243</v>
      </c>
      <c r="CQ47">
        <v>3.6919300000000002</v>
      </c>
      <c r="CR47">
        <v>3.6965159999999999</v>
      </c>
      <c r="CS47">
        <v>3.7010070000000002</v>
      </c>
      <c r="CT47">
        <v>3.7054040000000001</v>
      </c>
      <c r="CU47">
        <v>3.7097099999999998</v>
      </c>
      <c r="CV47">
        <v>3.7139280000000001</v>
      </c>
      <c r="CW47">
        <v>3.7180610000000001</v>
      </c>
      <c r="CX47">
        <v>3.7221120000000001</v>
      </c>
    </row>
    <row r="48" spans="1:102" x14ac:dyDescent="0.2">
      <c r="A48" s="1">
        <v>39872</v>
      </c>
      <c r="B48" t="s">
        <v>0</v>
      </c>
      <c r="C48">
        <v>1.0753779999999999</v>
      </c>
      <c r="D48">
        <v>0.98474700000000004</v>
      </c>
      <c r="E48">
        <v>0.92583899999999997</v>
      </c>
      <c r="F48" s="3">
        <v>0.89321499999999998</v>
      </c>
      <c r="G48">
        <v>0.88224899999999995</v>
      </c>
      <c r="H48">
        <v>0.88900999999999997</v>
      </c>
      <c r="I48">
        <v>0.91016699999999995</v>
      </c>
      <c r="J48">
        <v>0.94289999999999996</v>
      </c>
      <c r="K48">
        <v>0.98482599999999998</v>
      </c>
      <c r="L48">
        <v>1.0339419999999999</v>
      </c>
      <c r="M48">
        <v>1.0885609999999999</v>
      </c>
      <c r="N48">
        <v>1.147275</v>
      </c>
      <c r="O48">
        <v>1.2089080000000001</v>
      </c>
      <c r="P48">
        <v>1.2724819999999999</v>
      </c>
      <c r="Q48">
        <v>1.337191</v>
      </c>
      <c r="R48">
        <v>1.402372</v>
      </c>
      <c r="S48">
        <v>1.467484</v>
      </c>
      <c r="T48">
        <v>1.532089</v>
      </c>
      <c r="U48">
        <v>1.5958380000000001</v>
      </c>
      <c r="V48" s="3">
        <v>1.658453</v>
      </c>
      <c r="W48">
        <v>1.7197210000000001</v>
      </c>
      <c r="X48">
        <v>1.7794779999999999</v>
      </c>
      <c r="Y48">
        <v>1.8376030000000001</v>
      </c>
      <c r="Z48">
        <v>1.8940140000000001</v>
      </c>
      <c r="AA48">
        <v>1.9486559999999999</v>
      </c>
      <c r="AB48">
        <v>2.0014980000000002</v>
      </c>
      <c r="AC48">
        <v>2.0525319999999998</v>
      </c>
      <c r="AD48">
        <v>2.101763</v>
      </c>
      <c r="AE48">
        <v>2.1492110000000002</v>
      </c>
      <c r="AF48">
        <v>2.1949049999999999</v>
      </c>
      <c r="AG48">
        <v>2.238883</v>
      </c>
      <c r="AH48">
        <v>2.2811889999999999</v>
      </c>
      <c r="AI48">
        <v>2.3218709999999998</v>
      </c>
      <c r="AJ48">
        <v>2.3609819999999999</v>
      </c>
      <c r="AK48">
        <v>2.398574</v>
      </c>
      <c r="AL48">
        <v>2.4347029999999998</v>
      </c>
      <c r="AM48">
        <v>2.4694259999999999</v>
      </c>
      <c r="AN48">
        <v>2.5027970000000002</v>
      </c>
      <c r="AO48">
        <v>2.534872</v>
      </c>
      <c r="AP48" s="3">
        <v>2.565706</v>
      </c>
      <c r="AQ48">
        <v>2.5953520000000001</v>
      </c>
      <c r="AR48">
        <v>2.6238610000000002</v>
      </c>
      <c r="AS48">
        <v>2.6512850000000001</v>
      </c>
      <c r="AT48">
        <v>2.6776710000000001</v>
      </c>
      <c r="AU48">
        <v>2.7030669999999999</v>
      </c>
      <c r="AV48">
        <v>2.7275179999999999</v>
      </c>
      <c r="AW48">
        <v>2.7510669999999999</v>
      </c>
      <c r="AX48">
        <v>2.773755</v>
      </c>
      <c r="AY48">
        <v>2.795623</v>
      </c>
      <c r="AZ48">
        <v>2.8167070000000001</v>
      </c>
      <c r="BA48">
        <v>2.8370449999999998</v>
      </c>
      <c r="BB48">
        <v>2.8566690000000001</v>
      </c>
      <c r="BC48">
        <v>2.8756140000000001</v>
      </c>
      <c r="BD48">
        <v>2.89391</v>
      </c>
      <c r="BE48">
        <v>2.9115859999999998</v>
      </c>
      <c r="BF48">
        <v>2.928671</v>
      </c>
      <c r="BG48">
        <v>2.9451909999999999</v>
      </c>
      <c r="BH48">
        <v>2.9611719999999999</v>
      </c>
      <c r="BI48">
        <v>2.9766379999999999</v>
      </c>
      <c r="BJ48">
        <v>2.9916109999999998</v>
      </c>
      <c r="BK48">
        <v>3.006113</v>
      </c>
      <c r="BL48">
        <v>3.0201639999999998</v>
      </c>
      <c r="BM48">
        <v>3.033785</v>
      </c>
      <c r="BN48">
        <v>3.0469930000000001</v>
      </c>
      <c r="BO48">
        <v>3.0598070000000002</v>
      </c>
      <c r="BP48">
        <v>3.0722420000000001</v>
      </c>
      <c r="BQ48">
        <v>3.0843150000000001</v>
      </c>
      <c r="BR48">
        <v>3.0960399999999999</v>
      </c>
      <c r="BS48">
        <v>3.1074310000000001</v>
      </c>
      <c r="BT48">
        <v>3.118503</v>
      </c>
      <c r="BU48">
        <v>3.1292689999999999</v>
      </c>
      <c r="BV48">
        <v>3.1397390000000001</v>
      </c>
      <c r="BW48">
        <v>3.1499259999999998</v>
      </c>
      <c r="BX48">
        <v>3.1598419999999998</v>
      </c>
      <c r="BY48">
        <v>3.1694960000000001</v>
      </c>
      <c r="BZ48">
        <v>3.1788979999999998</v>
      </c>
      <c r="CA48">
        <v>3.1880579999999998</v>
      </c>
      <c r="CB48">
        <v>3.1969850000000002</v>
      </c>
      <c r="CC48">
        <v>3.2056879999999999</v>
      </c>
      <c r="CD48">
        <v>3.214175</v>
      </c>
      <c r="CE48">
        <v>3.2224529999999998</v>
      </c>
      <c r="CF48">
        <v>3.230531</v>
      </c>
      <c r="CG48">
        <v>3.2384149999999998</v>
      </c>
      <c r="CH48">
        <v>3.2461120000000001</v>
      </c>
      <c r="CI48">
        <v>3.253628</v>
      </c>
      <c r="CJ48">
        <v>3.2609710000000001</v>
      </c>
      <c r="CK48">
        <v>3.2681450000000001</v>
      </c>
      <c r="CL48">
        <v>3.275156</v>
      </c>
      <c r="CM48">
        <v>3.2820109999999998</v>
      </c>
      <c r="CN48">
        <v>3.288713</v>
      </c>
      <c r="CO48">
        <v>3.2952689999999998</v>
      </c>
      <c r="CP48">
        <v>3.301682</v>
      </c>
      <c r="CQ48">
        <v>3.307957</v>
      </c>
      <c r="CR48">
        <v>3.3140990000000001</v>
      </c>
      <c r="CS48">
        <v>3.3201130000000001</v>
      </c>
      <c r="CT48">
        <v>3.3260010000000002</v>
      </c>
      <c r="CU48">
        <v>3.3317670000000001</v>
      </c>
      <c r="CV48">
        <v>3.3374160000000002</v>
      </c>
      <c r="CW48">
        <v>3.3429509999999998</v>
      </c>
      <c r="CX48">
        <v>3.348376</v>
      </c>
    </row>
    <row r="49" spans="1:102" x14ac:dyDescent="0.2">
      <c r="A49" s="1">
        <v>39903</v>
      </c>
      <c r="B49" t="s">
        <v>0</v>
      </c>
      <c r="C49">
        <v>0.67577799999999999</v>
      </c>
      <c r="D49">
        <v>0.52091299999999996</v>
      </c>
      <c r="E49">
        <v>0.43289299999999997</v>
      </c>
      <c r="F49" s="3">
        <v>0.39700400000000002</v>
      </c>
      <c r="G49">
        <v>0.401362</v>
      </c>
      <c r="H49">
        <v>0.43639699999999998</v>
      </c>
      <c r="I49">
        <v>0.49442900000000001</v>
      </c>
      <c r="J49">
        <v>0.56931600000000004</v>
      </c>
      <c r="K49">
        <v>0.65617300000000001</v>
      </c>
      <c r="L49">
        <v>0.75112900000000005</v>
      </c>
      <c r="M49">
        <v>0.85114100000000004</v>
      </c>
      <c r="N49">
        <v>0.95383499999999999</v>
      </c>
      <c r="O49">
        <v>1.057374</v>
      </c>
      <c r="P49">
        <v>1.1603570000000001</v>
      </c>
      <c r="Q49">
        <v>1.2617290000000001</v>
      </c>
      <c r="R49">
        <v>1.3607119999999999</v>
      </c>
      <c r="S49">
        <v>1.456753</v>
      </c>
      <c r="T49">
        <v>1.5494680000000001</v>
      </c>
      <c r="U49">
        <v>1.6386160000000001</v>
      </c>
      <c r="V49" s="3">
        <v>1.724057</v>
      </c>
      <c r="W49">
        <v>1.8057399999999999</v>
      </c>
      <c r="X49">
        <v>1.8836710000000001</v>
      </c>
      <c r="Y49">
        <v>1.957908</v>
      </c>
      <c r="Z49">
        <v>2.0285410000000001</v>
      </c>
      <c r="AA49">
        <v>2.0956860000000002</v>
      </c>
      <c r="AB49">
        <v>2.1594760000000002</v>
      </c>
      <c r="AC49">
        <v>2.2200549999999999</v>
      </c>
      <c r="AD49">
        <v>2.2775720000000002</v>
      </c>
      <c r="AE49">
        <v>2.3321809999999998</v>
      </c>
      <c r="AF49">
        <v>2.3840319999999999</v>
      </c>
      <c r="AG49">
        <v>2.4332750000000001</v>
      </c>
      <c r="AH49">
        <v>2.480057</v>
      </c>
      <c r="AI49">
        <v>2.524518</v>
      </c>
      <c r="AJ49">
        <v>2.566792</v>
      </c>
      <c r="AK49">
        <v>2.6070090000000001</v>
      </c>
      <c r="AL49">
        <v>2.6452900000000001</v>
      </c>
      <c r="AM49">
        <v>2.6817500000000001</v>
      </c>
      <c r="AN49">
        <v>2.7164980000000001</v>
      </c>
      <c r="AO49">
        <v>2.749638</v>
      </c>
      <c r="AP49" s="3">
        <v>2.7812649999999999</v>
      </c>
      <c r="AQ49">
        <v>2.8114690000000002</v>
      </c>
      <c r="AR49">
        <v>2.8403350000000001</v>
      </c>
      <c r="AS49">
        <v>2.8679420000000002</v>
      </c>
      <c r="AT49">
        <v>2.8943629999999998</v>
      </c>
      <c r="AU49">
        <v>2.9196680000000002</v>
      </c>
      <c r="AV49">
        <v>2.943921</v>
      </c>
      <c r="AW49">
        <v>2.9671820000000002</v>
      </c>
      <c r="AX49">
        <v>2.9895070000000001</v>
      </c>
      <c r="AY49">
        <v>3.0109490000000001</v>
      </c>
      <c r="AZ49">
        <v>3.0315560000000001</v>
      </c>
      <c r="BA49">
        <v>3.0513750000000002</v>
      </c>
      <c r="BB49">
        <v>3.0704470000000001</v>
      </c>
      <c r="BC49">
        <v>3.088813</v>
      </c>
      <c r="BD49">
        <v>3.1065100000000001</v>
      </c>
      <c r="BE49">
        <v>3.1235729999999999</v>
      </c>
      <c r="BF49">
        <v>3.140034</v>
      </c>
      <c r="BG49">
        <v>3.155923</v>
      </c>
      <c r="BH49">
        <v>3.171271</v>
      </c>
      <c r="BI49">
        <v>3.186102</v>
      </c>
      <c r="BJ49">
        <v>3.2004429999999999</v>
      </c>
      <c r="BK49">
        <v>3.2143169999999999</v>
      </c>
      <c r="BL49">
        <v>3.2277450000000001</v>
      </c>
      <c r="BM49">
        <v>3.2407499999999998</v>
      </c>
      <c r="BN49">
        <v>3.2533500000000002</v>
      </c>
      <c r="BO49">
        <v>3.2655630000000002</v>
      </c>
      <c r="BP49">
        <v>3.2774079999999999</v>
      </c>
      <c r="BQ49">
        <v>3.2888999999999999</v>
      </c>
      <c r="BR49">
        <v>3.300055</v>
      </c>
      <c r="BS49">
        <v>3.3108879999999998</v>
      </c>
      <c r="BT49">
        <v>3.3214109999999999</v>
      </c>
      <c r="BU49">
        <v>3.331639</v>
      </c>
      <c r="BV49">
        <v>3.341583</v>
      </c>
      <c r="BW49">
        <v>3.3512550000000001</v>
      </c>
      <c r="BX49">
        <v>3.360665</v>
      </c>
      <c r="BY49">
        <v>3.3698250000000001</v>
      </c>
      <c r="BZ49">
        <v>3.3787440000000002</v>
      </c>
      <c r="CA49">
        <v>3.387432</v>
      </c>
      <c r="CB49">
        <v>3.3958970000000002</v>
      </c>
      <c r="CC49">
        <v>3.4041480000000002</v>
      </c>
      <c r="CD49">
        <v>3.4121920000000001</v>
      </c>
      <c r="CE49">
        <v>3.4200379999999999</v>
      </c>
      <c r="CF49">
        <v>3.4276930000000001</v>
      </c>
      <c r="CG49">
        <v>3.4351630000000002</v>
      </c>
      <c r="CH49">
        <v>3.442456</v>
      </c>
      <c r="CI49">
        <v>3.4495770000000001</v>
      </c>
      <c r="CJ49">
        <v>3.4565320000000002</v>
      </c>
      <c r="CK49">
        <v>3.4633280000000002</v>
      </c>
      <c r="CL49">
        <v>3.4699689999999999</v>
      </c>
      <c r="CM49">
        <v>3.476461</v>
      </c>
      <c r="CN49">
        <v>3.482809</v>
      </c>
      <c r="CO49">
        <v>3.489017</v>
      </c>
      <c r="CP49">
        <v>3.4950899999999998</v>
      </c>
      <c r="CQ49">
        <v>3.5010319999999999</v>
      </c>
      <c r="CR49">
        <v>3.5068489999999999</v>
      </c>
      <c r="CS49">
        <v>3.5125419999999998</v>
      </c>
      <c r="CT49">
        <v>3.5181170000000002</v>
      </c>
      <c r="CU49">
        <v>3.5235780000000001</v>
      </c>
      <c r="CV49">
        <v>3.5289259999999998</v>
      </c>
      <c r="CW49">
        <v>3.5341670000000001</v>
      </c>
      <c r="CX49">
        <v>3.5393029999999999</v>
      </c>
    </row>
    <row r="50" spans="1:102" x14ac:dyDescent="0.2">
      <c r="A50" s="1">
        <v>39933</v>
      </c>
      <c r="B50" t="s">
        <v>0</v>
      </c>
      <c r="C50">
        <v>1E-4</v>
      </c>
      <c r="D50">
        <v>1E-4</v>
      </c>
      <c r="E50">
        <v>1E-4</v>
      </c>
      <c r="F50" s="3">
        <v>1E-4</v>
      </c>
      <c r="G50">
        <v>1E-4</v>
      </c>
      <c r="H50">
        <v>1E-4</v>
      </c>
      <c r="I50">
        <v>1E-4</v>
      </c>
      <c r="J50">
        <v>1E-4</v>
      </c>
      <c r="K50">
        <v>1E-4</v>
      </c>
      <c r="L50">
        <v>4.509E-3</v>
      </c>
      <c r="M50">
        <v>0.157135</v>
      </c>
      <c r="N50">
        <v>0.306029</v>
      </c>
      <c r="O50">
        <v>0.45057599999999998</v>
      </c>
      <c r="P50">
        <v>0.59033899999999995</v>
      </c>
      <c r="Q50">
        <v>0.72503200000000001</v>
      </c>
      <c r="R50">
        <v>0.85448190000000002</v>
      </c>
      <c r="S50">
        <v>0.97861299999999996</v>
      </c>
      <c r="T50">
        <v>1.0974219999999999</v>
      </c>
      <c r="U50">
        <v>1.2109639999999999</v>
      </c>
      <c r="V50" s="3">
        <v>1.319339</v>
      </c>
      <c r="W50">
        <v>1.4226810000000001</v>
      </c>
      <c r="X50">
        <v>1.521147</v>
      </c>
      <c r="Y50">
        <v>1.614913</v>
      </c>
      <c r="Z50">
        <v>1.7041649999999999</v>
      </c>
      <c r="AA50">
        <v>1.7890969999999999</v>
      </c>
      <c r="AB50">
        <v>1.8699060000000001</v>
      </c>
      <c r="AC50">
        <v>1.946788</v>
      </c>
      <c r="AD50">
        <v>2.0199389999999999</v>
      </c>
      <c r="AE50">
        <v>2.0895489999999999</v>
      </c>
      <c r="AF50">
        <v>2.1558030000000001</v>
      </c>
      <c r="AG50">
        <v>2.2188810000000001</v>
      </c>
      <c r="AH50">
        <v>2.2789540000000001</v>
      </c>
      <c r="AI50">
        <v>2.3361890000000001</v>
      </c>
      <c r="AJ50">
        <v>2.3907419999999999</v>
      </c>
      <c r="AK50">
        <v>2.4427629999999998</v>
      </c>
      <c r="AL50">
        <v>2.492394</v>
      </c>
      <c r="AM50">
        <v>2.5397699999999999</v>
      </c>
      <c r="AN50">
        <v>2.5850179999999998</v>
      </c>
      <c r="AO50">
        <v>2.6282570000000001</v>
      </c>
      <c r="AP50" s="3">
        <v>2.6696010000000001</v>
      </c>
      <c r="AQ50">
        <v>2.7091560000000001</v>
      </c>
      <c r="AR50">
        <v>2.7470219999999999</v>
      </c>
      <c r="AS50">
        <v>2.783293</v>
      </c>
      <c r="AT50">
        <v>2.8180580000000002</v>
      </c>
      <c r="AU50">
        <v>2.8513989999999998</v>
      </c>
      <c r="AV50">
        <v>2.883394</v>
      </c>
      <c r="AW50">
        <v>2.9141170000000001</v>
      </c>
      <c r="AX50">
        <v>2.943635</v>
      </c>
      <c r="AY50">
        <v>2.972013</v>
      </c>
      <c r="AZ50">
        <v>2.9993110000000001</v>
      </c>
      <c r="BA50">
        <v>3.025585</v>
      </c>
      <c r="BB50">
        <v>3.0508899999999999</v>
      </c>
      <c r="BC50">
        <v>3.0752739999999998</v>
      </c>
      <c r="BD50">
        <v>3.0987849999999999</v>
      </c>
      <c r="BE50">
        <v>3.1214659999999999</v>
      </c>
      <c r="BF50">
        <v>3.1433580000000001</v>
      </c>
      <c r="BG50">
        <v>3.164501</v>
      </c>
      <c r="BH50">
        <v>3.18493</v>
      </c>
      <c r="BI50">
        <v>3.2046800000000002</v>
      </c>
      <c r="BJ50">
        <v>3.2237840000000002</v>
      </c>
      <c r="BK50">
        <v>3.24227</v>
      </c>
      <c r="BL50">
        <v>3.2601689999999999</v>
      </c>
      <c r="BM50">
        <v>3.2775069999999999</v>
      </c>
      <c r="BN50">
        <v>3.2943090000000002</v>
      </c>
      <c r="BO50">
        <v>3.3105989999999998</v>
      </c>
      <c r="BP50">
        <v>3.3264</v>
      </c>
      <c r="BQ50">
        <v>3.3417330000000001</v>
      </c>
      <c r="BR50">
        <v>3.3566189999999998</v>
      </c>
      <c r="BS50">
        <v>3.371076</v>
      </c>
      <c r="BT50">
        <v>3.385122</v>
      </c>
      <c r="BU50">
        <v>3.398774</v>
      </c>
      <c r="BV50">
        <v>3.4120499999999998</v>
      </c>
      <c r="BW50">
        <v>3.4249619999999998</v>
      </c>
      <c r="BX50">
        <v>3.4375270000000002</v>
      </c>
      <c r="BY50">
        <v>3.4497580000000001</v>
      </c>
      <c r="BZ50">
        <v>3.4616690000000001</v>
      </c>
      <c r="CA50">
        <v>3.4732699999999999</v>
      </c>
      <c r="CB50">
        <v>3.484575</v>
      </c>
      <c r="CC50">
        <v>3.4955940000000001</v>
      </c>
      <c r="CD50">
        <v>3.506338</v>
      </c>
      <c r="CE50">
        <v>3.5168180000000002</v>
      </c>
      <c r="CF50">
        <v>3.5270419999999998</v>
      </c>
      <c r="CG50">
        <v>3.5370200000000001</v>
      </c>
      <c r="CH50">
        <v>3.5467599999999999</v>
      </c>
      <c r="CI50">
        <v>3.5562719999999999</v>
      </c>
      <c r="CJ50">
        <v>3.565563</v>
      </c>
      <c r="CK50">
        <v>3.57464</v>
      </c>
      <c r="CL50">
        <v>3.5835110000000001</v>
      </c>
      <c r="CM50">
        <v>3.5921829999999999</v>
      </c>
      <c r="CN50">
        <v>3.6006629999999999</v>
      </c>
      <c r="CO50">
        <v>3.6089560000000001</v>
      </c>
      <c r="CP50">
        <v>3.6170680000000002</v>
      </c>
      <c r="CQ50">
        <v>3.6250070000000001</v>
      </c>
      <c r="CR50">
        <v>3.6327759999999998</v>
      </c>
      <c r="CS50">
        <v>3.6403819999999998</v>
      </c>
      <c r="CT50">
        <v>3.6478299999999999</v>
      </c>
      <c r="CU50">
        <v>3.6551239999999998</v>
      </c>
      <c r="CV50">
        <v>3.6622699999999999</v>
      </c>
      <c r="CW50">
        <v>3.66927</v>
      </c>
      <c r="CX50">
        <v>3.6761309999999998</v>
      </c>
    </row>
    <row r="51" spans="1:102" x14ac:dyDescent="0.2">
      <c r="A51" s="1">
        <v>39964</v>
      </c>
      <c r="B51" t="s">
        <v>0</v>
      </c>
      <c r="C51">
        <v>1E-4</v>
      </c>
      <c r="D51">
        <v>1E-4</v>
      </c>
      <c r="E51">
        <v>1E-4</v>
      </c>
      <c r="F51" s="3">
        <v>1E-4</v>
      </c>
      <c r="G51">
        <v>1E-4</v>
      </c>
      <c r="H51">
        <v>1E-4</v>
      </c>
      <c r="I51">
        <v>1E-4</v>
      </c>
      <c r="J51">
        <v>1E-4</v>
      </c>
      <c r="K51">
        <v>1E-4</v>
      </c>
      <c r="L51">
        <v>1E-4</v>
      </c>
      <c r="M51">
        <v>1E-4</v>
      </c>
      <c r="N51">
        <v>0.19176299999999999</v>
      </c>
      <c r="O51">
        <v>0.39587899999999998</v>
      </c>
      <c r="P51">
        <v>0.59121199999999996</v>
      </c>
      <c r="Q51">
        <v>0.77665200000000001</v>
      </c>
      <c r="R51">
        <v>0.95167199999999996</v>
      </c>
      <c r="S51">
        <v>1.1161570000000001</v>
      </c>
      <c r="T51">
        <v>1.270275</v>
      </c>
      <c r="U51">
        <v>1.41438</v>
      </c>
      <c r="V51" s="3">
        <v>1.548943</v>
      </c>
      <c r="W51">
        <v>1.6745019999999999</v>
      </c>
      <c r="X51">
        <v>1.7916300000000001</v>
      </c>
      <c r="Y51">
        <v>1.900903</v>
      </c>
      <c r="Z51">
        <v>2.0028920000000001</v>
      </c>
      <c r="AA51">
        <v>2.0981420000000002</v>
      </c>
      <c r="AB51">
        <v>2.1871740000000002</v>
      </c>
      <c r="AC51">
        <v>2.2704749999999998</v>
      </c>
      <c r="AD51">
        <v>2.3485</v>
      </c>
      <c r="AE51">
        <v>2.4216690000000001</v>
      </c>
      <c r="AF51">
        <v>2.4903680000000001</v>
      </c>
      <c r="AG51">
        <v>2.5549529999999998</v>
      </c>
      <c r="AH51">
        <v>2.6157499999999998</v>
      </c>
      <c r="AI51">
        <v>2.673054</v>
      </c>
      <c r="AJ51">
        <v>2.7271369999999999</v>
      </c>
      <c r="AK51">
        <v>2.7782469999999999</v>
      </c>
      <c r="AL51">
        <v>2.8266079999999998</v>
      </c>
      <c r="AM51">
        <v>2.8724249999999998</v>
      </c>
      <c r="AN51">
        <v>2.9158849999999998</v>
      </c>
      <c r="AO51">
        <v>2.95716</v>
      </c>
      <c r="AP51" s="3">
        <v>2.9964029999999999</v>
      </c>
      <c r="AQ51">
        <v>3.0337580000000002</v>
      </c>
      <c r="AR51">
        <v>3.0693549999999998</v>
      </c>
      <c r="AS51">
        <v>3.1033110000000002</v>
      </c>
      <c r="AT51">
        <v>3.1357349999999999</v>
      </c>
      <c r="AU51">
        <v>3.166728</v>
      </c>
      <c r="AV51">
        <v>3.1963810000000001</v>
      </c>
      <c r="AW51">
        <v>3.2247780000000001</v>
      </c>
      <c r="AX51">
        <v>3.251995</v>
      </c>
      <c r="AY51">
        <v>3.278105</v>
      </c>
      <c r="AZ51">
        <v>3.3031739999999998</v>
      </c>
      <c r="BA51">
        <v>3.327261</v>
      </c>
      <c r="BB51">
        <v>3.3504239999999998</v>
      </c>
      <c r="BC51">
        <v>3.3727140000000002</v>
      </c>
      <c r="BD51">
        <v>3.3941789999999998</v>
      </c>
      <c r="BE51">
        <v>3.4148640000000001</v>
      </c>
      <c r="BF51">
        <v>3.4348109999999998</v>
      </c>
      <c r="BG51">
        <v>3.454059</v>
      </c>
      <c r="BH51">
        <v>3.4726430000000001</v>
      </c>
      <c r="BI51">
        <v>3.4905979999999999</v>
      </c>
      <c r="BJ51">
        <v>3.5079539999999998</v>
      </c>
      <c r="BK51">
        <v>3.5247419999999998</v>
      </c>
      <c r="BL51">
        <v>3.540988</v>
      </c>
      <c r="BM51">
        <v>3.556718</v>
      </c>
      <c r="BN51">
        <v>3.5719569999999998</v>
      </c>
      <c r="BO51">
        <v>3.5867270000000002</v>
      </c>
      <c r="BP51">
        <v>3.6010499999999999</v>
      </c>
      <c r="BQ51">
        <v>3.6149450000000001</v>
      </c>
      <c r="BR51">
        <v>3.628431</v>
      </c>
      <c r="BS51">
        <v>3.641527</v>
      </c>
      <c r="BT51">
        <v>3.6542479999999999</v>
      </c>
      <c r="BU51">
        <v>3.6666110000000001</v>
      </c>
      <c r="BV51">
        <v>3.6786310000000002</v>
      </c>
      <c r="BW51">
        <v>3.690321</v>
      </c>
      <c r="BX51">
        <v>3.7016960000000001</v>
      </c>
      <c r="BY51">
        <v>3.7127669999999999</v>
      </c>
      <c r="BZ51">
        <v>3.7235459999999998</v>
      </c>
      <c r="CA51">
        <v>3.7340460000000002</v>
      </c>
      <c r="CB51">
        <v>3.7442760000000002</v>
      </c>
      <c r="CC51">
        <v>3.754248</v>
      </c>
      <c r="CD51">
        <v>3.76397</v>
      </c>
      <c r="CE51">
        <v>3.7734519999999998</v>
      </c>
      <c r="CF51">
        <v>3.7827030000000001</v>
      </c>
      <c r="CG51">
        <v>3.791731</v>
      </c>
      <c r="CH51">
        <v>3.8005439999999999</v>
      </c>
      <c r="CI51">
        <v>3.8091499999999998</v>
      </c>
      <c r="CJ51">
        <v>3.8175560000000002</v>
      </c>
      <c r="CK51">
        <v>3.8257680000000001</v>
      </c>
      <c r="CL51">
        <v>3.8337940000000001</v>
      </c>
      <c r="CM51">
        <v>3.8416389999999998</v>
      </c>
      <c r="CN51">
        <v>3.84931</v>
      </c>
      <c r="CO51">
        <v>3.8568120000000001</v>
      </c>
      <c r="CP51">
        <v>3.8641519999999998</v>
      </c>
      <c r="CQ51">
        <v>3.8713329999999999</v>
      </c>
      <c r="CR51">
        <v>3.8783620000000001</v>
      </c>
      <c r="CS51">
        <v>3.8852419999999999</v>
      </c>
      <c r="CT51">
        <v>3.8919800000000002</v>
      </c>
      <c r="CU51">
        <v>3.8985780000000001</v>
      </c>
      <c r="CV51">
        <v>3.9050419999999999</v>
      </c>
      <c r="CW51">
        <v>3.911375</v>
      </c>
      <c r="CX51">
        <v>3.9175810000000002</v>
      </c>
    </row>
    <row r="52" spans="1:102" x14ac:dyDescent="0.2">
      <c r="A52" s="1">
        <v>39994</v>
      </c>
      <c r="B52" t="s">
        <v>0</v>
      </c>
      <c r="C52">
        <v>1E-4</v>
      </c>
      <c r="D52">
        <v>1E-4</v>
      </c>
      <c r="E52">
        <v>1E-4</v>
      </c>
      <c r="F52" s="3">
        <v>1E-4</v>
      </c>
      <c r="G52">
        <v>1E-4</v>
      </c>
      <c r="H52">
        <v>1E-4</v>
      </c>
      <c r="I52">
        <v>1E-4</v>
      </c>
      <c r="J52">
        <v>1E-4</v>
      </c>
      <c r="K52">
        <v>1E-4</v>
      </c>
      <c r="L52">
        <v>1E-4</v>
      </c>
      <c r="M52">
        <v>8.7929999999999994E-2</v>
      </c>
      <c r="N52">
        <v>0.31520100000000001</v>
      </c>
      <c r="O52">
        <v>0.52797000000000005</v>
      </c>
      <c r="P52">
        <v>0.72654700000000005</v>
      </c>
      <c r="Q52">
        <v>0.91147009999999995</v>
      </c>
      <c r="R52">
        <v>1.08342</v>
      </c>
      <c r="S52">
        <v>1.243158</v>
      </c>
      <c r="T52">
        <v>1.3914850000000001</v>
      </c>
      <c r="U52">
        <v>1.5292049999999999</v>
      </c>
      <c r="V52" s="3">
        <v>1.6571070000000001</v>
      </c>
      <c r="W52">
        <v>1.7759510000000001</v>
      </c>
      <c r="X52">
        <v>1.8864570000000001</v>
      </c>
      <c r="Y52">
        <v>1.9893000000000001</v>
      </c>
      <c r="Z52">
        <v>2.0851099999999998</v>
      </c>
      <c r="AA52">
        <v>2.1744669999999999</v>
      </c>
      <c r="AB52">
        <v>2.257908</v>
      </c>
      <c r="AC52">
        <v>2.3359220000000001</v>
      </c>
      <c r="AD52">
        <v>2.40896</v>
      </c>
      <c r="AE52">
        <v>2.4774310000000002</v>
      </c>
      <c r="AF52">
        <v>2.5417079999999999</v>
      </c>
      <c r="AG52">
        <v>2.6021299999999998</v>
      </c>
      <c r="AH52">
        <v>2.6590069999999999</v>
      </c>
      <c r="AI52">
        <v>2.7126190000000001</v>
      </c>
      <c r="AJ52">
        <v>2.7632210000000001</v>
      </c>
      <c r="AK52">
        <v>2.8110439999999999</v>
      </c>
      <c r="AL52">
        <v>2.8562989999999999</v>
      </c>
      <c r="AM52">
        <v>2.8991790000000002</v>
      </c>
      <c r="AN52">
        <v>2.9398569999999999</v>
      </c>
      <c r="AO52">
        <v>2.978494</v>
      </c>
      <c r="AP52" s="3">
        <v>3.0152329999999998</v>
      </c>
      <c r="AQ52">
        <v>3.0502060000000002</v>
      </c>
      <c r="AR52">
        <v>3.0835360000000001</v>
      </c>
      <c r="AS52">
        <v>3.1153330000000001</v>
      </c>
      <c r="AT52">
        <v>3.1456979999999999</v>
      </c>
      <c r="AU52">
        <v>3.1747230000000002</v>
      </c>
      <c r="AV52">
        <v>3.2024949999999999</v>
      </c>
      <c r="AW52">
        <v>3.2290920000000001</v>
      </c>
      <c r="AX52">
        <v>3.2545860000000002</v>
      </c>
      <c r="AY52">
        <v>3.2790430000000002</v>
      </c>
      <c r="AZ52">
        <v>3.3025250000000002</v>
      </c>
      <c r="BA52">
        <v>3.3250890000000002</v>
      </c>
      <c r="BB52">
        <v>3.3467859999999998</v>
      </c>
      <c r="BC52">
        <v>3.367667</v>
      </c>
      <c r="BD52">
        <v>3.3877760000000001</v>
      </c>
      <c r="BE52">
        <v>3.4071539999999998</v>
      </c>
      <c r="BF52">
        <v>3.4258410000000001</v>
      </c>
      <c r="BG52">
        <v>3.443873</v>
      </c>
      <c r="BH52">
        <v>3.461284</v>
      </c>
      <c r="BI52">
        <v>3.4781049999999998</v>
      </c>
      <c r="BJ52">
        <v>3.4943650000000002</v>
      </c>
      <c r="BK52">
        <v>3.5100920000000002</v>
      </c>
      <c r="BL52">
        <v>3.5253130000000001</v>
      </c>
      <c r="BM52">
        <v>3.5400499999999999</v>
      </c>
      <c r="BN52">
        <v>3.5543269999999998</v>
      </c>
      <c r="BO52">
        <v>3.568165</v>
      </c>
      <c r="BP52">
        <v>3.5815830000000002</v>
      </c>
      <c r="BQ52">
        <v>3.5946009999999999</v>
      </c>
      <c r="BR52">
        <v>3.6072359999999999</v>
      </c>
      <c r="BS52">
        <v>3.6195050000000002</v>
      </c>
      <c r="BT52">
        <v>3.6314229999999998</v>
      </c>
      <c r="BU52">
        <v>3.6430060000000002</v>
      </c>
      <c r="BV52">
        <v>3.6542669999999999</v>
      </c>
      <c r="BW52">
        <v>3.665219</v>
      </c>
      <c r="BX52">
        <v>3.6758760000000001</v>
      </c>
      <c r="BY52">
        <v>3.686248</v>
      </c>
      <c r="BZ52">
        <v>3.696348</v>
      </c>
      <c r="CA52">
        <v>3.7061850000000001</v>
      </c>
      <c r="CB52">
        <v>3.7157689999999999</v>
      </c>
      <c r="CC52">
        <v>3.7251120000000002</v>
      </c>
      <c r="CD52">
        <v>3.7342200000000001</v>
      </c>
      <c r="CE52">
        <v>3.7431040000000002</v>
      </c>
      <c r="CF52">
        <v>3.7517710000000002</v>
      </c>
      <c r="CG52">
        <v>3.7602289999999998</v>
      </c>
      <c r="CH52">
        <v>3.7684859999999998</v>
      </c>
      <c r="CI52">
        <v>3.776548</v>
      </c>
      <c r="CJ52">
        <v>3.784424</v>
      </c>
      <c r="CK52">
        <v>3.7921170000000002</v>
      </c>
      <c r="CL52">
        <v>3.7996370000000002</v>
      </c>
      <c r="CM52">
        <v>3.8069869999999999</v>
      </c>
      <c r="CN52">
        <v>3.814174</v>
      </c>
      <c r="CO52">
        <v>3.821202</v>
      </c>
      <c r="CP52">
        <v>3.8280789999999998</v>
      </c>
      <c r="CQ52">
        <v>3.8348070000000001</v>
      </c>
      <c r="CR52">
        <v>3.8413919999999999</v>
      </c>
      <c r="CS52">
        <v>3.8478379999999999</v>
      </c>
      <c r="CT52">
        <v>3.8541500000000002</v>
      </c>
      <c r="CU52">
        <v>3.8603320000000001</v>
      </c>
      <c r="CV52">
        <v>3.8663880000000002</v>
      </c>
      <c r="CW52">
        <v>3.8723209999999999</v>
      </c>
      <c r="CX52">
        <v>3.878136</v>
      </c>
    </row>
    <row r="53" spans="1:102" x14ac:dyDescent="0.2">
      <c r="A53" s="1">
        <v>40025</v>
      </c>
      <c r="B53" t="s">
        <v>0</v>
      </c>
      <c r="C53">
        <v>1E-4</v>
      </c>
      <c r="D53">
        <v>1E-4</v>
      </c>
      <c r="E53">
        <v>1E-4</v>
      </c>
      <c r="F53" s="3">
        <v>1E-4</v>
      </c>
      <c r="G53">
        <v>1E-4</v>
      </c>
      <c r="H53">
        <v>1E-4</v>
      </c>
      <c r="I53">
        <v>1E-4</v>
      </c>
      <c r="J53">
        <v>1E-4</v>
      </c>
      <c r="K53">
        <v>1E-4</v>
      </c>
      <c r="L53">
        <v>1E-4</v>
      </c>
      <c r="M53">
        <v>1E-4</v>
      </c>
      <c r="N53">
        <v>1.1795999999999999E-2</v>
      </c>
      <c r="O53">
        <v>0.21934000000000001</v>
      </c>
      <c r="P53">
        <v>0.415408</v>
      </c>
      <c r="Q53">
        <v>0.60023300000000002</v>
      </c>
      <c r="R53">
        <v>0.774173</v>
      </c>
      <c r="S53">
        <v>0.93766899999999997</v>
      </c>
      <c r="T53">
        <v>1.091218</v>
      </c>
      <c r="U53">
        <v>1.2353449999999999</v>
      </c>
      <c r="V53" s="3">
        <v>1.37059</v>
      </c>
      <c r="W53">
        <v>1.497492</v>
      </c>
      <c r="X53">
        <v>1.616581</v>
      </c>
      <c r="Y53">
        <v>1.728369</v>
      </c>
      <c r="Z53">
        <v>1.833348</v>
      </c>
      <c r="AA53">
        <v>1.931986</v>
      </c>
      <c r="AB53">
        <v>2.0247250000000001</v>
      </c>
      <c r="AC53">
        <v>2.1119789999999998</v>
      </c>
      <c r="AD53">
        <v>2.1941380000000001</v>
      </c>
      <c r="AE53">
        <v>2.2715640000000001</v>
      </c>
      <c r="AF53">
        <v>2.3445939999999998</v>
      </c>
      <c r="AG53">
        <v>2.4135409999999999</v>
      </c>
      <c r="AH53">
        <v>2.4786950000000001</v>
      </c>
      <c r="AI53">
        <v>2.540324</v>
      </c>
      <c r="AJ53">
        <v>2.5986750000000001</v>
      </c>
      <c r="AK53">
        <v>2.6539760000000001</v>
      </c>
      <c r="AL53">
        <v>2.7064400000000002</v>
      </c>
      <c r="AM53">
        <v>2.7562600000000002</v>
      </c>
      <c r="AN53">
        <v>2.8036159999999999</v>
      </c>
      <c r="AO53">
        <v>2.8486729999999998</v>
      </c>
      <c r="AP53" s="3">
        <v>2.8915829999999998</v>
      </c>
      <c r="AQ53">
        <v>2.9324880000000002</v>
      </c>
      <c r="AR53">
        <v>2.9715159999999998</v>
      </c>
      <c r="AS53">
        <v>3.008788</v>
      </c>
      <c r="AT53">
        <v>3.044413</v>
      </c>
      <c r="AU53">
        <v>3.0784959999999999</v>
      </c>
      <c r="AV53">
        <v>3.111129</v>
      </c>
      <c r="AW53">
        <v>3.1423990000000002</v>
      </c>
      <c r="AX53">
        <v>3.1723889999999999</v>
      </c>
      <c r="AY53">
        <v>3.2011729999999998</v>
      </c>
      <c r="AZ53">
        <v>3.2288199999999998</v>
      </c>
      <c r="BA53">
        <v>3.2553960000000002</v>
      </c>
      <c r="BB53">
        <v>3.280958</v>
      </c>
      <c r="BC53">
        <v>3.3055650000000001</v>
      </c>
      <c r="BD53">
        <v>3.3292670000000002</v>
      </c>
      <c r="BE53">
        <v>3.352112</v>
      </c>
      <c r="BF53">
        <v>3.3741460000000001</v>
      </c>
      <c r="BG53">
        <v>3.3954110000000002</v>
      </c>
      <c r="BH53">
        <v>3.4159449999999998</v>
      </c>
      <c r="BI53">
        <v>3.4357859999999998</v>
      </c>
      <c r="BJ53">
        <v>3.454968</v>
      </c>
      <c r="BK53">
        <v>3.473522</v>
      </c>
      <c r="BL53">
        <v>3.491479</v>
      </c>
      <c r="BM53">
        <v>3.5088680000000001</v>
      </c>
      <c r="BN53">
        <v>3.5257139999999998</v>
      </c>
      <c r="BO53">
        <v>3.5420419999999999</v>
      </c>
      <c r="BP53">
        <v>3.5578759999999998</v>
      </c>
      <c r="BQ53">
        <v>3.5732379999999999</v>
      </c>
      <c r="BR53">
        <v>3.5881479999999999</v>
      </c>
      <c r="BS53">
        <v>3.602627</v>
      </c>
      <c r="BT53">
        <v>3.6166930000000002</v>
      </c>
      <c r="BU53">
        <v>3.6303619999999999</v>
      </c>
      <c r="BV53">
        <v>3.6436519999999999</v>
      </c>
      <c r="BW53">
        <v>3.6565780000000001</v>
      </c>
      <c r="BX53">
        <v>3.6691539999999998</v>
      </c>
      <c r="BY53">
        <v>3.6813959999999999</v>
      </c>
      <c r="BZ53">
        <v>3.6933150000000001</v>
      </c>
      <c r="CA53">
        <v>3.7049249999999998</v>
      </c>
      <c r="CB53">
        <v>3.716237</v>
      </c>
      <c r="CC53">
        <v>3.7272630000000002</v>
      </c>
      <c r="CD53">
        <v>3.738013</v>
      </c>
      <c r="CE53">
        <v>3.7484980000000001</v>
      </c>
      <c r="CF53">
        <v>3.7587269999999999</v>
      </c>
      <c r="CG53">
        <v>3.76871</v>
      </c>
      <c r="CH53">
        <v>3.7784550000000001</v>
      </c>
      <c r="CI53">
        <v>3.7879710000000002</v>
      </c>
      <c r="CJ53">
        <v>3.7972649999999999</v>
      </c>
      <c r="CK53">
        <v>3.806346</v>
      </c>
      <c r="CL53">
        <v>3.8152200000000001</v>
      </c>
      <c r="CM53">
        <v>3.8238949999999998</v>
      </c>
      <c r="CN53">
        <v>3.8323779999999998</v>
      </c>
      <c r="CO53">
        <v>3.8406739999999999</v>
      </c>
      <c r="CP53">
        <v>3.848789</v>
      </c>
      <c r="CQ53">
        <v>3.8567300000000002</v>
      </c>
      <c r="CR53">
        <v>3.8645019999999999</v>
      </c>
      <c r="CS53">
        <v>3.8721100000000002</v>
      </c>
      <c r="CT53">
        <v>3.8795600000000001</v>
      </c>
      <c r="CU53">
        <v>3.8868559999999999</v>
      </c>
      <c r="CV53">
        <v>3.8940039999999998</v>
      </c>
      <c r="CW53">
        <v>3.9010069999999999</v>
      </c>
      <c r="CX53">
        <v>3.90787</v>
      </c>
    </row>
    <row r="54" spans="1:102" x14ac:dyDescent="0.2">
      <c r="A54" s="1">
        <v>40056</v>
      </c>
      <c r="B54" t="s">
        <v>0</v>
      </c>
      <c r="C54">
        <v>1E-4</v>
      </c>
      <c r="D54">
        <v>1E-4</v>
      </c>
      <c r="E54">
        <v>1E-4</v>
      </c>
      <c r="F54" s="4">
        <v>1E-4</v>
      </c>
      <c r="G54">
        <v>1E-4</v>
      </c>
      <c r="H54">
        <v>1E-4</v>
      </c>
      <c r="I54">
        <v>1E-4</v>
      </c>
      <c r="J54">
        <v>1E-4</v>
      </c>
      <c r="K54">
        <v>0.15198600000000001</v>
      </c>
      <c r="L54">
        <v>0.31569900000000001</v>
      </c>
      <c r="M54">
        <v>0.47343099999999999</v>
      </c>
      <c r="N54">
        <v>0.62497499999999995</v>
      </c>
      <c r="O54">
        <v>0.77023200000000003</v>
      </c>
      <c r="P54">
        <v>0.90919099999999997</v>
      </c>
      <c r="Q54">
        <v>1.0419080000000001</v>
      </c>
      <c r="R54">
        <v>1.168496</v>
      </c>
      <c r="S54">
        <v>1.289104</v>
      </c>
      <c r="T54">
        <v>1.4039159999999999</v>
      </c>
      <c r="U54">
        <v>1.5131330000000001</v>
      </c>
      <c r="V54" s="3">
        <v>1.616973</v>
      </c>
      <c r="W54">
        <v>1.715665</v>
      </c>
      <c r="X54">
        <v>1.8094380000000001</v>
      </c>
      <c r="Y54">
        <v>1.898525</v>
      </c>
      <c r="Z54">
        <v>1.983158</v>
      </c>
      <c r="AA54">
        <v>2.063561</v>
      </c>
      <c r="AB54">
        <v>2.139958</v>
      </c>
      <c r="AC54">
        <v>2.212561</v>
      </c>
      <c r="AD54">
        <v>2.281577</v>
      </c>
      <c r="AE54">
        <v>2.3472029999999999</v>
      </c>
      <c r="AF54">
        <v>2.4096289999999998</v>
      </c>
      <c r="AG54">
        <v>2.469036</v>
      </c>
      <c r="AH54">
        <v>2.5255930000000002</v>
      </c>
      <c r="AI54">
        <v>2.5794640000000002</v>
      </c>
      <c r="AJ54">
        <v>2.6308029999999998</v>
      </c>
      <c r="AK54">
        <v>2.6797529999999998</v>
      </c>
      <c r="AL54">
        <v>2.726451</v>
      </c>
      <c r="AM54">
        <v>2.7710279999999998</v>
      </c>
      <c r="AN54">
        <v>2.8136030000000001</v>
      </c>
      <c r="AO54">
        <v>2.8542909999999999</v>
      </c>
      <c r="AP54" s="3">
        <v>2.8931990000000001</v>
      </c>
      <c r="AQ54">
        <v>2.9304269999999999</v>
      </c>
      <c r="AR54">
        <v>2.9660700000000002</v>
      </c>
      <c r="AS54">
        <v>3.0002149999999999</v>
      </c>
      <c r="AT54">
        <v>3.0329470000000001</v>
      </c>
      <c r="AU54">
        <v>3.064343</v>
      </c>
      <c r="AV54">
        <v>3.0944750000000001</v>
      </c>
      <c r="AW54">
        <v>3.1234130000000002</v>
      </c>
      <c r="AX54">
        <v>3.1512199999999999</v>
      </c>
      <c r="AY54">
        <v>3.1779570000000001</v>
      </c>
      <c r="AZ54">
        <v>3.2036799999999999</v>
      </c>
      <c r="BA54">
        <v>3.2284419999999998</v>
      </c>
      <c r="BB54">
        <v>3.2522920000000002</v>
      </c>
      <c r="BC54">
        <v>3.275277</v>
      </c>
      <c r="BD54">
        <v>3.2974420000000002</v>
      </c>
      <c r="BE54">
        <v>3.3188260000000001</v>
      </c>
      <c r="BF54">
        <v>3.3394689999999998</v>
      </c>
      <c r="BG54">
        <v>3.3594059999999999</v>
      </c>
      <c r="BH54">
        <v>3.378673</v>
      </c>
      <c r="BI54">
        <v>3.3973010000000001</v>
      </c>
      <c r="BJ54">
        <v>3.4153199999999999</v>
      </c>
      <c r="BK54">
        <v>3.4327580000000002</v>
      </c>
      <c r="BL54">
        <v>3.449643</v>
      </c>
      <c r="BM54">
        <v>3.4660000000000002</v>
      </c>
      <c r="BN54">
        <v>3.4818519999999999</v>
      </c>
      <c r="BO54">
        <v>3.4972219999999998</v>
      </c>
      <c r="BP54">
        <v>3.5121310000000001</v>
      </c>
      <c r="BQ54">
        <v>3.5266000000000002</v>
      </c>
      <c r="BR54">
        <v>3.5406460000000002</v>
      </c>
      <c r="BS54">
        <v>3.5542889999999998</v>
      </c>
      <c r="BT54">
        <v>3.5675439999999998</v>
      </c>
      <c r="BU54">
        <v>3.5804279999999999</v>
      </c>
      <c r="BV54">
        <v>3.5929570000000002</v>
      </c>
      <c r="BW54">
        <v>3.605143</v>
      </c>
      <c r="BX54">
        <v>3.6170019999999998</v>
      </c>
      <c r="BY54">
        <v>3.628546</v>
      </c>
      <c r="BZ54">
        <v>3.6397870000000001</v>
      </c>
      <c r="CA54">
        <v>3.650738</v>
      </c>
      <c r="CB54">
        <v>3.6614070000000001</v>
      </c>
      <c r="CC54">
        <v>3.671808</v>
      </c>
      <c r="CD54">
        <v>3.6819489999999999</v>
      </c>
      <c r="CE54">
        <v>3.6918410000000002</v>
      </c>
      <c r="CF54">
        <v>3.7014909999999999</v>
      </c>
      <c r="CG54">
        <v>3.7109100000000002</v>
      </c>
      <c r="CH54">
        <v>3.7201040000000001</v>
      </c>
      <c r="CI54">
        <v>3.7290830000000001</v>
      </c>
      <c r="CJ54">
        <v>3.7378520000000002</v>
      </c>
      <c r="CK54">
        <v>3.7464209999999998</v>
      </c>
      <c r="CL54">
        <v>3.7547950000000001</v>
      </c>
      <c r="CM54">
        <v>3.7629809999999999</v>
      </c>
      <c r="CN54">
        <v>3.7709839999999999</v>
      </c>
      <c r="CO54">
        <v>3.778813</v>
      </c>
      <c r="CP54">
        <v>3.7864710000000001</v>
      </c>
      <c r="CQ54">
        <v>3.793965</v>
      </c>
      <c r="CR54">
        <v>3.8012990000000002</v>
      </c>
      <c r="CS54">
        <v>3.8084790000000002</v>
      </c>
      <c r="CT54">
        <v>3.815509</v>
      </c>
      <c r="CU54">
        <v>3.8223940000000001</v>
      </c>
      <c r="CV54">
        <v>3.8291390000000001</v>
      </c>
      <c r="CW54">
        <v>3.8357480000000002</v>
      </c>
      <c r="CX54">
        <v>3.8422239999999999</v>
      </c>
    </row>
    <row r="55" spans="1:102" x14ac:dyDescent="0.2">
      <c r="A55" s="1">
        <v>40086</v>
      </c>
      <c r="B55" t="s">
        <v>0</v>
      </c>
      <c r="C55">
        <v>0.21802299999999999</v>
      </c>
      <c r="D55">
        <v>1E-4</v>
      </c>
      <c r="E55">
        <v>1E-4</v>
      </c>
      <c r="F55" s="3">
        <v>1E-4</v>
      </c>
      <c r="G55">
        <v>1E-4</v>
      </c>
      <c r="H55">
        <v>1E-4</v>
      </c>
      <c r="I55">
        <v>1E-4</v>
      </c>
      <c r="J55">
        <v>7.4845999999999996E-2</v>
      </c>
      <c r="K55">
        <v>0.194526</v>
      </c>
      <c r="L55">
        <v>0.32347999999999999</v>
      </c>
      <c r="M55">
        <v>0.45753700000000003</v>
      </c>
      <c r="N55">
        <v>0.59353800000000001</v>
      </c>
      <c r="O55">
        <v>0.72911910000000002</v>
      </c>
      <c r="P55">
        <v>0.86254600000000003</v>
      </c>
      <c r="Q55">
        <v>0.99257200000000001</v>
      </c>
      <c r="R55">
        <v>1.118331</v>
      </c>
      <c r="S55">
        <v>1.239255</v>
      </c>
      <c r="T55">
        <v>1.355</v>
      </c>
      <c r="U55">
        <v>1.4653940000000001</v>
      </c>
      <c r="V55" s="3">
        <v>1.5703940000000001</v>
      </c>
      <c r="W55">
        <v>1.6700550000000001</v>
      </c>
      <c r="X55">
        <v>1.7644960000000001</v>
      </c>
      <c r="Y55">
        <v>1.8538889999999999</v>
      </c>
      <c r="Z55">
        <v>1.938437</v>
      </c>
      <c r="AA55">
        <v>2.0183620000000002</v>
      </c>
      <c r="AB55">
        <v>2.0939000000000001</v>
      </c>
      <c r="AC55">
        <v>2.1652870000000002</v>
      </c>
      <c r="AD55">
        <v>2.2327629999999998</v>
      </c>
      <c r="AE55">
        <v>2.2965599999999999</v>
      </c>
      <c r="AF55">
        <v>2.3569040000000001</v>
      </c>
      <c r="AG55">
        <v>2.4140100000000002</v>
      </c>
      <c r="AH55">
        <v>2.4680840000000002</v>
      </c>
      <c r="AI55">
        <v>2.5193219999999998</v>
      </c>
      <c r="AJ55">
        <v>2.5679080000000001</v>
      </c>
      <c r="AK55">
        <v>2.6140129999999999</v>
      </c>
      <c r="AL55">
        <v>2.6577989999999998</v>
      </c>
      <c r="AM55">
        <v>2.699417</v>
      </c>
      <c r="AN55">
        <v>2.7390059999999998</v>
      </c>
      <c r="AO55">
        <v>2.7766989999999998</v>
      </c>
      <c r="AP55" s="3">
        <v>2.8126169999999999</v>
      </c>
      <c r="AQ55">
        <v>2.8468710000000002</v>
      </c>
      <c r="AR55">
        <v>2.8795670000000002</v>
      </c>
      <c r="AS55">
        <v>2.9108019999999999</v>
      </c>
      <c r="AT55">
        <v>2.9406669999999999</v>
      </c>
      <c r="AU55">
        <v>2.9692440000000002</v>
      </c>
      <c r="AV55">
        <v>2.9966110000000001</v>
      </c>
      <c r="AW55">
        <v>3.02284</v>
      </c>
      <c r="AX55">
        <v>3.0479989999999999</v>
      </c>
      <c r="AY55">
        <v>3.0721479999999999</v>
      </c>
      <c r="AZ55">
        <v>3.0953460000000002</v>
      </c>
      <c r="BA55">
        <v>3.1176469999999998</v>
      </c>
      <c r="BB55">
        <v>3.1390989999999999</v>
      </c>
      <c r="BC55">
        <v>3.1597499999999998</v>
      </c>
      <c r="BD55">
        <v>3.179643</v>
      </c>
      <c r="BE55">
        <v>3.1988180000000002</v>
      </c>
      <c r="BF55">
        <v>3.2173120000000002</v>
      </c>
      <c r="BG55">
        <v>3.2351610000000002</v>
      </c>
      <c r="BH55">
        <v>3.2523970000000002</v>
      </c>
      <c r="BI55">
        <v>3.2690519999999998</v>
      </c>
      <c r="BJ55">
        <v>3.2851530000000002</v>
      </c>
      <c r="BK55">
        <v>3.3007279999999999</v>
      </c>
      <c r="BL55">
        <v>3.3158020000000001</v>
      </c>
      <c r="BM55">
        <v>3.3303980000000002</v>
      </c>
      <c r="BN55">
        <v>3.3445390000000002</v>
      </c>
      <c r="BO55">
        <v>3.3582459999999998</v>
      </c>
      <c r="BP55">
        <v>3.371537</v>
      </c>
      <c r="BQ55">
        <v>3.384433</v>
      </c>
      <c r="BR55">
        <v>3.3969499999999999</v>
      </c>
      <c r="BS55">
        <v>3.4091040000000001</v>
      </c>
      <c r="BT55">
        <v>3.420912</v>
      </c>
      <c r="BU55">
        <v>3.4323860000000002</v>
      </c>
      <c r="BV55">
        <v>3.4435419999999999</v>
      </c>
      <c r="BW55">
        <v>3.454393</v>
      </c>
      <c r="BX55">
        <v>3.4649510000000001</v>
      </c>
      <c r="BY55">
        <v>3.4752269999999998</v>
      </c>
      <c r="BZ55">
        <v>3.485233</v>
      </c>
      <c r="CA55">
        <v>3.4949789999999998</v>
      </c>
      <c r="CB55">
        <v>3.5044749999999998</v>
      </c>
      <c r="CC55">
        <v>3.5137309999999999</v>
      </c>
      <c r="CD55">
        <v>3.5227550000000001</v>
      </c>
      <c r="CE55">
        <v>3.5315569999999998</v>
      </c>
      <c r="CF55">
        <v>3.5401440000000002</v>
      </c>
      <c r="CG55">
        <v>3.548524</v>
      </c>
      <c r="CH55">
        <v>3.556705</v>
      </c>
      <c r="CI55">
        <v>3.5646930000000001</v>
      </c>
      <c r="CJ55">
        <v>3.572495</v>
      </c>
      <c r="CK55">
        <v>3.5801180000000001</v>
      </c>
      <c r="CL55">
        <v>3.5875680000000001</v>
      </c>
      <c r="CM55">
        <v>3.5948500000000001</v>
      </c>
      <c r="CN55">
        <v>3.6019709999999998</v>
      </c>
      <c r="CO55">
        <v>3.6089349999999998</v>
      </c>
      <c r="CP55">
        <v>3.6157469999999998</v>
      </c>
      <c r="CQ55">
        <v>3.622414</v>
      </c>
      <c r="CR55">
        <v>3.6289380000000002</v>
      </c>
      <c r="CS55">
        <v>3.6353249999999999</v>
      </c>
      <c r="CT55">
        <v>3.6415790000000001</v>
      </c>
      <c r="CU55">
        <v>3.6477040000000001</v>
      </c>
      <c r="CV55">
        <v>3.6537039999999998</v>
      </c>
      <c r="CW55">
        <v>3.6595819999999999</v>
      </c>
      <c r="CX55">
        <v>3.665343</v>
      </c>
    </row>
    <row r="56" spans="1:102" x14ac:dyDescent="0.2">
      <c r="A56" s="1">
        <v>40117</v>
      </c>
      <c r="B56" t="s">
        <v>0</v>
      </c>
      <c r="C56">
        <v>0.113622</v>
      </c>
      <c r="D56">
        <v>-0.118781</v>
      </c>
      <c r="E56">
        <v>-0.26636799999999999</v>
      </c>
      <c r="F56" s="3">
        <v>-0.34634300000000001</v>
      </c>
      <c r="G56">
        <v>-0.37283500000000003</v>
      </c>
      <c r="H56">
        <v>-0.35741299999999998</v>
      </c>
      <c r="I56">
        <v>-0.30953199999999997</v>
      </c>
      <c r="J56">
        <v>-0.23689099999999999</v>
      </c>
      <c r="K56">
        <v>-0.14574200000000001</v>
      </c>
      <c r="L56">
        <v>-4.1138000000000001E-2</v>
      </c>
      <c r="M56">
        <v>7.2850999999999999E-2</v>
      </c>
      <c r="N56">
        <v>0.192971</v>
      </c>
      <c r="O56">
        <v>0.316631</v>
      </c>
      <c r="P56">
        <v>0.44179000000000002</v>
      </c>
      <c r="Q56">
        <v>0.56684999999999997</v>
      </c>
      <c r="R56">
        <v>0.690581</v>
      </c>
      <c r="S56">
        <v>0.81204600000000005</v>
      </c>
      <c r="T56">
        <v>0.93054999999999999</v>
      </c>
      <c r="U56">
        <v>1.0455909999999999</v>
      </c>
      <c r="V56" s="3">
        <v>1.156819</v>
      </c>
      <c r="W56">
        <v>1.2640119999999999</v>
      </c>
      <c r="X56">
        <v>1.367043</v>
      </c>
      <c r="Y56">
        <v>1.4658629999999999</v>
      </c>
      <c r="Z56">
        <v>1.5604819999999999</v>
      </c>
      <c r="AA56">
        <v>1.6509579999999999</v>
      </c>
      <c r="AB56">
        <v>1.7373799999999999</v>
      </c>
      <c r="AC56">
        <v>1.8198639999999999</v>
      </c>
      <c r="AD56">
        <v>1.8985449999999999</v>
      </c>
      <c r="AE56">
        <v>1.973568</v>
      </c>
      <c r="AF56">
        <v>2.0450870000000001</v>
      </c>
      <c r="AG56">
        <v>2.1132590000000002</v>
      </c>
      <c r="AH56">
        <v>2.178242</v>
      </c>
      <c r="AI56">
        <v>2.2401930000000001</v>
      </c>
      <c r="AJ56">
        <v>2.2992680000000001</v>
      </c>
      <c r="AK56">
        <v>2.3556140000000001</v>
      </c>
      <c r="AL56">
        <v>2.4093779999999998</v>
      </c>
      <c r="AM56">
        <v>2.4606979999999998</v>
      </c>
      <c r="AN56">
        <v>2.5097079999999998</v>
      </c>
      <c r="AO56">
        <v>2.5565349999999998</v>
      </c>
      <c r="AP56" s="3">
        <v>2.6013000000000002</v>
      </c>
      <c r="AQ56">
        <v>2.6441159999999999</v>
      </c>
      <c r="AR56">
        <v>2.685092</v>
      </c>
      <c r="AS56">
        <v>2.7243300000000001</v>
      </c>
      <c r="AT56">
        <v>2.7619259999999999</v>
      </c>
      <c r="AU56">
        <v>2.7979699999999998</v>
      </c>
      <c r="AV56">
        <v>2.8325490000000002</v>
      </c>
      <c r="AW56">
        <v>2.8657400000000002</v>
      </c>
      <c r="AX56">
        <v>2.897621</v>
      </c>
      <c r="AY56">
        <v>2.9282599999999999</v>
      </c>
      <c r="AZ56">
        <v>2.9577260000000001</v>
      </c>
      <c r="BA56">
        <v>2.9860790000000001</v>
      </c>
      <c r="BB56">
        <v>3.0133770000000002</v>
      </c>
      <c r="BC56">
        <v>3.0396770000000002</v>
      </c>
      <c r="BD56">
        <v>3.0650270000000002</v>
      </c>
      <c r="BE56">
        <v>3.0894780000000002</v>
      </c>
      <c r="BF56">
        <v>3.1130740000000001</v>
      </c>
      <c r="BG56">
        <v>3.1358579999999998</v>
      </c>
      <c r="BH56">
        <v>3.1578689999999998</v>
      </c>
      <c r="BI56">
        <v>3.1791450000000001</v>
      </c>
      <c r="BJ56">
        <v>3.1997200000000001</v>
      </c>
      <c r="BK56">
        <v>3.21963</v>
      </c>
      <c r="BL56">
        <v>3.2389030000000001</v>
      </c>
      <c r="BM56">
        <v>3.2575699999999999</v>
      </c>
      <c r="BN56">
        <v>3.2756590000000001</v>
      </c>
      <c r="BO56">
        <v>3.2931949999999999</v>
      </c>
      <c r="BP56">
        <v>3.3102019999999999</v>
      </c>
      <c r="BQ56">
        <v>3.326705</v>
      </c>
      <c r="BR56">
        <v>3.3427250000000002</v>
      </c>
      <c r="BS56">
        <v>3.3582830000000001</v>
      </c>
      <c r="BT56">
        <v>3.3733979999999999</v>
      </c>
      <c r="BU56">
        <v>3.3880880000000002</v>
      </c>
      <c r="BV56">
        <v>3.402371</v>
      </c>
      <c r="BW56">
        <v>3.416264</v>
      </c>
      <c r="BX56">
        <v>3.429783</v>
      </c>
      <c r="BY56">
        <v>3.4429419999999999</v>
      </c>
      <c r="BZ56">
        <v>3.4557549999999999</v>
      </c>
      <c r="CA56">
        <v>3.468235</v>
      </c>
      <c r="CB56">
        <v>3.480397</v>
      </c>
      <c r="CC56">
        <v>3.4922499999999999</v>
      </c>
      <c r="CD56">
        <v>3.5038079999999998</v>
      </c>
      <c r="CE56">
        <v>3.5150809999999999</v>
      </c>
      <c r="CF56">
        <v>3.526078</v>
      </c>
      <c r="CG56">
        <v>3.5368110000000001</v>
      </c>
      <c r="CH56">
        <v>3.5472890000000001</v>
      </c>
      <c r="CI56">
        <v>3.5575199999999998</v>
      </c>
      <c r="CJ56">
        <v>3.5675129999999999</v>
      </c>
      <c r="CK56">
        <v>3.577277</v>
      </c>
      <c r="CL56">
        <v>3.5868190000000002</v>
      </c>
      <c r="CM56">
        <v>3.5961460000000001</v>
      </c>
      <c r="CN56">
        <v>3.6052659999999999</v>
      </c>
      <c r="CO56">
        <v>3.6141860000000001</v>
      </c>
      <c r="CP56">
        <v>3.6229119999999999</v>
      </c>
      <c r="CQ56">
        <v>3.6314510000000002</v>
      </c>
      <c r="CR56">
        <v>3.6398069999999998</v>
      </c>
      <c r="CS56">
        <v>3.6479879999999998</v>
      </c>
      <c r="CT56">
        <v>3.655999</v>
      </c>
      <c r="CU56">
        <v>3.6638440000000001</v>
      </c>
      <c r="CV56">
        <v>3.671529</v>
      </c>
      <c r="CW56">
        <v>3.6790590000000001</v>
      </c>
      <c r="CX56">
        <v>3.686439</v>
      </c>
    </row>
    <row r="57" spans="1:102" x14ac:dyDescent="0.2">
      <c r="A57" s="1">
        <v>40147</v>
      </c>
      <c r="B57" t="s">
        <v>0</v>
      </c>
      <c r="C57">
        <v>-0.64283100000000004</v>
      </c>
      <c r="D57">
        <v>-0.66371100000000005</v>
      </c>
      <c r="E57">
        <v>-0.65109499999999998</v>
      </c>
      <c r="F57" s="3">
        <v>-0.611595</v>
      </c>
      <c r="G57">
        <v>-0.55075399999999997</v>
      </c>
      <c r="H57">
        <v>-0.473215</v>
      </c>
      <c r="I57">
        <v>-0.38285200000000003</v>
      </c>
      <c r="J57">
        <v>-0.282887</v>
      </c>
      <c r="K57">
        <v>-0.17599100000000001</v>
      </c>
      <c r="L57">
        <v>-6.4366999999999994E-2</v>
      </c>
      <c r="M57">
        <v>5.0176999999999999E-2</v>
      </c>
      <c r="N57">
        <v>0.16616500000000001</v>
      </c>
      <c r="O57">
        <v>0.28240199999999999</v>
      </c>
      <c r="P57">
        <v>0.39793000000000001</v>
      </c>
      <c r="Q57">
        <v>0.51198500000000002</v>
      </c>
      <c r="R57">
        <v>0.62397199999999997</v>
      </c>
      <c r="S57">
        <v>0.73343100000000006</v>
      </c>
      <c r="T57">
        <v>0.84001700000000001</v>
      </c>
      <c r="U57">
        <v>0.94347899999999996</v>
      </c>
      <c r="V57" s="3">
        <v>1.0436460000000001</v>
      </c>
      <c r="W57">
        <v>1.140409</v>
      </c>
      <c r="X57">
        <v>1.233711</v>
      </c>
      <c r="Y57">
        <v>1.323539</v>
      </c>
      <c r="Z57">
        <v>1.40991</v>
      </c>
      <c r="AA57">
        <v>1.4928710000000001</v>
      </c>
      <c r="AB57">
        <v>1.572489</v>
      </c>
      <c r="AC57">
        <v>1.648846</v>
      </c>
      <c r="AD57">
        <v>1.722037</v>
      </c>
      <c r="AE57">
        <v>1.792165</v>
      </c>
      <c r="AF57">
        <v>1.8593379999999999</v>
      </c>
      <c r="AG57">
        <v>1.92367</v>
      </c>
      <c r="AH57">
        <v>1.9852749999999999</v>
      </c>
      <c r="AI57">
        <v>2.0442680000000002</v>
      </c>
      <c r="AJ57">
        <v>2.100762</v>
      </c>
      <c r="AK57">
        <v>2.1548690000000001</v>
      </c>
      <c r="AL57">
        <v>2.2067009999999998</v>
      </c>
      <c r="AM57">
        <v>2.2563620000000002</v>
      </c>
      <c r="AN57">
        <v>2.3039580000000002</v>
      </c>
      <c r="AO57">
        <v>2.3495870000000001</v>
      </c>
      <c r="AP57" s="3">
        <v>2.3933450000000001</v>
      </c>
      <c r="AQ57">
        <v>2.4353229999999999</v>
      </c>
      <c r="AR57">
        <v>2.4756109999999998</v>
      </c>
      <c r="AS57">
        <v>2.5142920000000002</v>
      </c>
      <c r="AT57">
        <v>2.5514459999999999</v>
      </c>
      <c r="AU57">
        <v>2.587148</v>
      </c>
      <c r="AV57">
        <v>2.62147</v>
      </c>
      <c r="AW57">
        <v>2.6544819999999998</v>
      </c>
      <c r="AX57">
        <v>2.686248</v>
      </c>
      <c r="AY57">
        <v>2.7168299999999999</v>
      </c>
      <c r="AZ57">
        <v>2.746286</v>
      </c>
      <c r="BA57">
        <v>2.77467</v>
      </c>
      <c r="BB57">
        <v>2.8020360000000002</v>
      </c>
      <c r="BC57">
        <v>2.8284319999999998</v>
      </c>
      <c r="BD57">
        <v>2.8539050000000001</v>
      </c>
      <c r="BE57">
        <v>2.878498</v>
      </c>
      <c r="BF57">
        <v>2.9022540000000001</v>
      </c>
      <c r="BG57">
        <v>2.9252120000000001</v>
      </c>
      <c r="BH57">
        <v>2.9474089999999999</v>
      </c>
      <c r="BI57">
        <v>2.96888</v>
      </c>
      <c r="BJ57">
        <v>2.9896579999999999</v>
      </c>
      <c r="BK57">
        <v>3.0097740000000002</v>
      </c>
      <c r="BL57">
        <v>3.0292590000000001</v>
      </c>
      <c r="BM57">
        <v>3.0481400000000001</v>
      </c>
      <c r="BN57">
        <v>3.0664440000000002</v>
      </c>
      <c r="BO57">
        <v>3.0841959999999999</v>
      </c>
      <c r="BP57">
        <v>3.1014189999999999</v>
      </c>
      <c r="BQ57">
        <v>3.1181359999999998</v>
      </c>
      <c r="BR57">
        <v>3.134369</v>
      </c>
      <c r="BS57">
        <v>3.1501380000000001</v>
      </c>
      <c r="BT57">
        <v>3.1654610000000001</v>
      </c>
      <c r="BU57">
        <v>3.180358</v>
      </c>
      <c r="BV57">
        <v>3.1948449999999999</v>
      </c>
      <c r="BW57">
        <v>3.2089379999999998</v>
      </c>
      <c r="BX57">
        <v>3.2226539999999999</v>
      </c>
      <c r="BY57">
        <v>3.2360060000000002</v>
      </c>
      <c r="BZ57">
        <v>3.249009</v>
      </c>
      <c r="CA57">
        <v>3.261676</v>
      </c>
      <c r="CB57">
        <v>3.2740209999999998</v>
      </c>
      <c r="CC57">
        <v>3.286054</v>
      </c>
      <c r="CD57">
        <v>3.297787</v>
      </c>
      <c r="CE57">
        <v>3.3092320000000002</v>
      </c>
      <c r="CF57">
        <v>3.3203990000000001</v>
      </c>
      <c r="CG57">
        <v>3.3312979999999999</v>
      </c>
      <c r="CH57">
        <v>3.3419379999999999</v>
      </c>
      <c r="CI57">
        <v>3.352328</v>
      </c>
      <c r="CJ57">
        <v>3.3624770000000002</v>
      </c>
      <c r="CK57">
        <v>3.3723930000000002</v>
      </c>
      <c r="CL57">
        <v>3.3820839999999999</v>
      </c>
      <c r="CM57">
        <v>3.3915570000000002</v>
      </c>
      <c r="CN57">
        <v>3.4008210000000001</v>
      </c>
      <c r="CO57">
        <v>3.4098809999999999</v>
      </c>
      <c r="CP57">
        <v>3.4187449999999999</v>
      </c>
      <c r="CQ57">
        <v>3.4274170000000002</v>
      </c>
      <c r="CR57">
        <v>3.4359060000000001</v>
      </c>
      <c r="CS57">
        <v>3.4442159999999999</v>
      </c>
      <c r="CT57">
        <v>3.452353</v>
      </c>
      <c r="CU57">
        <v>3.4603220000000001</v>
      </c>
      <c r="CV57">
        <v>3.4681289999999998</v>
      </c>
      <c r="CW57">
        <v>3.475778</v>
      </c>
      <c r="CX57">
        <v>3.4832749999999999</v>
      </c>
    </row>
    <row r="58" spans="1:102" x14ac:dyDescent="0.2">
      <c r="A58" s="1">
        <v>40178</v>
      </c>
      <c r="B58" t="s">
        <v>0</v>
      </c>
      <c r="C58">
        <v>-0.575627</v>
      </c>
      <c r="D58">
        <v>-0.53054999999999997</v>
      </c>
      <c r="E58">
        <v>-0.45162999999999998</v>
      </c>
      <c r="F58" s="3">
        <v>-0.34804299999999999</v>
      </c>
      <c r="G58">
        <v>-0.227071</v>
      </c>
      <c r="H58">
        <v>-9.4456999999999999E-2</v>
      </c>
      <c r="I58">
        <v>4.5296000000000003E-2</v>
      </c>
      <c r="J58">
        <v>0.188694</v>
      </c>
      <c r="K58">
        <v>0.33304600000000001</v>
      </c>
      <c r="L58">
        <v>0.47631400000000002</v>
      </c>
      <c r="M58">
        <v>0.61697500000000005</v>
      </c>
      <c r="N58">
        <v>0.75392000000000003</v>
      </c>
      <c r="O58">
        <v>0.88636700000000002</v>
      </c>
      <c r="P58">
        <v>1.0137910000000001</v>
      </c>
      <c r="Q58">
        <v>1.1358680000000001</v>
      </c>
      <c r="R58">
        <v>1.2524310000000001</v>
      </c>
      <c r="S58">
        <v>1.3634310000000001</v>
      </c>
      <c r="T58">
        <v>1.468909</v>
      </c>
      <c r="U58">
        <v>1.568975</v>
      </c>
      <c r="V58" s="3">
        <v>1.663786</v>
      </c>
      <c r="W58">
        <v>1.753533</v>
      </c>
      <c r="X58">
        <v>1.83843</v>
      </c>
      <c r="Y58">
        <v>1.918706</v>
      </c>
      <c r="Z58">
        <v>1.9945949999999999</v>
      </c>
      <c r="AA58">
        <v>2.0663309999999999</v>
      </c>
      <c r="AB58">
        <v>2.13415</v>
      </c>
      <c r="AC58">
        <v>2.1982789999999999</v>
      </c>
      <c r="AD58">
        <v>2.2589389999999998</v>
      </c>
      <c r="AE58">
        <v>2.3163420000000001</v>
      </c>
      <c r="AF58">
        <v>2.370689</v>
      </c>
      <c r="AG58">
        <v>2.4221729999999999</v>
      </c>
      <c r="AH58">
        <v>2.4709750000000001</v>
      </c>
      <c r="AI58">
        <v>2.5172650000000001</v>
      </c>
      <c r="AJ58">
        <v>2.561204</v>
      </c>
      <c r="AK58">
        <v>2.6029409999999999</v>
      </c>
      <c r="AL58">
        <v>2.642617</v>
      </c>
      <c r="AM58">
        <v>2.6803629999999998</v>
      </c>
      <c r="AN58">
        <v>2.7163010000000001</v>
      </c>
      <c r="AO58">
        <v>2.7505449999999998</v>
      </c>
      <c r="AP58" s="3">
        <v>2.7831999999999999</v>
      </c>
      <c r="AQ58">
        <v>2.814365</v>
      </c>
      <c r="AR58">
        <v>2.8441320000000001</v>
      </c>
      <c r="AS58">
        <v>2.8725860000000001</v>
      </c>
      <c r="AT58">
        <v>2.899807</v>
      </c>
      <c r="AU58">
        <v>2.9258660000000001</v>
      </c>
      <c r="AV58">
        <v>2.950834</v>
      </c>
      <c r="AW58">
        <v>2.974774</v>
      </c>
      <c r="AX58">
        <v>2.9977450000000001</v>
      </c>
      <c r="AY58">
        <v>3.0198019999999999</v>
      </c>
      <c r="AZ58">
        <v>3.040997</v>
      </c>
      <c r="BA58">
        <v>3.0613760000000001</v>
      </c>
      <c r="BB58">
        <v>3.0809859999999998</v>
      </c>
      <c r="BC58">
        <v>3.0998670000000002</v>
      </c>
      <c r="BD58">
        <v>3.118058</v>
      </c>
      <c r="BE58">
        <v>3.135596</v>
      </c>
      <c r="BF58">
        <v>3.152514</v>
      </c>
      <c r="BG58">
        <v>3.168844</v>
      </c>
      <c r="BH58">
        <v>3.184615</v>
      </c>
      <c r="BI58">
        <v>3.1998549999999999</v>
      </c>
      <c r="BJ58">
        <v>3.214591</v>
      </c>
      <c r="BK58">
        <v>3.2288459999999999</v>
      </c>
      <c r="BL58">
        <v>3.2426430000000002</v>
      </c>
      <c r="BM58">
        <v>3.2560039999999999</v>
      </c>
      <c r="BN58">
        <v>3.2689490000000001</v>
      </c>
      <c r="BO58">
        <v>3.2814969999999999</v>
      </c>
      <c r="BP58">
        <v>3.293666</v>
      </c>
      <c r="BQ58">
        <v>3.305472</v>
      </c>
      <c r="BR58">
        <v>3.316932</v>
      </c>
      <c r="BS58">
        <v>3.3280609999999999</v>
      </c>
      <c r="BT58">
        <v>3.3388719999999998</v>
      </c>
      <c r="BU58">
        <v>3.3493780000000002</v>
      </c>
      <c r="BV58">
        <v>3.359594</v>
      </c>
      <c r="BW58">
        <v>3.369529</v>
      </c>
      <c r="BX58">
        <v>3.379197</v>
      </c>
      <c r="BY58">
        <v>3.3886069999999999</v>
      </c>
      <c r="BZ58">
        <v>3.3977689999999998</v>
      </c>
      <c r="CA58">
        <v>3.4066930000000002</v>
      </c>
      <c r="CB58">
        <v>3.4153889999999998</v>
      </c>
      <c r="CC58">
        <v>3.4238650000000002</v>
      </c>
      <c r="CD58">
        <v>3.4321290000000002</v>
      </c>
      <c r="CE58">
        <v>3.4401890000000002</v>
      </c>
      <c r="CF58">
        <v>3.4480520000000001</v>
      </c>
      <c r="CG58">
        <v>3.4557259999999999</v>
      </c>
      <c r="CH58">
        <v>3.4632170000000002</v>
      </c>
      <c r="CI58">
        <v>3.4705330000000001</v>
      </c>
      <c r="CJ58">
        <v>3.477678</v>
      </c>
      <c r="CK58">
        <v>3.4846590000000002</v>
      </c>
      <c r="CL58">
        <v>3.4914800000000001</v>
      </c>
      <c r="CM58">
        <v>3.4981490000000002</v>
      </c>
      <c r="CN58">
        <v>3.50467</v>
      </c>
      <c r="CO58">
        <v>3.511047</v>
      </c>
      <c r="CP58">
        <v>3.5172859999999999</v>
      </c>
      <c r="CQ58">
        <v>3.5233910000000002</v>
      </c>
      <c r="CR58">
        <v>3.5293649999999999</v>
      </c>
      <c r="CS58">
        <v>3.5352139999999999</v>
      </c>
      <c r="CT58">
        <v>3.5409410000000001</v>
      </c>
      <c r="CU58">
        <v>3.5465499999999999</v>
      </c>
      <c r="CV58">
        <v>3.5520450000000001</v>
      </c>
      <c r="CW58">
        <v>3.5574279999999998</v>
      </c>
      <c r="CX58">
        <v>3.5627040000000001</v>
      </c>
    </row>
    <row r="59" spans="1:102" x14ac:dyDescent="0.2">
      <c r="A59" s="1">
        <v>40209</v>
      </c>
      <c r="B59" t="s">
        <v>0</v>
      </c>
      <c r="C59">
        <v>-0.105752</v>
      </c>
      <c r="D59">
        <v>-0.11540300000000001</v>
      </c>
      <c r="E59">
        <v>-9.2218999999999995E-2</v>
      </c>
      <c r="F59" s="3">
        <v>-4.3388999999999997E-2</v>
      </c>
      <c r="G59">
        <v>2.5169E-2</v>
      </c>
      <c r="H59">
        <v>0.1086</v>
      </c>
      <c r="I59">
        <v>0.202935</v>
      </c>
      <c r="J59">
        <v>0.30494700000000002</v>
      </c>
      <c r="K59">
        <v>0.412022</v>
      </c>
      <c r="L59">
        <v>0.52205800000000002</v>
      </c>
      <c r="M59">
        <v>0.63337600000000005</v>
      </c>
      <c r="N59">
        <v>0.74464900000000001</v>
      </c>
      <c r="O59">
        <v>0.85483710000000002</v>
      </c>
      <c r="P59">
        <v>0.96313910000000003</v>
      </c>
      <c r="Q59">
        <v>1.0689470000000001</v>
      </c>
      <c r="R59">
        <v>1.1718150000000001</v>
      </c>
      <c r="S59">
        <v>1.271423</v>
      </c>
      <c r="T59">
        <v>1.3675569999999999</v>
      </c>
      <c r="U59">
        <v>1.4600880000000001</v>
      </c>
      <c r="V59" s="3">
        <v>1.5489520000000001</v>
      </c>
      <c r="W59">
        <v>1.6341399999999999</v>
      </c>
      <c r="X59">
        <v>1.7156830000000001</v>
      </c>
      <c r="Y59">
        <v>1.7936430000000001</v>
      </c>
      <c r="Z59">
        <v>1.868109</v>
      </c>
      <c r="AA59">
        <v>1.939184</v>
      </c>
      <c r="AB59">
        <v>2.0069870000000001</v>
      </c>
      <c r="AC59">
        <v>2.071644</v>
      </c>
      <c r="AD59">
        <v>2.133286</v>
      </c>
      <c r="AE59">
        <v>2.1920470000000001</v>
      </c>
      <c r="AF59">
        <v>2.2480600000000002</v>
      </c>
      <c r="AG59">
        <v>2.3014589999999999</v>
      </c>
      <c r="AH59">
        <v>2.352373</v>
      </c>
      <c r="AI59">
        <v>2.4009299999999998</v>
      </c>
      <c r="AJ59">
        <v>2.4472529999999999</v>
      </c>
      <c r="AK59">
        <v>2.4914589999999999</v>
      </c>
      <c r="AL59">
        <v>2.5336630000000002</v>
      </c>
      <c r="AM59">
        <v>2.5739719999999999</v>
      </c>
      <c r="AN59">
        <v>2.6124890000000001</v>
      </c>
      <c r="AO59">
        <v>2.6493120000000001</v>
      </c>
      <c r="AP59" s="3">
        <v>2.6845340000000002</v>
      </c>
      <c r="AQ59">
        <v>2.7182430000000002</v>
      </c>
      <c r="AR59">
        <v>2.750521</v>
      </c>
      <c r="AS59">
        <v>2.781447</v>
      </c>
      <c r="AT59">
        <v>2.8110949999999999</v>
      </c>
      <c r="AU59">
        <v>2.8395320000000002</v>
      </c>
      <c r="AV59">
        <v>2.8668269999999998</v>
      </c>
      <c r="AW59">
        <v>2.8930380000000002</v>
      </c>
      <c r="AX59">
        <v>2.9182250000000001</v>
      </c>
      <c r="AY59">
        <v>2.9424399999999999</v>
      </c>
      <c r="AZ59">
        <v>2.9657369999999998</v>
      </c>
      <c r="BA59">
        <v>2.9881609999999998</v>
      </c>
      <c r="BB59">
        <v>3.0097580000000002</v>
      </c>
      <c r="BC59">
        <v>3.0305710000000001</v>
      </c>
      <c r="BD59">
        <v>3.0506380000000002</v>
      </c>
      <c r="BE59">
        <v>3.069998</v>
      </c>
      <c r="BF59">
        <v>3.0886849999999999</v>
      </c>
      <c r="BG59">
        <v>3.1067330000000002</v>
      </c>
      <c r="BH59">
        <v>3.124171</v>
      </c>
      <c r="BI59">
        <v>3.1410309999999999</v>
      </c>
      <c r="BJ59">
        <v>3.1573380000000002</v>
      </c>
      <c r="BK59">
        <v>3.1731189999999998</v>
      </c>
      <c r="BL59">
        <v>3.1883979999999998</v>
      </c>
      <c r="BM59">
        <v>3.203198</v>
      </c>
      <c r="BN59">
        <v>3.2175410000000002</v>
      </c>
      <c r="BO59">
        <v>3.2314470000000002</v>
      </c>
      <c r="BP59">
        <v>3.244936</v>
      </c>
      <c r="BQ59">
        <v>3.2580249999999999</v>
      </c>
      <c r="BR59">
        <v>3.2707320000000002</v>
      </c>
      <c r="BS59">
        <v>3.2830729999999999</v>
      </c>
      <c r="BT59">
        <v>3.2950629999999999</v>
      </c>
      <c r="BU59">
        <v>3.3067169999999999</v>
      </c>
      <c r="BV59">
        <v>3.3180489999999998</v>
      </c>
      <c r="BW59">
        <v>3.329072</v>
      </c>
      <c r="BX59">
        <v>3.339798</v>
      </c>
      <c r="BY59">
        <v>3.3502390000000002</v>
      </c>
      <c r="BZ59">
        <v>3.3604059999999998</v>
      </c>
      <c r="CA59">
        <v>3.3703090000000002</v>
      </c>
      <c r="CB59">
        <v>3.3799589999999999</v>
      </c>
      <c r="CC59">
        <v>3.3893650000000002</v>
      </c>
      <c r="CD59">
        <v>3.3985370000000001</v>
      </c>
      <c r="CE59">
        <v>3.4074819999999999</v>
      </c>
      <c r="CF59">
        <v>3.4162089999999998</v>
      </c>
      <c r="CG59">
        <v>3.4247269999999999</v>
      </c>
      <c r="CH59">
        <v>3.4330419999999999</v>
      </c>
      <c r="CI59">
        <v>3.4411610000000001</v>
      </c>
      <c r="CJ59">
        <v>3.4490910000000001</v>
      </c>
      <c r="CK59">
        <v>3.4568400000000001</v>
      </c>
      <c r="CL59">
        <v>3.464413</v>
      </c>
      <c r="CM59">
        <v>3.4718149999999999</v>
      </c>
      <c r="CN59">
        <v>3.479053</v>
      </c>
      <c r="CO59">
        <v>3.486132</v>
      </c>
      <c r="CP59">
        <v>3.4930569999999999</v>
      </c>
      <c r="CQ59">
        <v>3.4998339999999999</v>
      </c>
      <c r="CR59">
        <v>3.5064660000000001</v>
      </c>
      <c r="CS59">
        <v>3.5129579999999998</v>
      </c>
      <c r="CT59">
        <v>3.5193159999999999</v>
      </c>
      <c r="CU59">
        <v>3.5255420000000002</v>
      </c>
      <c r="CV59">
        <v>3.531641</v>
      </c>
      <c r="CW59">
        <v>3.537617</v>
      </c>
      <c r="CX59">
        <v>3.5434739999999998</v>
      </c>
    </row>
    <row r="60" spans="1:102" x14ac:dyDescent="0.2">
      <c r="A60" s="1">
        <v>40237</v>
      </c>
      <c r="B60" t="s">
        <v>0</v>
      </c>
      <c r="C60">
        <v>0.28834799999999999</v>
      </c>
      <c r="D60">
        <v>0.217667</v>
      </c>
      <c r="E60">
        <v>0.188606</v>
      </c>
      <c r="F60" s="3">
        <v>0.19261800000000001</v>
      </c>
      <c r="G60">
        <v>0.22264300000000001</v>
      </c>
      <c r="H60">
        <v>0.272864</v>
      </c>
      <c r="I60">
        <v>0.338503</v>
      </c>
      <c r="J60">
        <v>0.41564899999999999</v>
      </c>
      <c r="K60">
        <v>0.50111499999999998</v>
      </c>
      <c r="L60">
        <v>0.59231400000000001</v>
      </c>
      <c r="M60">
        <v>0.68715700000000002</v>
      </c>
      <c r="N60">
        <v>0.783972</v>
      </c>
      <c r="O60">
        <v>0.88142799999999999</v>
      </c>
      <c r="P60">
        <v>0.97847600000000001</v>
      </c>
      <c r="Q60">
        <v>1.0743</v>
      </c>
      <c r="R60">
        <v>1.168277</v>
      </c>
      <c r="S60">
        <v>1.2599370000000001</v>
      </c>
      <c r="T60">
        <v>1.3489390000000001</v>
      </c>
      <c r="U60">
        <v>1.4350449999999999</v>
      </c>
      <c r="V60" s="3">
        <v>1.5181</v>
      </c>
      <c r="W60">
        <v>1.598015</v>
      </c>
      <c r="X60">
        <v>1.6747540000000001</v>
      </c>
      <c r="Y60">
        <v>1.748324</v>
      </c>
      <c r="Z60">
        <v>1.8187610000000001</v>
      </c>
      <c r="AA60">
        <v>1.8861289999999999</v>
      </c>
      <c r="AB60">
        <v>1.9505079999999999</v>
      </c>
      <c r="AC60">
        <v>2.0119950000000002</v>
      </c>
      <c r="AD60">
        <v>2.0706920000000002</v>
      </c>
      <c r="AE60">
        <v>2.1267100000000001</v>
      </c>
      <c r="AF60">
        <v>2.1801620000000002</v>
      </c>
      <c r="AG60">
        <v>2.231163</v>
      </c>
      <c r="AH60">
        <v>2.2798280000000002</v>
      </c>
      <c r="AI60">
        <v>2.3262700000000001</v>
      </c>
      <c r="AJ60">
        <v>2.3706010000000002</v>
      </c>
      <c r="AK60">
        <v>2.4129260000000001</v>
      </c>
      <c r="AL60">
        <v>2.4533520000000002</v>
      </c>
      <c r="AM60">
        <v>2.4919760000000002</v>
      </c>
      <c r="AN60">
        <v>2.5288949999999999</v>
      </c>
      <c r="AO60">
        <v>2.5642</v>
      </c>
      <c r="AP60" s="3">
        <v>2.597979</v>
      </c>
      <c r="AQ60">
        <v>2.630312</v>
      </c>
      <c r="AR60">
        <v>2.6612779999999998</v>
      </c>
      <c r="AS60">
        <v>2.6909519999999998</v>
      </c>
      <c r="AT60">
        <v>2.7194020000000001</v>
      </c>
      <c r="AU60">
        <v>2.7466949999999999</v>
      </c>
      <c r="AV60">
        <v>2.7728920000000001</v>
      </c>
      <c r="AW60">
        <v>2.7980510000000001</v>
      </c>
      <c r="AX60">
        <v>2.8222290000000001</v>
      </c>
      <c r="AY60">
        <v>2.8454760000000001</v>
      </c>
      <c r="AZ60">
        <v>2.8678409999999999</v>
      </c>
      <c r="BA60">
        <v>2.88937</v>
      </c>
      <c r="BB60">
        <v>2.9101050000000002</v>
      </c>
      <c r="BC60">
        <v>2.930088</v>
      </c>
      <c r="BD60">
        <v>2.9493559999999999</v>
      </c>
      <c r="BE60">
        <v>2.9679440000000001</v>
      </c>
      <c r="BF60">
        <v>2.985887</v>
      </c>
      <c r="BG60">
        <v>3.0032160000000001</v>
      </c>
      <c r="BH60">
        <v>3.0199600000000002</v>
      </c>
      <c r="BI60">
        <v>3.036149</v>
      </c>
      <c r="BJ60">
        <v>3.0518070000000002</v>
      </c>
      <c r="BK60">
        <v>3.0669599999999999</v>
      </c>
      <c r="BL60">
        <v>3.0816309999999998</v>
      </c>
      <c r="BM60">
        <v>3.0958420000000002</v>
      </c>
      <c r="BN60">
        <v>3.1096140000000001</v>
      </c>
      <c r="BO60">
        <v>3.122967</v>
      </c>
      <c r="BP60">
        <v>3.1359189999999999</v>
      </c>
      <c r="BQ60">
        <v>3.1484869999999998</v>
      </c>
      <c r="BR60">
        <v>3.1606879999999999</v>
      </c>
      <c r="BS60">
        <v>3.1725379999999999</v>
      </c>
      <c r="BT60">
        <v>3.1840510000000002</v>
      </c>
      <c r="BU60">
        <v>3.1952410000000002</v>
      </c>
      <c r="BV60">
        <v>3.2061220000000001</v>
      </c>
      <c r="BW60">
        <v>3.216707</v>
      </c>
      <c r="BX60">
        <v>3.2270050000000001</v>
      </c>
      <c r="BY60">
        <v>3.237031</v>
      </c>
      <c r="BZ60">
        <v>3.2467929999999998</v>
      </c>
      <c r="CA60">
        <v>3.2563019999999998</v>
      </c>
      <c r="CB60">
        <v>3.265568</v>
      </c>
      <c r="CC60">
        <v>3.2746</v>
      </c>
      <c r="CD60">
        <v>3.2834059999999998</v>
      </c>
      <c r="CE60">
        <v>3.291995</v>
      </c>
      <c r="CF60">
        <v>3.3003749999999998</v>
      </c>
      <c r="CG60">
        <v>3.3085529999999999</v>
      </c>
      <c r="CH60">
        <v>3.3165369999999998</v>
      </c>
      <c r="CI60">
        <v>3.3243330000000002</v>
      </c>
      <c r="CJ60">
        <v>3.3319480000000001</v>
      </c>
      <c r="CK60">
        <v>3.339388</v>
      </c>
      <c r="CL60">
        <v>3.3466589999999998</v>
      </c>
      <c r="CM60">
        <v>3.3537669999999999</v>
      </c>
      <c r="CN60">
        <v>3.3607170000000002</v>
      </c>
      <c r="CO60">
        <v>3.3675139999999999</v>
      </c>
      <c r="CP60">
        <v>3.3741639999999999</v>
      </c>
      <c r="CQ60">
        <v>3.3806699999999998</v>
      </c>
      <c r="CR60">
        <v>3.387038</v>
      </c>
      <c r="CS60">
        <v>3.3932720000000001</v>
      </c>
      <c r="CT60">
        <v>3.3993760000000002</v>
      </c>
      <c r="CU60">
        <v>3.4053550000000001</v>
      </c>
      <c r="CV60">
        <v>3.4112110000000002</v>
      </c>
      <c r="CW60">
        <v>3.4169489999999998</v>
      </c>
      <c r="CX60">
        <v>3.4225729999999999</v>
      </c>
    </row>
    <row r="61" spans="1:102" x14ac:dyDescent="0.2">
      <c r="A61" s="1">
        <v>40268</v>
      </c>
      <c r="B61" t="s">
        <v>0</v>
      </c>
      <c r="C61">
        <v>-1.350168</v>
      </c>
      <c r="D61">
        <v>-1.153273</v>
      </c>
      <c r="E61">
        <v>-0.96383700000000005</v>
      </c>
      <c r="F61" s="3">
        <v>-0.78182799999999997</v>
      </c>
      <c r="G61">
        <v>-0.60716400000000004</v>
      </c>
      <c r="H61">
        <v>-0.43972299999999997</v>
      </c>
      <c r="I61">
        <v>-0.27935300000000002</v>
      </c>
      <c r="J61">
        <v>-0.12587599999999999</v>
      </c>
      <c r="K61">
        <v>2.0905E-2</v>
      </c>
      <c r="L61">
        <v>0.16120300000000001</v>
      </c>
      <c r="M61">
        <v>0.29523899999999997</v>
      </c>
      <c r="N61">
        <v>0.42323899999999998</v>
      </c>
      <c r="O61">
        <v>0.54543799999999998</v>
      </c>
      <c r="P61">
        <v>0.66206600000000004</v>
      </c>
      <c r="Q61">
        <v>0.77335699999999996</v>
      </c>
      <c r="R61">
        <v>0.87953999999999999</v>
      </c>
      <c r="S61">
        <v>0.98084099999999996</v>
      </c>
      <c r="T61">
        <v>1.0774820000000001</v>
      </c>
      <c r="U61">
        <v>1.1696759999999999</v>
      </c>
      <c r="V61" s="3">
        <v>1.2576350000000001</v>
      </c>
      <c r="W61">
        <v>1.3415589999999999</v>
      </c>
      <c r="X61">
        <v>1.4216439999999999</v>
      </c>
      <c r="Y61">
        <v>1.498078</v>
      </c>
      <c r="Z61">
        <v>1.571042</v>
      </c>
      <c r="AA61">
        <v>1.6407069999999999</v>
      </c>
      <c r="AB61">
        <v>1.707239</v>
      </c>
      <c r="AC61">
        <v>1.770797</v>
      </c>
      <c r="AD61">
        <v>1.8315300000000001</v>
      </c>
      <c r="AE61">
        <v>1.889583</v>
      </c>
      <c r="AF61">
        <v>1.945092</v>
      </c>
      <c r="AG61">
        <v>1.998186</v>
      </c>
      <c r="AH61">
        <v>2.0489890000000002</v>
      </c>
      <c r="AI61">
        <v>2.0976189999999999</v>
      </c>
      <c r="AJ61">
        <v>2.1441849999999998</v>
      </c>
      <c r="AK61">
        <v>2.1887940000000001</v>
      </c>
      <c r="AL61">
        <v>2.2315450000000001</v>
      </c>
      <c r="AM61">
        <v>2.2725330000000001</v>
      </c>
      <c r="AN61">
        <v>2.3118460000000001</v>
      </c>
      <c r="AO61">
        <v>2.3495710000000001</v>
      </c>
      <c r="AP61" s="3">
        <v>2.385786</v>
      </c>
      <c r="AQ61">
        <v>2.4205670000000001</v>
      </c>
      <c r="AR61">
        <v>2.4539870000000001</v>
      </c>
      <c r="AS61">
        <v>2.4861119999999999</v>
      </c>
      <c r="AT61">
        <v>2.517007</v>
      </c>
      <c r="AU61">
        <v>2.5467330000000001</v>
      </c>
      <c r="AV61">
        <v>2.5753460000000001</v>
      </c>
      <c r="AW61">
        <v>2.6029010000000001</v>
      </c>
      <c r="AX61">
        <v>2.6294490000000001</v>
      </c>
      <c r="AY61">
        <v>2.6550379999999998</v>
      </c>
      <c r="AZ61">
        <v>2.6797140000000002</v>
      </c>
      <c r="BA61">
        <v>2.7035200000000001</v>
      </c>
      <c r="BB61">
        <v>2.7264970000000002</v>
      </c>
      <c r="BC61">
        <v>2.7486830000000002</v>
      </c>
      <c r="BD61">
        <v>2.7701159999999998</v>
      </c>
      <c r="BE61">
        <v>2.7908300000000001</v>
      </c>
      <c r="BF61">
        <v>2.8108569999999999</v>
      </c>
      <c r="BG61">
        <v>2.8302290000000001</v>
      </c>
      <c r="BH61">
        <v>2.8489740000000001</v>
      </c>
      <c r="BI61">
        <v>2.8671220000000002</v>
      </c>
      <c r="BJ61">
        <v>2.8846970000000001</v>
      </c>
      <c r="BK61">
        <v>2.9017249999999999</v>
      </c>
      <c r="BL61">
        <v>2.9182299999999999</v>
      </c>
      <c r="BM61">
        <v>2.934234</v>
      </c>
      <c r="BN61">
        <v>2.9497580000000001</v>
      </c>
      <c r="BO61">
        <v>2.9648219999999998</v>
      </c>
      <c r="BP61">
        <v>2.9794459999999998</v>
      </c>
      <c r="BQ61">
        <v>2.9936470000000002</v>
      </c>
      <c r="BR61">
        <v>3.007444</v>
      </c>
      <c r="BS61">
        <v>3.020851</v>
      </c>
      <c r="BT61">
        <v>3.0338859999999999</v>
      </c>
      <c r="BU61">
        <v>3.0465620000000002</v>
      </c>
      <c r="BV61">
        <v>3.058894</v>
      </c>
      <c r="BW61">
        <v>3.070894</v>
      </c>
      <c r="BX61">
        <v>3.0825770000000001</v>
      </c>
      <c r="BY61">
        <v>3.0939540000000001</v>
      </c>
      <c r="BZ61">
        <v>3.1050360000000001</v>
      </c>
      <c r="CA61">
        <v>3.115834</v>
      </c>
      <c r="CB61">
        <v>3.1263589999999999</v>
      </c>
      <c r="CC61">
        <v>3.136622</v>
      </c>
      <c r="CD61">
        <v>3.14663</v>
      </c>
      <c r="CE61">
        <v>3.1563949999999998</v>
      </c>
      <c r="CF61">
        <v>3.1659229999999998</v>
      </c>
      <c r="CG61">
        <v>3.175224</v>
      </c>
      <c r="CH61">
        <v>3.1843050000000002</v>
      </c>
      <c r="CI61">
        <v>3.193174</v>
      </c>
      <c r="CJ61">
        <v>3.2018390000000001</v>
      </c>
      <c r="CK61">
        <v>3.2103060000000001</v>
      </c>
      <c r="CL61">
        <v>3.2185809999999999</v>
      </c>
      <c r="CM61">
        <v>3.2266710000000001</v>
      </c>
      <c r="CN61">
        <v>3.2345830000000002</v>
      </c>
      <c r="CO61">
        <v>3.242321</v>
      </c>
      <c r="CP61">
        <v>3.2498930000000001</v>
      </c>
      <c r="CQ61">
        <v>3.257301</v>
      </c>
      <c r="CR61">
        <v>3.2645529999999998</v>
      </c>
      <c r="CS61">
        <v>3.2716530000000001</v>
      </c>
      <c r="CT61">
        <v>3.2786050000000002</v>
      </c>
      <c r="CU61">
        <v>3.2854139999999998</v>
      </c>
      <c r="CV61">
        <v>3.292084</v>
      </c>
      <c r="CW61">
        <v>3.2986209999999998</v>
      </c>
      <c r="CX61">
        <v>3.3050259999999998</v>
      </c>
    </row>
    <row r="62" spans="1:102" x14ac:dyDescent="0.2">
      <c r="A62" s="1">
        <v>40298</v>
      </c>
      <c r="B62" t="s">
        <v>0</v>
      </c>
      <c r="C62">
        <v>-1.383297</v>
      </c>
      <c r="D62">
        <v>-1.169338</v>
      </c>
      <c r="E62">
        <v>-0.96673699999999996</v>
      </c>
      <c r="F62" s="3">
        <v>-0.77481699999999998</v>
      </c>
      <c r="G62">
        <v>-0.592943</v>
      </c>
      <c r="H62">
        <v>-0.42052</v>
      </c>
      <c r="I62">
        <v>-0.25699</v>
      </c>
      <c r="J62">
        <v>-0.10183200000000001</v>
      </c>
      <c r="K62">
        <v>4.5444999999999999E-2</v>
      </c>
      <c r="L62">
        <v>0.18529699999999999</v>
      </c>
      <c r="M62">
        <v>0.31815500000000002</v>
      </c>
      <c r="N62">
        <v>0.44442100000000001</v>
      </c>
      <c r="O62">
        <v>0.56447400000000003</v>
      </c>
      <c r="P62">
        <v>0.67866899999999997</v>
      </c>
      <c r="Q62">
        <v>0.78733600000000004</v>
      </c>
      <c r="R62">
        <v>0.89078999999999997</v>
      </c>
      <c r="S62">
        <v>0.98932189999999998</v>
      </c>
      <c r="T62">
        <v>1.083207</v>
      </c>
      <c r="U62">
        <v>1.172704</v>
      </c>
      <c r="V62" s="3">
        <v>1.2580560000000001</v>
      </c>
      <c r="W62">
        <v>1.3394900000000001</v>
      </c>
      <c r="X62">
        <v>1.4172199999999999</v>
      </c>
      <c r="Y62">
        <v>1.491447</v>
      </c>
      <c r="Z62">
        <v>1.562362</v>
      </c>
      <c r="AA62">
        <v>1.6301410000000001</v>
      </c>
      <c r="AB62">
        <v>1.6949529999999999</v>
      </c>
      <c r="AC62">
        <v>1.756955</v>
      </c>
      <c r="AD62">
        <v>1.8162940000000001</v>
      </c>
      <c r="AE62">
        <v>1.873111</v>
      </c>
      <c r="AF62">
        <v>1.9275370000000001</v>
      </c>
      <c r="AG62">
        <v>1.9796959999999999</v>
      </c>
      <c r="AH62">
        <v>2.0297040000000002</v>
      </c>
      <c r="AI62">
        <v>2.077671</v>
      </c>
      <c r="AJ62">
        <v>2.1236999999999999</v>
      </c>
      <c r="AK62">
        <v>2.1678899999999999</v>
      </c>
      <c r="AL62">
        <v>2.2103329999999999</v>
      </c>
      <c r="AM62">
        <v>2.251115</v>
      </c>
      <c r="AN62">
        <v>2.2903180000000001</v>
      </c>
      <c r="AO62">
        <v>2.32802</v>
      </c>
      <c r="AP62" s="3">
        <v>2.364293</v>
      </c>
      <c r="AQ62">
        <v>2.3992070000000001</v>
      </c>
      <c r="AR62">
        <v>2.4328280000000002</v>
      </c>
      <c r="AS62">
        <v>2.4652159999999999</v>
      </c>
      <c r="AT62">
        <v>2.496429</v>
      </c>
      <c r="AU62">
        <v>2.5265240000000002</v>
      </c>
      <c r="AV62">
        <v>2.5555509999999999</v>
      </c>
      <c r="AW62">
        <v>2.583561</v>
      </c>
      <c r="AX62">
        <v>2.6105999999999998</v>
      </c>
      <c r="AY62">
        <v>2.6367120000000002</v>
      </c>
      <c r="AZ62">
        <v>2.6619389999999998</v>
      </c>
      <c r="BA62">
        <v>2.6863199999999998</v>
      </c>
      <c r="BB62">
        <v>2.7098930000000001</v>
      </c>
      <c r="BC62">
        <v>2.7326950000000001</v>
      </c>
      <c r="BD62">
        <v>2.7547570000000001</v>
      </c>
      <c r="BE62">
        <v>2.7761130000000001</v>
      </c>
      <c r="BF62">
        <v>2.7967930000000001</v>
      </c>
      <c r="BG62">
        <v>2.8168250000000001</v>
      </c>
      <c r="BH62">
        <v>2.8362370000000001</v>
      </c>
      <c r="BI62">
        <v>2.8550559999999998</v>
      </c>
      <c r="BJ62">
        <v>2.8733040000000001</v>
      </c>
      <c r="BK62">
        <v>2.8910070000000001</v>
      </c>
      <c r="BL62">
        <v>2.9081869999999999</v>
      </c>
      <c r="BM62">
        <v>2.9248639999999999</v>
      </c>
      <c r="BN62">
        <v>2.9410590000000001</v>
      </c>
      <c r="BO62">
        <v>2.9567899999999998</v>
      </c>
      <c r="BP62">
        <v>2.9720780000000002</v>
      </c>
      <c r="BQ62">
        <v>2.9869379999999999</v>
      </c>
      <c r="BR62">
        <v>3.0013869999999998</v>
      </c>
      <c r="BS62">
        <v>3.015441</v>
      </c>
      <c r="BT62">
        <v>3.029115</v>
      </c>
      <c r="BU62">
        <v>3.042424</v>
      </c>
      <c r="BV62">
        <v>3.0553810000000001</v>
      </c>
      <c r="BW62">
        <v>3.0679989999999999</v>
      </c>
      <c r="BX62">
        <v>3.0802909999999999</v>
      </c>
      <c r="BY62">
        <v>3.0922679999999998</v>
      </c>
      <c r="BZ62">
        <v>3.103942</v>
      </c>
      <c r="CA62">
        <v>3.1153240000000002</v>
      </c>
      <c r="CB62">
        <v>3.1264240000000001</v>
      </c>
      <c r="CC62">
        <v>3.1372520000000002</v>
      </c>
      <c r="CD62">
        <v>3.147818</v>
      </c>
      <c r="CE62">
        <v>3.1581299999999999</v>
      </c>
      <c r="CF62">
        <v>3.1681979999999998</v>
      </c>
      <c r="CG62">
        <v>3.1780300000000001</v>
      </c>
      <c r="CH62">
        <v>3.1876319999999998</v>
      </c>
      <c r="CI62">
        <v>3.1970149999999999</v>
      </c>
      <c r="CJ62">
        <v>3.2061829999999998</v>
      </c>
      <c r="CK62">
        <v>3.2151450000000001</v>
      </c>
      <c r="CL62">
        <v>3.2239070000000001</v>
      </c>
      <c r="CM62">
        <v>3.2324769999999998</v>
      </c>
      <c r="CN62">
        <v>3.2408579999999998</v>
      </c>
      <c r="CO62">
        <v>3.2490579999999998</v>
      </c>
      <c r="CP62">
        <v>3.2570830000000002</v>
      </c>
      <c r="CQ62">
        <v>3.2649379999999999</v>
      </c>
      <c r="CR62">
        <v>3.272627</v>
      </c>
      <c r="CS62">
        <v>3.280157</v>
      </c>
      <c r="CT62">
        <v>3.2875320000000001</v>
      </c>
      <c r="CU62">
        <v>3.294756</v>
      </c>
      <c r="CV62">
        <v>3.3018350000000001</v>
      </c>
      <c r="CW62">
        <v>3.3087710000000001</v>
      </c>
      <c r="CX62">
        <v>3.3155709999999998</v>
      </c>
    </row>
    <row r="63" spans="1:102" x14ac:dyDescent="0.2">
      <c r="A63" s="1">
        <v>40329</v>
      </c>
      <c r="B63" t="s">
        <v>0</v>
      </c>
      <c r="C63">
        <v>-0.53622999999999998</v>
      </c>
      <c r="D63">
        <v>-0.48512899999999998</v>
      </c>
      <c r="E63">
        <v>-0.42099199999999998</v>
      </c>
      <c r="F63" s="3">
        <v>-0.34649200000000002</v>
      </c>
      <c r="G63">
        <v>-0.26390000000000002</v>
      </c>
      <c r="H63">
        <v>-0.17515</v>
      </c>
      <c r="I63">
        <v>-8.1875000000000003E-2</v>
      </c>
      <c r="J63">
        <v>1.4544E-2</v>
      </c>
      <c r="K63">
        <v>0.112951</v>
      </c>
      <c r="L63">
        <v>0.21237800000000001</v>
      </c>
      <c r="M63">
        <v>0.31202000000000002</v>
      </c>
      <c r="N63">
        <v>0.411215</v>
      </c>
      <c r="O63">
        <v>0.50941999999999998</v>
      </c>
      <c r="P63">
        <v>0.60619500000000004</v>
      </c>
      <c r="Q63">
        <v>0.70118899999999995</v>
      </c>
      <c r="R63">
        <v>0.79412499999999997</v>
      </c>
      <c r="S63">
        <v>0.88479099999999999</v>
      </c>
      <c r="T63">
        <v>0.973028</v>
      </c>
      <c r="U63">
        <v>1.0587219999999999</v>
      </c>
      <c r="V63" s="3">
        <v>1.141797</v>
      </c>
      <c r="W63">
        <v>1.2222120000000001</v>
      </c>
      <c r="X63">
        <v>1.299947</v>
      </c>
      <c r="Y63">
        <v>1.3750089999999999</v>
      </c>
      <c r="Z63">
        <v>1.4474210000000001</v>
      </c>
      <c r="AA63">
        <v>1.517218</v>
      </c>
      <c r="AB63">
        <v>1.5844510000000001</v>
      </c>
      <c r="AC63">
        <v>1.649176</v>
      </c>
      <c r="AD63">
        <v>1.7114609999999999</v>
      </c>
      <c r="AE63">
        <v>1.7713730000000001</v>
      </c>
      <c r="AF63">
        <v>1.828989</v>
      </c>
      <c r="AG63">
        <v>1.8843840000000001</v>
      </c>
      <c r="AH63">
        <v>1.9376370000000001</v>
      </c>
      <c r="AI63">
        <v>1.9888269999999999</v>
      </c>
      <c r="AJ63">
        <v>2.0380319999999998</v>
      </c>
      <c r="AK63">
        <v>2.085331</v>
      </c>
      <c r="AL63">
        <v>2.1307999999999998</v>
      </c>
      <c r="AM63">
        <v>2.1745160000000001</v>
      </c>
      <c r="AN63">
        <v>2.2165520000000001</v>
      </c>
      <c r="AO63">
        <v>2.25698</v>
      </c>
      <c r="AP63" s="3">
        <v>2.2958699999999999</v>
      </c>
      <c r="AQ63">
        <v>2.333288</v>
      </c>
      <c r="AR63">
        <v>2.3693</v>
      </c>
      <c r="AS63">
        <v>2.4039679999999999</v>
      </c>
      <c r="AT63">
        <v>2.4373529999999999</v>
      </c>
      <c r="AU63">
        <v>2.4695109999999998</v>
      </c>
      <c r="AV63">
        <v>2.5004979999999999</v>
      </c>
      <c r="AW63">
        <v>2.530367</v>
      </c>
      <c r="AX63">
        <v>2.559167</v>
      </c>
      <c r="AY63">
        <v>2.5869490000000002</v>
      </c>
      <c r="AZ63">
        <v>2.6137549999999998</v>
      </c>
      <c r="BA63">
        <v>2.6396329999999999</v>
      </c>
      <c r="BB63">
        <v>2.6646209999999999</v>
      </c>
      <c r="BC63">
        <v>2.6887599999999998</v>
      </c>
      <c r="BD63">
        <v>2.7120890000000002</v>
      </c>
      <c r="BE63">
        <v>2.7346430000000002</v>
      </c>
      <c r="BF63">
        <v>2.7564549999999999</v>
      </c>
      <c r="BG63">
        <v>2.7775590000000001</v>
      </c>
      <c r="BH63">
        <v>2.7979859999999999</v>
      </c>
      <c r="BI63">
        <v>2.8177639999999999</v>
      </c>
      <c r="BJ63">
        <v>2.8369219999999999</v>
      </c>
      <c r="BK63">
        <v>2.8554870000000001</v>
      </c>
      <c r="BL63">
        <v>2.8734829999999998</v>
      </c>
      <c r="BM63">
        <v>2.8909340000000001</v>
      </c>
      <c r="BN63">
        <v>2.907864</v>
      </c>
      <c r="BO63">
        <v>2.924293</v>
      </c>
      <c r="BP63">
        <v>2.9402430000000002</v>
      </c>
      <c r="BQ63">
        <v>2.9557329999999999</v>
      </c>
      <c r="BR63">
        <v>2.9707819999999998</v>
      </c>
      <c r="BS63">
        <v>2.9854069999999999</v>
      </c>
      <c r="BT63">
        <v>2.9996260000000001</v>
      </c>
      <c r="BU63">
        <v>3.0134530000000002</v>
      </c>
      <c r="BV63">
        <v>3.0269050000000002</v>
      </c>
      <c r="BW63">
        <v>3.0399970000000001</v>
      </c>
      <c r="BX63">
        <v>3.05274</v>
      </c>
      <c r="BY63">
        <v>3.0651510000000002</v>
      </c>
      <c r="BZ63">
        <v>3.0772390000000001</v>
      </c>
      <c r="CA63">
        <v>3.089019</v>
      </c>
      <c r="CB63">
        <v>3.1004999999999998</v>
      </c>
      <c r="CC63">
        <v>3.1116950000000001</v>
      </c>
      <c r="CD63">
        <v>3.1226120000000002</v>
      </c>
      <c r="CE63">
        <v>3.1332629999999999</v>
      </c>
      <c r="CF63">
        <v>3.1436570000000001</v>
      </c>
      <c r="CG63">
        <v>3.1538020000000002</v>
      </c>
      <c r="CH63">
        <v>3.163707</v>
      </c>
      <c r="CI63">
        <v>3.173381</v>
      </c>
      <c r="CJ63">
        <v>3.1828319999999999</v>
      </c>
      <c r="CK63">
        <v>3.1920670000000002</v>
      </c>
      <c r="CL63">
        <v>3.2010930000000002</v>
      </c>
      <c r="CM63">
        <v>3.2099169999999999</v>
      </c>
      <c r="CN63">
        <v>3.2185459999999999</v>
      </c>
      <c r="CO63">
        <v>3.2269860000000001</v>
      </c>
      <c r="CP63">
        <v>3.2352430000000001</v>
      </c>
      <c r="CQ63">
        <v>3.2433239999999999</v>
      </c>
      <c r="CR63">
        <v>3.251233</v>
      </c>
      <c r="CS63">
        <v>3.2589760000000001</v>
      </c>
      <c r="CT63">
        <v>3.2665579999999999</v>
      </c>
      <c r="CU63">
        <v>3.273984</v>
      </c>
      <c r="CV63">
        <v>3.2812589999999999</v>
      </c>
      <c r="CW63">
        <v>3.2883870000000002</v>
      </c>
      <c r="CX63">
        <v>3.2953730000000001</v>
      </c>
    </row>
    <row r="64" spans="1:102" x14ac:dyDescent="0.2">
      <c r="A64" s="1">
        <v>40359</v>
      </c>
      <c r="B64" t="s">
        <v>0</v>
      </c>
      <c r="C64">
        <v>-1.0074540000000001</v>
      </c>
      <c r="D64">
        <v>-0.93481800000000004</v>
      </c>
      <c r="E64">
        <v>-0.85072800000000004</v>
      </c>
      <c r="F64" s="3">
        <v>-0.75772700000000004</v>
      </c>
      <c r="G64">
        <v>-0.65797499999999998</v>
      </c>
      <c r="H64">
        <v>-0.55329600000000001</v>
      </c>
      <c r="I64">
        <v>-0.44523000000000001</v>
      </c>
      <c r="J64">
        <v>-0.33506399999999997</v>
      </c>
      <c r="K64">
        <v>-0.22387499999999999</v>
      </c>
      <c r="L64">
        <v>-0.112554</v>
      </c>
      <c r="M64">
        <v>-1.836E-3</v>
      </c>
      <c r="N64">
        <v>0.107679</v>
      </c>
      <c r="O64">
        <v>0.215507</v>
      </c>
      <c r="P64">
        <v>0.32126399999999999</v>
      </c>
      <c r="Q64">
        <v>0.42464600000000002</v>
      </c>
      <c r="R64">
        <v>0.52542299999999997</v>
      </c>
      <c r="S64">
        <v>0.62342399999999998</v>
      </c>
      <c r="T64">
        <v>0.71852700000000003</v>
      </c>
      <c r="U64">
        <v>0.81065600000000004</v>
      </c>
      <c r="V64" s="3">
        <v>0.89976599999999995</v>
      </c>
      <c r="W64">
        <v>0.98584499999999997</v>
      </c>
      <c r="X64">
        <v>1.068902</v>
      </c>
      <c r="Y64">
        <v>1.148968</v>
      </c>
      <c r="Z64">
        <v>1.2260869999999999</v>
      </c>
      <c r="AA64">
        <v>1.3003210000000001</v>
      </c>
      <c r="AB64">
        <v>1.3717349999999999</v>
      </c>
      <c r="AC64">
        <v>1.440407</v>
      </c>
      <c r="AD64">
        <v>1.506418</v>
      </c>
      <c r="AE64">
        <v>1.5698540000000001</v>
      </c>
      <c r="AF64">
        <v>1.630803</v>
      </c>
      <c r="AG64">
        <v>1.6893549999999999</v>
      </c>
      <c r="AH64">
        <v>1.7456</v>
      </c>
      <c r="AI64">
        <v>1.799628</v>
      </c>
      <c r="AJ64">
        <v>1.8515280000000001</v>
      </c>
      <c r="AK64">
        <v>1.9013880000000001</v>
      </c>
      <c r="AL64">
        <v>1.9492929999999999</v>
      </c>
      <c r="AM64">
        <v>1.9953270000000001</v>
      </c>
      <c r="AN64">
        <v>2.0395729999999999</v>
      </c>
      <c r="AO64">
        <v>2.0821070000000002</v>
      </c>
      <c r="AP64" s="3">
        <v>2.1230060000000002</v>
      </c>
      <c r="AQ64">
        <v>2.162344</v>
      </c>
      <c r="AR64">
        <v>2.2001900000000001</v>
      </c>
      <c r="AS64">
        <v>2.2366130000000002</v>
      </c>
      <c r="AT64">
        <v>2.2716780000000001</v>
      </c>
      <c r="AU64">
        <v>2.3054450000000002</v>
      </c>
      <c r="AV64">
        <v>2.337974</v>
      </c>
      <c r="AW64">
        <v>2.3693230000000001</v>
      </c>
      <c r="AX64">
        <v>2.3995440000000001</v>
      </c>
      <c r="AY64">
        <v>2.42869</v>
      </c>
      <c r="AZ64">
        <v>2.4568089999999998</v>
      </c>
      <c r="BA64">
        <v>2.4839479999999998</v>
      </c>
      <c r="BB64">
        <v>2.510151</v>
      </c>
      <c r="BC64">
        <v>2.5354610000000002</v>
      </c>
      <c r="BD64">
        <v>2.559917</v>
      </c>
      <c r="BE64">
        <v>2.5835569999999999</v>
      </c>
      <c r="BF64">
        <v>2.6064189999999998</v>
      </c>
      <c r="BG64">
        <v>2.628536</v>
      </c>
      <c r="BH64">
        <v>2.6499410000000001</v>
      </c>
      <c r="BI64">
        <v>2.6706660000000002</v>
      </c>
      <c r="BJ64">
        <v>2.6907380000000001</v>
      </c>
      <c r="BK64">
        <v>2.7101869999999999</v>
      </c>
      <c r="BL64">
        <v>2.7290399999999999</v>
      </c>
      <c r="BM64">
        <v>2.7473209999999999</v>
      </c>
      <c r="BN64">
        <v>2.7650540000000001</v>
      </c>
      <c r="BO64">
        <v>2.7822629999999999</v>
      </c>
      <c r="BP64">
        <v>2.798969</v>
      </c>
      <c r="BQ64">
        <v>2.8151920000000001</v>
      </c>
      <c r="BR64">
        <v>2.8309519999999999</v>
      </c>
      <c r="BS64">
        <v>2.8462689999999999</v>
      </c>
      <c r="BT64">
        <v>2.8611580000000001</v>
      </c>
      <c r="BU64">
        <v>2.8756390000000001</v>
      </c>
      <c r="BV64">
        <v>2.8897249999999999</v>
      </c>
      <c r="BW64">
        <v>2.9034339999999998</v>
      </c>
      <c r="BX64">
        <v>2.9167779999999999</v>
      </c>
      <c r="BY64">
        <v>2.929773</v>
      </c>
      <c r="BZ64">
        <v>2.942431</v>
      </c>
      <c r="CA64">
        <v>2.9547650000000001</v>
      </c>
      <c r="CB64">
        <v>2.9667859999999999</v>
      </c>
      <c r="CC64">
        <v>2.978507</v>
      </c>
      <c r="CD64">
        <v>2.989938</v>
      </c>
      <c r="CE64">
        <v>3.0010889999999999</v>
      </c>
      <c r="CF64">
        <v>3.011971</v>
      </c>
      <c r="CG64">
        <v>3.0225930000000001</v>
      </c>
      <c r="CH64">
        <v>3.0329640000000002</v>
      </c>
      <c r="CI64">
        <v>3.0430929999999998</v>
      </c>
      <c r="CJ64">
        <v>3.0529869999999999</v>
      </c>
      <c r="CK64">
        <v>3.062656</v>
      </c>
      <c r="CL64">
        <v>3.0721050000000001</v>
      </c>
      <c r="CM64">
        <v>3.0813440000000001</v>
      </c>
      <c r="CN64">
        <v>3.0903779999999998</v>
      </c>
      <c r="CO64">
        <v>3.0992139999999999</v>
      </c>
      <c r="CP64">
        <v>3.1078589999999999</v>
      </c>
      <c r="CQ64">
        <v>3.1163180000000001</v>
      </c>
      <c r="CR64">
        <v>3.1245989999999999</v>
      </c>
      <c r="CS64">
        <v>3.1327050000000001</v>
      </c>
      <c r="CT64">
        <v>3.1406429999999999</v>
      </c>
      <c r="CU64">
        <v>3.1484169999999998</v>
      </c>
      <c r="CV64">
        <v>3.1560329999999999</v>
      </c>
      <c r="CW64">
        <v>3.1634959999999999</v>
      </c>
      <c r="CX64">
        <v>3.1708099999999999</v>
      </c>
    </row>
    <row r="65" spans="1:102" x14ac:dyDescent="0.2">
      <c r="A65" s="1">
        <v>40390</v>
      </c>
      <c r="B65" t="s">
        <v>0</v>
      </c>
      <c r="C65">
        <v>-1.4420500000000001</v>
      </c>
      <c r="D65">
        <v>-1.343329</v>
      </c>
      <c r="E65">
        <v>-1.232966</v>
      </c>
      <c r="F65" s="3">
        <v>-1.1140099999999999</v>
      </c>
      <c r="G65">
        <v>-0.98899700000000001</v>
      </c>
      <c r="H65">
        <v>-0.86002999999999996</v>
      </c>
      <c r="I65">
        <v>-0.72884199999999999</v>
      </c>
      <c r="J65">
        <v>-0.59685299999999997</v>
      </c>
      <c r="K65">
        <v>-0.46521800000000002</v>
      </c>
      <c r="L65">
        <v>-0.33486300000000002</v>
      </c>
      <c r="M65">
        <v>-0.20652999999999999</v>
      </c>
      <c r="N65">
        <v>-8.0796999999999994E-2</v>
      </c>
      <c r="O65">
        <v>4.1889000000000003E-2</v>
      </c>
      <c r="P65">
        <v>0.161195</v>
      </c>
      <c r="Q65">
        <v>0.27688099999999999</v>
      </c>
      <c r="R65">
        <v>0.38878200000000002</v>
      </c>
      <c r="S65">
        <v>0.49679800000000002</v>
      </c>
      <c r="T65">
        <v>0.60088299999999994</v>
      </c>
      <c r="U65">
        <v>0.70103099999999996</v>
      </c>
      <c r="V65" s="3">
        <v>0.79727000000000003</v>
      </c>
      <c r="W65">
        <v>0.88965799999999995</v>
      </c>
      <c r="X65">
        <v>0.97827299999999995</v>
      </c>
      <c r="Y65">
        <v>1.063207</v>
      </c>
      <c r="Z65">
        <v>1.144568</v>
      </c>
      <c r="AA65">
        <v>1.222472</v>
      </c>
      <c r="AB65">
        <v>1.2970410000000001</v>
      </c>
      <c r="AC65">
        <v>1.3684000000000001</v>
      </c>
      <c r="AD65">
        <v>1.436677</v>
      </c>
      <c r="AE65">
        <v>1.5020009999999999</v>
      </c>
      <c r="AF65">
        <v>1.5644990000000001</v>
      </c>
      <c r="AG65">
        <v>1.6242970000000001</v>
      </c>
      <c r="AH65">
        <v>1.6815169999999999</v>
      </c>
      <c r="AI65">
        <v>1.736281</v>
      </c>
      <c r="AJ65">
        <v>1.7887040000000001</v>
      </c>
      <c r="AK65">
        <v>1.8388990000000001</v>
      </c>
      <c r="AL65">
        <v>1.8869739999999999</v>
      </c>
      <c r="AM65">
        <v>1.933033</v>
      </c>
      <c r="AN65">
        <v>1.9771749999999999</v>
      </c>
      <c r="AO65">
        <v>2.0194960000000002</v>
      </c>
      <c r="AP65" s="3">
        <v>2.0600860000000001</v>
      </c>
      <c r="AQ65">
        <v>2.0990319999999998</v>
      </c>
      <c r="AR65">
        <v>2.1364160000000001</v>
      </c>
      <c r="AS65">
        <v>2.1723170000000001</v>
      </c>
      <c r="AT65">
        <v>2.2068080000000001</v>
      </c>
      <c r="AU65">
        <v>2.23996</v>
      </c>
      <c r="AV65">
        <v>2.2718389999999999</v>
      </c>
      <c r="AW65">
        <v>2.3025090000000001</v>
      </c>
      <c r="AX65">
        <v>2.33203</v>
      </c>
      <c r="AY65">
        <v>2.3604569999999998</v>
      </c>
      <c r="AZ65">
        <v>2.387845</v>
      </c>
      <c r="BA65">
        <v>2.4142429999999999</v>
      </c>
      <c r="BB65">
        <v>2.4397000000000002</v>
      </c>
      <c r="BC65">
        <v>2.464261</v>
      </c>
      <c r="BD65">
        <v>2.4879690000000001</v>
      </c>
      <c r="BE65">
        <v>2.5108640000000002</v>
      </c>
      <c r="BF65">
        <v>2.5329839999999999</v>
      </c>
      <c r="BG65">
        <v>2.5543640000000001</v>
      </c>
      <c r="BH65">
        <v>2.57504</v>
      </c>
      <c r="BI65">
        <v>2.5950440000000001</v>
      </c>
      <c r="BJ65">
        <v>2.6144050000000001</v>
      </c>
      <c r="BK65">
        <v>2.6331530000000001</v>
      </c>
      <c r="BL65">
        <v>2.6513149999999999</v>
      </c>
      <c r="BM65">
        <v>2.668917</v>
      </c>
      <c r="BN65">
        <v>2.6859829999999998</v>
      </c>
      <c r="BO65">
        <v>2.7025359999999998</v>
      </c>
      <c r="BP65">
        <v>2.7185980000000001</v>
      </c>
      <c r="BQ65">
        <v>2.734191</v>
      </c>
      <c r="BR65">
        <v>2.749333</v>
      </c>
      <c r="BS65">
        <v>2.764043</v>
      </c>
      <c r="BT65">
        <v>2.7783389999999999</v>
      </c>
      <c r="BU65">
        <v>2.7922380000000002</v>
      </c>
      <c r="BV65">
        <v>2.8057560000000001</v>
      </c>
      <c r="BW65">
        <v>2.8189069999999998</v>
      </c>
      <c r="BX65">
        <v>2.8317070000000002</v>
      </c>
      <c r="BY65">
        <v>2.8441679999999998</v>
      </c>
      <c r="BZ65">
        <v>2.8563049999999999</v>
      </c>
      <c r="CA65">
        <v>2.868128</v>
      </c>
      <c r="CB65">
        <v>2.8796499999999998</v>
      </c>
      <c r="CC65">
        <v>2.8908830000000001</v>
      </c>
      <c r="CD65">
        <v>2.9018359999999999</v>
      </c>
      <c r="CE65">
        <v>2.9125200000000002</v>
      </c>
      <c r="CF65">
        <v>2.9229449999999999</v>
      </c>
      <c r="CG65">
        <v>2.9331200000000002</v>
      </c>
      <c r="CH65">
        <v>2.9430529999999999</v>
      </c>
      <c r="CI65">
        <v>2.952753</v>
      </c>
      <c r="CJ65">
        <v>2.9622289999999998</v>
      </c>
      <c r="CK65">
        <v>2.9714870000000002</v>
      </c>
      <c r="CL65">
        <v>2.9805350000000002</v>
      </c>
      <c r="CM65">
        <v>2.9893809999999998</v>
      </c>
      <c r="CN65">
        <v>2.99803</v>
      </c>
      <c r="CO65">
        <v>3.0064899999999999</v>
      </c>
      <c r="CP65">
        <v>3.0147659999999998</v>
      </c>
      <c r="CQ65">
        <v>3.0228640000000002</v>
      </c>
      <c r="CR65">
        <v>3.0307900000000001</v>
      </c>
      <c r="CS65">
        <v>3.0385490000000002</v>
      </c>
      <c r="CT65">
        <v>3.0461469999999999</v>
      </c>
      <c r="CU65">
        <v>3.0535890000000001</v>
      </c>
      <c r="CV65">
        <v>3.0608789999999999</v>
      </c>
      <c r="CW65">
        <v>3.068022</v>
      </c>
      <c r="CX65">
        <v>3.075021</v>
      </c>
    </row>
    <row r="66" spans="1:102" x14ac:dyDescent="0.2">
      <c r="A66" s="1">
        <v>40421</v>
      </c>
      <c r="B66" t="s">
        <v>0</v>
      </c>
      <c r="C66">
        <v>-0.35866700000000001</v>
      </c>
      <c r="D66">
        <v>-0.35542699999999999</v>
      </c>
      <c r="E66">
        <v>-0.33955400000000002</v>
      </c>
      <c r="F66" s="3">
        <v>-0.31290899999999999</v>
      </c>
      <c r="G66">
        <v>-0.27713399999999999</v>
      </c>
      <c r="H66">
        <v>-0.233678</v>
      </c>
      <c r="I66">
        <v>-0.18381700000000001</v>
      </c>
      <c r="J66">
        <v>-0.12867200000000001</v>
      </c>
      <c r="K66">
        <v>-6.9224999999999995E-2</v>
      </c>
      <c r="L66">
        <v>-6.3369999999999998E-3</v>
      </c>
      <c r="M66">
        <v>5.9237999999999999E-2</v>
      </c>
      <c r="N66">
        <v>0.12684400000000001</v>
      </c>
      <c r="O66">
        <v>0.195912</v>
      </c>
      <c r="P66">
        <v>0.26594600000000002</v>
      </c>
      <c r="Q66">
        <v>0.33652100000000001</v>
      </c>
      <c r="R66">
        <v>0.40726699999999999</v>
      </c>
      <c r="S66">
        <v>0.47787000000000002</v>
      </c>
      <c r="T66">
        <v>0.54806200000000005</v>
      </c>
      <c r="U66">
        <v>0.61761500000000003</v>
      </c>
      <c r="V66" s="3">
        <v>0.68633789999999995</v>
      </c>
      <c r="W66">
        <v>0.75407199999999996</v>
      </c>
      <c r="X66">
        <v>0.82068399999999997</v>
      </c>
      <c r="Y66">
        <v>0.88606700000000005</v>
      </c>
      <c r="Z66">
        <v>0.95013700000000001</v>
      </c>
      <c r="AA66">
        <v>1.0128250000000001</v>
      </c>
      <c r="AB66">
        <v>1.0740810000000001</v>
      </c>
      <c r="AC66">
        <v>1.1338680000000001</v>
      </c>
      <c r="AD66">
        <v>1.192161</v>
      </c>
      <c r="AE66">
        <v>1.2489459999999999</v>
      </c>
      <c r="AF66">
        <v>1.3042180000000001</v>
      </c>
      <c r="AG66">
        <v>1.3579810000000001</v>
      </c>
      <c r="AH66">
        <v>1.410242</v>
      </c>
      <c r="AI66">
        <v>1.4610179999999999</v>
      </c>
      <c r="AJ66">
        <v>1.510327</v>
      </c>
      <c r="AK66">
        <v>1.558192</v>
      </c>
      <c r="AL66">
        <v>1.604641</v>
      </c>
      <c r="AM66">
        <v>1.649702</v>
      </c>
      <c r="AN66">
        <v>1.693406</v>
      </c>
      <c r="AO66">
        <v>1.735787</v>
      </c>
      <c r="AP66" s="3">
        <v>1.776878</v>
      </c>
      <c r="AQ66">
        <v>1.816713</v>
      </c>
      <c r="AR66">
        <v>1.855329</v>
      </c>
      <c r="AS66">
        <v>1.89276</v>
      </c>
      <c r="AT66">
        <v>1.9290430000000001</v>
      </c>
      <c r="AU66">
        <v>1.9642120000000001</v>
      </c>
      <c r="AV66">
        <v>1.9983029999999999</v>
      </c>
      <c r="AW66">
        <v>2.031352</v>
      </c>
      <c r="AX66">
        <v>2.0633910000000002</v>
      </c>
      <c r="AY66">
        <v>2.094455</v>
      </c>
      <c r="AZ66">
        <v>2.1245769999999999</v>
      </c>
      <c r="BA66">
        <v>2.1537899999999999</v>
      </c>
      <c r="BB66">
        <v>2.1821229999999998</v>
      </c>
      <c r="BC66">
        <v>2.2096089999999999</v>
      </c>
      <c r="BD66">
        <v>2.2362769999999998</v>
      </c>
      <c r="BE66">
        <v>2.2621560000000001</v>
      </c>
      <c r="BF66">
        <v>2.287274</v>
      </c>
      <c r="BG66">
        <v>2.311658</v>
      </c>
      <c r="BH66">
        <v>2.335334</v>
      </c>
      <c r="BI66">
        <v>2.3583270000000001</v>
      </c>
      <c r="BJ66">
        <v>2.3806630000000002</v>
      </c>
      <c r="BK66">
        <v>2.4023639999999999</v>
      </c>
      <c r="BL66">
        <v>2.423454</v>
      </c>
      <c r="BM66">
        <v>2.4439540000000002</v>
      </c>
      <c r="BN66">
        <v>2.4638849999999999</v>
      </c>
      <c r="BO66">
        <v>2.4832689999999999</v>
      </c>
      <c r="BP66">
        <v>2.5021239999999998</v>
      </c>
      <c r="BQ66">
        <v>2.5204689999999998</v>
      </c>
      <c r="BR66">
        <v>2.5383230000000001</v>
      </c>
      <c r="BS66">
        <v>2.5557020000000001</v>
      </c>
      <c r="BT66">
        <v>2.5726239999999998</v>
      </c>
      <c r="BU66">
        <v>2.589105</v>
      </c>
      <c r="BV66">
        <v>2.6051600000000001</v>
      </c>
      <c r="BW66">
        <v>2.6208040000000001</v>
      </c>
      <c r="BX66">
        <v>2.63605</v>
      </c>
      <c r="BY66">
        <v>2.6509140000000002</v>
      </c>
      <c r="BZ66">
        <v>2.6654080000000002</v>
      </c>
      <c r="CA66">
        <v>2.6795450000000001</v>
      </c>
      <c r="CB66">
        <v>2.693336</v>
      </c>
      <c r="CC66">
        <v>2.7067939999999999</v>
      </c>
      <c r="CD66">
        <v>2.7199300000000002</v>
      </c>
      <c r="CE66">
        <v>2.7327530000000002</v>
      </c>
      <c r="CF66">
        <v>2.745276</v>
      </c>
      <c r="CG66">
        <v>2.7575069999999999</v>
      </c>
      <c r="CH66">
        <v>2.7694559999999999</v>
      </c>
      <c r="CI66">
        <v>2.7811330000000001</v>
      </c>
      <c r="CJ66">
        <v>2.7925460000000002</v>
      </c>
      <c r="CK66">
        <v>2.8037030000000001</v>
      </c>
      <c r="CL66">
        <v>2.814613</v>
      </c>
      <c r="CM66">
        <v>2.8252830000000002</v>
      </c>
      <c r="CN66">
        <v>2.8357209999999999</v>
      </c>
      <c r="CO66">
        <v>2.8459349999999999</v>
      </c>
      <c r="CP66">
        <v>2.8559299999999999</v>
      </c>
      <c r="CQ66">
        <v>2.8657140000000001</v>
      </c>
      <c r="CR66">
        <v>2.8752939999999998</v>
      </c>
      <c r="CS66">
        <v>2.8846750000000001</v>
      </c>
      <c r="CT66">
        <v>2.8938630000000001</v>
      </c>
      <c r="CU66">
        <v>2.9028640000000001</v>
      </c>
      <c r="CV66">
        <v>2.9116840000000002</v>
      </c>
      <c r="CW66">
        <v>2.9203269999999999</v>
      </c>
      <c r="CX66">
        <v>2.9287999999999998</v>
      </c>
    </row>
    <row r="67" spans="1:102" x14ac:dyDescent="0.2">
      <c r="A67" s="1">
        <v>40451</v>
      </c>
      <c r="B67" t="s">
        <v>0</v>
      </c>
      <c r="C67">
        <v>-0.58774700000000002</v>
      </c>
      <c r="D67">
        <v>-0.48069400000000001</v>
      </c>
      <c r="E67">
        <v>-0.37614799999999998</v>
      </c>
      <c r="F67" s="3">
        <v>-0.27414100000000002</v>
      </c>
      <c r="G67">
        <v>-0.17469100000000001</v>
      </c>
      <c r="H67">
        <v>-7.7802999999999997E-2</v>
      </c>
      <c r="I67">
        <v>1.6527E-2</v>
      </c>
      <c r="J67">
        <v>0.10831</v>
      </c>
      <c r="K67">
        <v>0.19756699999999999</v>
      </c>
      <c r="L67">
        <v>0.28432299999999999</v>
      </c>
      <c r="M67">
        <v>0.36861100000000002</v>
      </c>
      <c r="N67">
        <v>0.45046799999999998</v>
      </c>
      <c r="O67">
        <v>0.52993400000000002</v>
      </c>
      <c r="P67">
        <v>0.60705399999999998</v>
      </c>
      <c r="Q67">
        <v>0.68187399999999998</v>
      </c>
      <c r="R67">
        <v>0.75444389999999995</v>
      </c>
      <c r="S67">
        <v>0.82481400000000005</v>
      </c>
      <c r="T67">
        <v>0.89303699999999997</v>
      </c>
      <c r="U67">
        <v>0.95916699999999999</v>
      </c>
      <c r="V67" s="3">
        <v>1.023258</v>
      </c>
      <c r="W67">
        <v>1.0853630000000001</v>
      </c>
      <c r="X67">
        <v>1.1455379999999999</v>
      </c>
      <c r="Y67">
        <v>1.203838</v>
      </c>
      <c r="Z67">
        <v>1.2603150000000001</v>
      </c>
      <c r="AA67">
        <v>1.315026</v>
      </c>
      <c r="AB67">
        <v>1.3680220000000001</v>
      </c>
      <c r="AC67">
        <v>1.4193560000000001</v>
      </c>
      <c r="AD67">
        <v>1.4690799999999999</v>
      </c>
      <c r="AE67">
        <v>1.517245</v>
      </c>
      <c r="AF67">
        <v>1.5639000000000001</v>
      </c>
      <c r="AG67">
        <v>1.6090949999999999</v>
      </c>
      <c r="AH67">
        <v>1.6528780000000001</v>
      </c>
      <c r="AI67">
        <v>1.6952940000000001</v>
      </c>
      <c r="AJ67">
        <v>1.736389</v>
      </c>
      <c r="AK67">
        <v>1.776208</v>
      </c>
      <c r="AL67">
        <v>1.814794</v>
      </c>
      <c r="AM67">
        <v>1.8521879999999999</v>
      </c>
      <c r="AN67">
        <v>1.888431</v>
      </c>
      <c r="AO67">
        <v>1.9235629999999999</v>
      </c>
      <c r="AP67" s="3">
        <v>1.957622</v>
      </c>
      <c r="AQ67">
        <v>1.990645</v>
      </c>
      <c r="AR67">
        <v>2.0226670000000002</v>
      </c>
      <c r="AS67">
        <v>2.053725</v>
      </c>
      <c r="AT67">
        <v>2.08385</v>
      </c>
      <c r="AU67">
        <v>2.113076</v>
      </c>
      <c r="AV67">
        <v>2.1414339999999998</v>
      </c>
      <c r="AW67">
        <v>2.168955</v>
      </c>
      <c r="AX67">
        <v>2.195668</v>
      </c>
      <c r="AY67">
        <v>2.2216</v>
      </c>
      <c r="AZ67">
        <v>2.2467800000000002</v>
      </c>
      <c r="BA67">
        <v>2.2712340000000002</v>
      </c>
      <c r="BB67">
        <v>2.2949860000000002</v>
      </c>
      <c r="BC67">
        <v>2.3180619999999998</v>
      </c>
      <c r="BD67">
        <v>2.3404850000000001</v>
      </c>
      <c r="BE67">
        <v>2.3622779999999999</v>
      </c>
      <c r="BF67">
        <v>2.3834629999999999</v>
      </c>
      <c r="BG67">
        <v>2.4040599999999999</v>
      </c>
      <c r="BH67">
        <v>2.4240900000000001</v>
      </c>
      <c r="BI67">
        <v>2.4435730000000002</v>
      </c>
      <c r="BJ67">
        <v>2.4625279999999998</v>
      </c>
      <c r="BK67">
        <v>2.480972</v>
      </c>
      <c r="BL67">
        <v>2.498923</v>
      </c>
      <c r="BM67">
        <v>2.5163980000000001</v>
      </c>
      <c r="BN67">
        <v>2.5334129999999999</v>
      </c>
      <c r="BO67">
        <v>2.5499839999999998</v>
      </c>
      <c r="BP67">
        <v>2.566125</v>
      </c>
      <c r="BQ67">
        <v>2.581852</v>
      </c>
      <c r="BR67">
        <v>2.5971769999999998</v>
      </c>
      <c r="BS67">
        <v>2.6121150000000002</v>
      </c>
      <c r="BT67">
        <v>2.6266780000000001</v>
      </c>
      <c r="BU67">
        <v>2.640879</v>
      </c>
      <c r="BV67">
        <v>2.6547290000000001</v>
      </c>
      <c r="BW67">
        <v>2.6682410000000001</v>
      </c>
      <c r="BX67">
        <v>2.6814239999999998</v>
      </c>
      <c r="BY67">
        <v>2.6942900000000001</v>
      </c>
      <c r="BZ67">
        <v>2.7068479999999999</v>
      </c>
      <c r="CA67">
        <v>2.7191100000000001</v>
      </c>
      <c r="CB67">
        <v>2.7310840000000001</v>
      </c>
      <c r="CC67">
        <v>2.7427790000000001</v>
      </c>
      <c r="CD67">
        <v>2.7542040000000001</v>
      </c>
      <c r="CE67">
        <v>2.765368</v>
      </c>
      <c r="CF67">
        <v>2.7762790000000002</v>
      </c>
      <c r="CG67">
        <v>2.7869449999999998</v>
      </c>
      <c r="CH67">
        <v>2.7973720000000002</v>
      </c>
      <c r="CI67">
        <v>2.8075700000000001</v>
      </c>
      <c r="CJ67">
        <v>2.8175430000000001</v>
      </c>
      <c r="CK67">
        <v>2.8273000000000001</v>
      </c>
      <c r="CL67">
        <v>2.8368470000000001</v>
      </c>
      <c r="CM67">
        <v>2.84619</v>
      </c>
      <c r="CN67">
        <v>2.8553359999999999</v>
      </c>
      <c r="CO67">
        <v>2.8642889999999999</v>
      </c>
      <c r="CP67">
        <v>2.8730560000000001</v>
      </c>
      <c r="CQ67">
        <v>2.8816419999999998</v>
      </c>
      <c r="CR67">
        <v>2.890053</v>
      </c>
      <c r="CS67">
        <v>2.8982929999999998</v>
      </c>
      <c r="CT67">
        <v>2.9063669999999999</v>
      </c>
      <c r="CU67">
        <v>2.9142809999999999</v>
      </c>
      <c r="CV67">
        <v>2.9220380000000001</v>
      </c>
      <c r="CW67">
        <v>2.9296419999999999</v>
      </c>
      <c r="CX67">
        <v>2.9371</v>
      </c>
    </row>
    <row r="68" spans="1:102" x14ac:dyDescent="0.2">
      <c r="A68" s="1">
        <v>40482</v>
      </c>
      <c r="B68" t="s">
        <v>0</v>
      </c>
      <c r="C68">
        <v>-0.71001510000000001</v>
      </c>
      <c r="D68">
        <v>-0.64667399999999997</v>
      </c>
      <c r="E68">
        <v>-0.57889699999999999</v>
      </c>
      <c r="F68" s="3">
        <v>-0.50760400000000006</v>
      </c>
      <c r="G68">
        <v>-0.43359500000000001</v>
      </c>
      <c r="H68">
        <v>-0.35757100000000003</v>
      </c>
      <c r="I68">
        <v>-0.28014099999999997</v>
      </c>
      <c r="J68">
        <v>-0.20183100000000001</v>
      </c>
      <c r="K68">
        <v>-0.123097</v>
      </c>
      <c r="L68">
        <v>-4.4330000000000001E-2</v>
      </c>
      <c r="M68">
        <v>3.4132999999999997E-2</v>
      </c>
      <c r="N68">
        <v>0.112009</v>
      </c>
      <c r="O68">
        <v>0.189056</v>
      </c>
      <c r="P68">
        <v>0.265071</v>
      </c>
      <c r="Q68">
        <v>0.33988600000000002</v>
      </c>
      <c r="R68">
        <v>0.41336299999999998</v>
      </c>
      <c r="S68">
        <v>0.48538900000000001</v>
      </c>
      <c r="T68">
        <v>0.55587600000000004</v>
      </c>
      <c r="U68">
        <v>0.62475599999999998</v>
      </c>
      <c r="V68" s="3">
        <v>0.69197600000000004</v>
      </c>
      <c r="W68">
        <v>0.75750099999999998</v>
      </c>
      <c r="X68">
        <v>0.82130800000000004</v>
      </c>
      <c r="Y68">
        <v>0.883386</v>
      </c>
      <c r="Z68">
        <v>0.94373200000000002</v>
      </c>
      <c r="AA68">
        <v>1.002354</v>
      </c>
      <c r="AB68">
        <v>1.059264</v>
      </c>
      <c r="AC68">
        <v>1.1144829999999999</v>
      </c>
      <c r="AD68">
        <v>1.1680360000000001</v>
      </c>
      <c r="AE68">
        <v>1.2199500000000001</v>
      </c>
      <c r="AF68">
        <v>1.2702580000000001</v>
      </c>
      <c r="AG68">
        <v>1.318994</v>
      </c>
      <c r="AH68">
        <v>1.3661970000000001</v>
      </c>
      <c r="AI68">
        <v>1.411904</v>
      </c>
      <c r="AJ68">
        <v>1.4561550000000001</v>
      </c>
      <c r="AK68">
        <v>1.498991</v>
      </c>
      <c r="AL68">
        <v>1.5404530000000001</v>
      </c>
      <c r="AM68">
        <v>1.5805819999999999</v>
      </c>
      <c r="AN68">
        <v>1.619421</v>
      </c>
      <c r="AO68">
        <v>1.657009</v>
      </c>
      <c r="AP68" s="3">
        <v>1.6933879999999999</v>
      </c>
      <c r="AQ68">
        <v>1.728599</v>
      </c>
      <c r="AR68">
        <v>1.76268</v>
      </c>
      <c r="AS68">
        <v>1.7956700000000001</v>
      </c>
      <c r="AT68">
        <v>1.827609</v>
      </c>
      <c r="AU68">
        <v>1.8585320000000001</v>
      </c>
      <c r="AV68">
        <v>1.888476</v>
      </c>
      <c r="AW68">
        <v>1.917476</v>
      </c>
      <c r="AX68">
        <v>1.9455659999999999</v>
      </c>
      <c r="AY68">
        <v>1.97278</v>
      </c>
      <c r="AZ68">
        <v>1.9991490000000001</v>
      </c>
      <c r="BA68">
        <v>2.024705</v>
      </c>
      <c r="BB68">
        <v>2.049477</v>
      </c>
      <c r="BC68">
        <v>2.0734949999999999</v>
      </c>
      <c r="BD68">
        <v>2.0967859999999998</v>
      </c>
      <c r="BE68">
        <v>2.1193789999999999</v>
      </c>
      <c r="BF68">
        <v>2.1412969999999998</v>
      </c>
      <c r="BG68">
        <v>2.1625670000000001</v>
      </c>
      <c r="BH68">
        <v>2.1832129999999998</v>
      </c>
      <c r="BI68">
        <v>2.2032579999999999</v>
      </c>
      <c r="BJ68">
        <v>2.2227239999999999</v>
      </c>
      <c r="BK68">
        <v>2.2416320000000001</v>
      </c>
      <c r="BL68">
        <v>2.2600030000000002</v>
      </c>
      <c r="BM68">
        <v>2.277857</v>
      </c>
      <c r="BN68">
        <v>2.2952129999999999</v>
      </c>
      <c r="BO68">
        <v>2.3120880000000001</v>
      </c>
      <c r="BP68">
        <v>2.3285010000000002</v>
      </c>
      <c r="BQ68">
        <v>2.3444690000000001</v>
      </c>
      <c r="BR68">
        <v>2.360007</v>
      </c>
      <c r="BS68">
        <v>2.37513</v>
      </c>
      <c r="BT68">
        <v>2.3898540000000001</v>
      </c>
      <c r="BU68">
        <v>2.4041929999999998</v>
      </c>
      <c r="BV68">
        <v>2.4181599999999999</v>
      </c>
      <c r="BW68">
        <v>2.4317690000000001</v>
      </c>
      <c r="BX68">
        <v>2.4450319999999999</v>
      </c>
      <c r="BY68">
        <v>2.4579610000000001</v>
      </c>
      <c r="BZ68">
        <v>2.4705680000000001</v>
      </c>
      <c r="CA68">
        <v>2.482863</v>
      </c>
      <c r="CB68">
        <v>2.4948579999999998</v>
      </c>
      <c r="CC68">
        <v>2.5065629999999999</v>
      </c>
      <c r="CD68">
        <v>2.5179860000000001</v>
      </c>
      <c r="CE68">
        <v>2.5291389999999998</v>
      </c>
      <c r="CF68">
        <v>2.5400290000000001</v>
      </c>
      <c r="CG68">
        <v>2.5506660000000001</v>
      </c>
      <c r="CH68">
        <v>2.5610580000000001</v>
      </c>
      <c r="CI68">
        <v>2.5712120000000001</v>
      </c>
      <c r="CJ68">
        <v>2.581137</v>
      </c>
      <c r="CK68">
        <v>2.59084</v>
      </c>
      <c r="CL68">
        <v>2.6003270000000001</v>
      </c>
      <c r="CM68">
        <v>2.6096059999999999</v>
      </c>
      <c r="CN68">
        <v>2.618684</v>
      </c>
      <c r="CO68">
        <v>2.6275659999999998</v>
      </c>
      <c r="CP68">
        <v>2.6362580000000002</v>
      </c>
      <c r="CQ68">
        <v>2.6447669999999999</v>
      </c>
      <c r="CR68">
        <v>2.6530969999999998</v>
      </c>
      <c r="CS68">
        <v>2.6612550000000001</v>
      </c>
      <c r="CT68">
        <v>2.6692450000000001</v>
      </c>
      <c r="CU68">
        <v>2.677073</v>
      </c>
      <c r="CV68">
        <v>2.6847430000000001</v>
      </c>
      <c r="CW68">
        <v>2.6922600000000001</v>
      </c>
      <c r="CX68">
        <v>2.6996280000000001</v>
      </c>
    </row>
    <row r="69" spans="1:102" x14ac:dyDescent="0.2">
      <c r="A69" s="1">
        <v>40512</v>
      </c>
      <c r="B69" t="s">
        <v>0</v>
      </c>
      <c r="C69">
        <v>-0.43273099999999998</v>
      </c>
      <c r="D69">
        <v>-0.44328600000000001</v>
      </c>
      <c r="E69">
        <v>-0.43431700000000001</v>
      </c>
      <c r="F69" s="3">
        <v>-0.40912599999999999</v>
      </c>
      <c r="G69">
        <v>-0.37056099999999997</v>
      </c>
      <c r="H69">
        <v>-0.321075</v>
      </c>
      <c r="I69">
        <v>-0.26277699999999998</v>
      </c>
      <c r="J69">
        <v>-0.19747600000000001</v>
      </c>
      <c r="K69">
        <v>-0.12672</v>
      </c>
      <c r="L69">
        <v>-5.1827999999999999E-2</v>
      </c>
      <c r="M69">
        <v>2.6075999999999998E-2</v>
      </c>
      <c r="N69">
        <v>0.106041</v>
      </c>
      <c r="O69">
        <v>0.18726300000000001</v>
      </c>
      <c r="P69">
        <v>0.269069</v>
      </c>
      <c r="Q69">
        <v>0.35089399999999998</v>
      </c>
      <c r="R69">
        <v>0.43227199999999999</v>
      </c>
      <c r="S69">
        <v>0.512818</v>
      </c>
      <c r="T69">
        <v>0.59221800000000002</v>
      </c>
      <c r="U69">
        <v>0.67021889999999995</v>
      </c>
      <c r="V69" s="3">
        <v>0.74662200000000001</v>
      </c>
      <c r="W69">
        <v>0.82127099999999997</v>
      </c>
      <c r="X69">
        <v>0.89404700000000004</v>
      </c>
      <c r="Y69">
        <v>0.964866</v>
      </c>
      <c r="Z69">
        <v>1.0336700000000001</v>
      </c>
      <c r="AA69">
        <v>1.100422</v>
      </c>
      <c r="AB69">
        <v>1.1651069999999999</v>
      </c>
      <c r="AC69">
        <v>1.2277260000000001</v>
      </c>
      <c r="AD69">
        <v>1.2882910000000001</v>
      </c>
      <c r="AE69">
        <v>1.346827</v>
      </c>
      <c r="AF69">
        <v>1.4033659999999999</v>
      </c>
      <c r="AG69">
        <v>1.457948</v>
      </c>
      <c r="AH69">
        <v>1.5106189999999999</v>
      </c>
      <c r="AI69">
        <v>1.561429</v>
      </c>
      <c r="AJ69">
        <v>1.6104290000000001</v>
      </c>
      <c r="AK69">
        <v>1.6576759999999999</v>
      </c>
      <c r="AL69">
        <v>1.7032259999999999</v>
      </c>
      <c r="AM69">
        <v>1.747136</v>
      </c>
      <c r="AN69">
        <v>1.7894650000000001</v>
      </c>
      <c r="AO69">
        <v>1.8302689999999999</v>
      </c>
      <c r="AP69" s="3">
        <v>1.869605</v>
      </c>
      <c r="AQ69">
        <v>1.9075299999999999</v>
      </c>
      <c r="AR69">
        <v>1.944099</v>
      </c>
      <c r="AS69">
        <v>1.979366</v>
      </c>
      <c r="AT69">
        <v>2.0133830000000001</v>
      </c>
      <c r="AU69">
        <v>2.0462009999999999</v>
      </c>
      <c r="AV69">
        <v>2.0778690000000002</v>
      </c>
      <c r="AW69">
        <v>2.1084360000000002</v>
      </c>
      <c r="AX69">
        <v>2.1379459999999999</v>
      </c>
      <c r="AY69">
        <v>2.1664439999999998</v>
      </c>
      <c r="AZ69">
        <v>2.1939739999999999</v>
      </c>
      <c r="BA69">
        <v>2.220574</v>
      </c>
      <c r="BB69">
        <v>2.246286</v>
      </c>
      <c r="BC69">
        <v>2.2711459999999999</v>
      </c>
      <c r="BD69">
        <v>2.2951899999999998</v>
      </c>
      <c r="BE69">
        <v>2.3184529999999999</v>
      </c>
      <c r="BF69">
        <v>2.340967</v>
      </c>
      <c r="BG69">
        <v>2.362765</v>
      </c>
      <c r="BH69">
        <v>2.3838750000000002</v>
      </c>
      <c r="BI69">
        <v>2.4043269999999999</v>
      </c>
      <c r="BJ69">
        <v>2.4241480000000002</v>
      </c>
      <c r="BK69">
        <v>2.4433639999999999</v>
      </c>
      <c r="BL69">
        <v>2.4620000000000002</v>
      </c>
      <c r="BM69">
        <v>2.4800789999999999</v>
      </c>
      <c r="BN69">
        <v>2.4976240000000001</v>
      </c>
      <c r="BO69">
        <v>2.5146570000000001</v>
      </c>
      <c r="BP69">
        <v>2.531199</v>
      </c>
      <c r="BQ69">
        <v>2.5472679999999999</v>
      </c>
      <c r="BR69">
        <v>2.5628839999999999</v>
      </c>
      <c r="BS69">
        <v>2.5780639999999999</v>
      </c>
      <c r="BT69">
        <v>2.5928249999999999</v>
      </c>
      <c r="BU69">
        <v>2.6071840000000002</v>
      </c>
      <c r="BV69">
        <v>2.621156</v>
      </c>
      <c r="BW69">
        <v>2.6347550000000002</v>
      </c>
      <c r="BX69">
        <v>2.647996</v>
      </c>
      <c r="BY69">
        <v>2.660892</v>
      </c>
      <c r="BZ69">
        <v>2.6734559999999998</v>
      </c>
      <c r="CA69">
        <v>2.6857000000000002</v>
      </c>
      <c r="CB69">
        <v>2.697635</v>
      </c>
      <c r="CC69">
        <v>2.7092740000000002</v>
      </c>
      <c r="CD69">
        <v>2.7206260000000002</v>
      </c>
      <c r="CE69">
        <v>2.7317010000000002</v>
      </c>
      <c r="CF69">
        <v>2.7425099999999998</v>
      </c>
      <c r="CG69">
        <v>2.7530619999999999</v>
      </c>
      <c r="CH69">
        <v>2.7633649999999998</v>
      </c>
      <c r="CI69">
        <v>2.773428</v>
      </c>
      <c r="CJ69">
        <v>2.7832590000000001</v>
      </c>
      <c r="CK69">
        <v>2.7928660000000001</v>
      </c>
      <c r="CL69">
        <v>2.8022559999999999</v>
      </c>
      <c r="CM69">
        <v>2.8114370000000002</v>
      </c>
      <c r="CN69">
        <v>2.8204150000000001</v>
      </c>
      <c r="CO69">
        <v>2.8291970000000002</v>
      </c>
      <c r="CP69">
        <v>2.8377889999999999</v>
      </c>
      <c r="CQ69">
        <v>2.8461979999999998</v>
      </c>
      <c r="CR69">
        <v>2.8544269999999998</v>
      </c>
      <c r="CS69">
        <v>2.8624849999999999</v>
      </c>
      <c r="CT69">
        <v>2.8703750000000001</v>
      </c>
      <c r="CU69">
        <v>2.878104</v>
      </c>
      <c r="CV69">
        <v>2.8856739999999999</v>
      </c>
      <c r="CW69">
        <v>2.8930929999999999</v>
      </c>
      <c r="CX69">
        <v>2.900363</v>
      </c>
    </row>
    <row r="70" spans="1:102" x14ac:dyDescent="0.2">
      <c r="A70" s="1">
        <v>40543</v>
      </c>
      <c r="B70" t="s">
        <v>0</v>
      </c>
      <c r="C70">
        <v>-0.29092000000000001</v>
      </c>
      <c r="D70">
        <v>-0.25254199999999999</v>
      </c>
      <c r="E70">
        <v>-0.199798</v>
      </c>
      <c r="F70" s="3">
        <v>-0.13569700000000001</v>
      </c>
      <c r="G70">
        <v>-6.2778E-2</v>
      </c>
      <c r="H70">
        <v>1.6823000000000001E-2</v>
      </c>
      <c r="I70">
        <v>0.101312</v>
      </c>
      <c r="J70">
        <v>0.189192</v>
      </c>
      <c r="K70">
        <v>0.27921600000000002</v>
      </c>
      <c r="L70">
        <v>0.37035400000000002</v>
      </c>
      <c r="M70">
        <v>0.46176099999999998</v>
      </c>
      <c r="N70">
        <v>0.55274400000000001</v>
      </c>
      <c r="O70">
        <v>0.64274500000000001</v>
      </c>
      <c r="P70">
        <v>0.73131999999999997</v>
      </c>
      <c r="Q70">
        <v>0.81811699999999998</v>
      </c>
      <c r="R70">
        <v>0.902864</v>
      </c>
      <c r="S70">
        <v>0.98535799999999996</v>
      </c>
      <c r="T70">
        <v>1.0654520000000001</v>
      </c>
      <c r="U70">
        <v>1.143043</v>
      </c>
      <c r="V70" s="3">
        <v>1.21807</v>
      </c>
      <c r="W70">
        <v>1.290503</v>
      </c>
      <c r="X70">
        <v>1.3603369999999999</v>
      </c>
      <c r="Y70">
        <v>1.427589</v>
      </c>
      <c r="Z70">
        <v>1.492294</v>
      </c>
      <c r="AA70">
        <v>1.5544990000000001</v>
      </c>
      <c r="AB70">
        <v>1.6142620000000001</v>
      </c>
      <c r="AC70">
        <v>1.6716489999999999</v>
      </c>
      <c r="AD70">
        <v>1.7267330000000001</v>
      </c>
      <c r="AE70">
        <v>1.7795890000000001</v>
      </c>
      <c r="AF70">
        <v>1.8302970000000001</v>
      </c>
      <c r="AG70">
        <v>1.8789370000000001</v>
      </c>
      <c r="AH70">
        <v>1.9255899999999999</v>
      </c>
      <c r="AI70">
        <v>1.9703379999999999</v>
      </c>
      <c r="AJ70">
        <v>2.0132599999999998</v>
      </c>
      <c r="AK70">
        <v>2.0544349999999998</v>
      </c>
      <c r="AL70">
        <v>2.0939399999999999</v>
      </c>
      <c r="AM70">
        <v>2.13185</v>
      </c>
      <c r="AN70">
        <v>2.168237</v>
      </c>
      <c r="AO70">
        <v>2.2031719999999999</v>
      </c>
      <c r="AP70" s="3">
        <v>2.2367219999999999</v>
      </c>
      <c r="AQ70">
        <v>2.2689520000000001</v>
      </c>
      <c r="AR70">
        <v>2.2999239999999999</v>
      </c>
      <c r="AS70">
        <v>2.329698</v>
      </c>
      <c r="AT70">
        <v>2.3583310000000002</v>
      </c>
      <c r="AU70">
        <v>2.3858760000000001</v>
      </c>
      <c r="AV70">
        <v>2.4123860000000001</v>
      </c>
      <c r="AW70">
        <v>2.43791</v>
      </c>
      <c r="AX70">
        <v>2.462494</v>
      </c>
      <c r="AY70">
        <v>2.4861840000000002</v>
      </c>
      <c r="AZ70">
        <v>2.5090210000000002</v>
      </c>
      <c r="BA70">
        <v>2.5310450000000002</v>
      </c>
      <c r="BB70">
        <v>2.552295</v>
      </c>
      <c r="BC70">
        <v>2.5728059999999999</v>
      </c>
      <c r="BD70">
        <v>2.5926140000000002</v>
      </c>
      <c r="BE70">
        <v>2.6117499999999998</v>
      </c>
      <c r="BF70">
        <v>2.6302439999999998</v>
      </c>
      <c r="BG70">
        <v>2.6481270000000001</v>
      </c>
      <c r="BH70">
        <v>2.6654270000000002</v>
      </c>
      <c r="BI70">
        <v>2.6821679999999999</v>
      </c>
      <c r="BJ70">
        <v>2.6983760000000001</v>
      </c>
      <c r="BK70">
        <v>2.7140740000000001</v>
      </c>
      <c r="BL70">
        <v>2.729285</v>
      </c>
      <c r="BM70">
        <v>2.74403</v>
      </c>
      <c r="BN70">
        <v>2.7583280000000001</v>
      </c>
      <c r="BO70">
        <v>2.7721990000000001</v>
      </c>
      <c r="BP70">
        <v>2.7856610000000002</v>
      </c>
      <c r="BQ70">
        <v>2.7987310000000001</v>
      </c>
      <c r="BR70">
        <v>2.8114249999999998</v>
      </c>
      <c r="BS70">
        <v>2.8237589999999999</v>
      </c>
      <c r="BT70">
        <v>2.835747</v>
      </c>
      <c r="BU70">
        <v>2.8474020000000002</v>
      </c>
      <c r="BV70">
        <v>2.8587389999999999</v>
      </c>
      <c r="BW70">
        <v>2.8697699999999999</v>
      </c>
      <c r="BX70">
        <v>2.8805070000000002</v>
      </c>
      <c r="BY70">
        <v>2.8909600000000002</v>
      </c>
      <c r="BZ70">
        <v>2.901141</v>
      </c>
      <c r="CA70">
        <v>2.91106</v>
      </c>
      <c r="CB70">
        <v>2.920728</v>
      </c>
      <c r="CC70">
        <v>2.9301520000000001</v>
      </c>
      <c r="CD70">
        <v>2.939343</v>
      </c>
      <c r="CE70">
        <v>2.9483079999999999</v>
      </c>
      <c r="CF70">
        <v>2.9570560000000001</v>
      </c>
      <c r="CG70">
        <v>2.9655939999999998</v>
      </c>
      <c r="CH70">
        <v>2.9739300000000002</v>
      </c>
      <c r="CI70">
        <v>2.9820700000000002</v>
      </c>
      <c r="CJ70">
        <v>2.9900220000000002</v>
      </c>
      <c r="CK70">
        <v>2.997792</v>
      </c>
      <c r="CL70">
        <v>3.0053860000000001</v>
      </c>
      <c r="CM70">
        <v>3.01281</v>
      </c>
      <c r="CN70">
        <v>3.0200689999999999</v>
      </c>
      <c r="CO70">
        <v>3.0271690000000002</v>
      </c>
      <c r="CP70">
        <v>3.0341149999999999</v>
      </c>
      <c r="CQ70">
        <v>3.0409120000000001</v>
      </c>
      <c r="CR70">
        <v>3.0475650000000001</v>
      </c>
      <c r="CS70">
        <v>3.0540769999999999</v>
      </c>
      <c r="CT70">
        <v>3.0604550000000001</v>
      </c>
      <c r="CU70">
        <v>3.0667010000000001</v>
      </c>
      <c r="CV70">
        <v>3.072819</v>
      </c>
      <c r="CW70">
        <v>3.0788139999999999</v>
      </c>
      <c r="CX70">
        <v>3.0846900000000002</v>
      </c>
    </row>
    <row r="71" spans="1:102" x14ac:dyDescent="0.2">
      <c r="A71" s="1">
        <v>40574</v>
      </c>
      <c r="B71" t="s">
        <v>0</v>
      </c>
      <c r="C71">
        <v>-0.53648399999999996</v>
      </c>
      <c r="D71">
        <v>-0.48574200000000001</v>
      </c>
      <c r="E71">
        <v>-0.42204000000000003</v>
      </c>
      <c r="F71" s="3">
        <v>-0.348132</v>
      </c>
      <c r="G71">
        <v>-0.266345</v>
      </c>
      <c r="H71">
        <v>-0.178646</v>
      </c>
      <c r="I71">
        <v>-8.6689989999999995E-2</v>
      </c>
      <c r="J71">
        <v>8.1370000000000001E-3</v>
      </c>
      <c r="K71">
        <v>0.10468</v>
      </c>
      <c r="L71">
        <v>0.20198199999999999</v>
      </c>
      <c r="M71">
        <v>0.29925200000000002</v>
      </c>
      <c r="N71">
        <v>0.39584599999999998</v>
      </c>
      <c r="O71">
        <v>0.49124299999999999</v>
      </c>
      <c r="P71">
        <v>0.58502299999999996</v>
      </c>
      <c r="Q71">
        <v>0.67685799999999996</v>
      </c>
      <c r="R71">
        <v>0.76649400000000001</v>
      </c>
      <c r="S71">
        <v>0.85374099999999997</v>
      </c>
      <c r="T71">
        <v>0.93845900000000004</v>
      </c>
      <c r="U71">
        <v>1.0205550000000001</v>
      </c>
      <c r="V71" s="3">
        <v>1.099974</v>
      </c>
      <c r="W71">
        <v>1.176687</v>
      </c>
      <c r="X71">
        <v>1.2506949999999999</v>
      </c>
      <c r="Y71">
        <v>1.322017</v>
      </c>
      <c r="Z71">
        <v>1.3906879999999999</v>
      </c>
      <c r="AA71">
        <v>1.456758</v>
      </c>
      <c r="AB71">
        <v>1.520286</v>
      </c>
      <c r="AC71">
        <v>1.58134</v>
      </c>
      <c r="AD71">
        <v>1.639991</v>
      </c>
      <c r="AE71">
        <v>1.6963189999999999</v>
      </c>
      <c r="AF71">
        <v>1.750402</v>
      </c>
      <c r="AG71">
        <v>1.8023229999999999</v>
      </c>
      <c r="AH71">
        <v>1.8521639999999999</v>
      </c>
      <c r="AI71">
        <v>1.9000079999999999</v>
      </c>
      <c r="AJ71">
        <v>1.9459360000000001</v>
      </c>
      <c r="AK71">
        <v>1.990029</v>
      </c>
      <c r="AL71">
        <v>2.032365</v>
      </c>
      <c r="AM71">
        <v>2.0730209999999998</v>
      </c>
      <c r="AN71">
        <v>2.1120709999999998</v>
      </c>
      <c r="AO71">
        <v>2.1495880000000001</v>
      </c>
      <c r="AP71" s="3">
        <v>2.1856409999999999</v>
      </c>
      <c r="AQ71">
        <v>2.220297</v>
      </c>
      <c r="AR71">
        <v>2.2536200000000002</v>
      </c>
      <c r="AS71">
        <v>2.2856719999999999</v>
      </c>
      <c r="AT71">
        <v>2.3165119999999999</v>
      </c>
      <c r="AU71">
        <v>2.3461970000000001</v>
      </c>
      <c r="AV71">
        <v>2.3747790000000002</v>
      </c>
      <c r="AW71">
        <v>2.4023110000000001</v>
      </c>
      <c r="AX71">
        <v>2.4288409999999998</v>
      </c>
      <c r="AY71">
        <v>2.4544169999999998</v>
      </c>
      <c r="AZ71">
        <v>2.4790809999999999</v>
      </c>
      <c r="BA71">
        <v>2.5028760000000001</v>
      </c>
      <c r="BB71">
        <v>2.5258430000000001</v>
      </c>
      <c r="BC71">
        <v>2.548019</v>
      </c>
      <c r="BD71">
        <v>2.5694409999999999</v>
      </c>
      <c r="BE71">
        <v>2.5901420000000002</v>
      </c>
      <c r="BF71">
        <v>2.6101549999999998</v>
      </c>
      <c r="BG71">
        <v>2.6295109999999999</v>
      </c>
      <c r="BH71">
        <v>2.6482389999999998</v>
      </c>
      <c r="BI71">
        <v>2.6663670000000002</v>
      </c>
      <c r="BJ71">
        <v>2.6839219999999999</v>
      </c>
      <c r="BK71">
        <v>2.7009270000000001</v>
      </c>
      <c r="BL71">
        <v>2.7174079999999998</v>
      </c>
      <c r="BM71">
        <v>2.7333859999999999</v>
      </c>
      <c r="BN71">
        <v>2.7488830000000002</v>
      </c>
      <c r="BO71">
        <v>2.763919</v>
      </c>
      <c r="BP71">
        <v>2.7785129999999998</v>
      </c>
      <c r="BQ71">
        <v>2.7926839999999999</v>
      </c>
      <c r="BR71">
        <v>2.8064490000000002</v>
      </c>
      <c r="BS71">
        <v>2.8198240000000001</v>
      </c>
      <c r="BT71">
        <v>2.8328259999999998</v>
      </c>
      <c r="BU71">
        <v>2.8454679999999999</v>
      </c>
      <c r="BV71">
        <v>2.8577659999999998</v>
      </c>
      <c r="BW71">
        <v>2.8697330000000001</v>
      </c>
      <c r="BX71">
        <v>2.8813810000000002</v>
      </c>
      <c r="BY71">
        <v>2.8927230000000002</v>
      </c>
      <c r="BZ71">
        <v>2.9037700000000002</v>
      </c>
      <c r="CA71">
        <v>2.9145340000000002</v>
      </c>
      <c r="CB71">
        <v>2.9250240000000001</v>
      </c>
      <c r="CC71">
        <v>2.9352510000000001</v>
      </c>
      <c r="CD71">
        <v>2.9452259999999999</v>
      </c>
      <c r="CE71">
        <v>2.954955</v>
      </c>
      <c r="CF71">
        <v>2.9644490000000001</v>
      </c>
      <c r="CG71">
        <v>2.973716</v>
      </c>
      <c r="CH71">
        <v>2.982764</v>
      </c>
      <c r="CI71">
        <v>2.9916</v>
      </c>
      <c r="CJ71">
        <v>3.000232</v>
      </c>
      <c r="CK71">
        <v>3.0086659999999998</v>
      </c>
      <c r="CL71">
        <v>3.0169090000000001</v>
      </c>
      <c r="CM71">
        <v>3.0249670000000002</v>
      </c>
      <c r="CN71">
        <v>3.0328469999999998</v>
      </c>
      <c r="CO71">
        <v>3.0405549999999999</v>
      </c>
      <c r="CP71">
        <v>3.048095</v>
      </c>
      <c r="CQ71">
        <v>3.0554739999999998</v>
      </c>
      <c r="CR71">
        <v>3.0626959999999999</v>
      </c>
      <c r="CS71">
        <v>3.069766</v>
      </c>
      <c r="CT71">
        <v>3.076689</v>
      </c>
      <c r="CU71">
        <v>3.0834700000000002</v>
      </c>
      <c r="CV71">
        <v>3.0901130000000001</v>
      </c>
      <c r="CW71">
        <v>3.0966209999999998</v>
      </c>
      <c r="CX71">
        <v>3.1030000000000002</v>
      </c>
    </row>
    <row r="72" spans="1:102" x14ac:dyDescent="0.2">
      <c r="A72" s="1">
        <v>40602</v>
      </c>
      <c r="B72" t="s">
        <v>0</v>
      </c>
      <c r="C72">
        <v>-0.90281299999999998</v>
      </c>
      <c r="D72">
        <v>-0.77330399999999999</v>
      </c>
      <c r="E72">
        <v>-0.63915500000000003</v>
      </c>
      <c r="F72" s="3">
        <v>-0.50248000000000004</v>
      </c>
      <c r="G72">
        <v>-0.36498900000000001</v>
      </c>
      <c r="H72">
        <v>-0.228052</v>
      </c>
      <c r="I72">
        <v>-9.2755000000000004E-2</v>
      </c>
      <c r="J72">
        <v>4.0055E-2</v>
      </c>
      <c r="K72">
        <v>0.16972899999999999</v>
      </c>
      <c r="L72">
        <v>0.29577799999999999</v>
      </c>
      <c r="M72">
        <v>0.41785099999999997</v>
      </c>
      <c r="N72">
        <v>0.53570600000000002</v>
      </c>
      <c r="O72">
        <v>0.64919300000000002</v>
      </c>
      <c r="P72">
        <v>0.75823399999999996</v>
      </c>
      <c r="Q72">
        <v>0.86280999999999997</v>
      </c>
      <c r="R72">
        <v>0.96294999999999997</v>
      </c>
      <c r="S72">
        <v>1.058719</v>
      </c>
      <c r="T72">
        <v>1.1502110000000001</v>
      </c>
      <c r="U72">
        <v>1.2375430000000001</v>
      </c>
      <c r="V72" s="3">
        <v>1.320845</v>
      </c>
      <c r="W72">
        <v>1.400261</v>
      </c>
      <c r="X72">
        <v>1.4759420000000001</v>
      </c>
      <c r="Y72">
        <v>1.5480419999999999</v>
      </c>
      <c r="Z72">
        <v>1.6167199999999999</v>
      </c>
      <c r="AA72">
        <v>1.682132</v>
      </c>
      <c r="AB72">
        <v>1.744432</v>
      </c>
      <c r="AC72">
        <v>1.803774</v>
      </c>
      <c r="AD72">
        <v>1.860306</v>
      </c>
      <c r="AE72">
        <v>1.9141710000000001</v>
      </c>
      <c r="AF72">
        <v>1.965508</v>
      </c>
      <c r="AG72">
        <v>2.0144510000000002</v>
      </c>
      <c r="AH72">
        <v>2.0611269999999999</v>
      </c>
      <c r="AI72">
        <v>2.1056569999999999</v>
      </c>
      <c r="AJ72">
        <v>2.148158</v>
      </c>
      <c r="AK72">
        <v>2.1887400000000001</v>
      </c>
      <c r="AL72">
        <v>2.2275079999999998</v>
      </c>
      <c r="AM72">
        <v>2.2645599999999999</v>
      </c>
      <c r="AN72">
        <v>2.2999900000000002</v>
      </c>
      <c r="AO72">
        <v>2.3338860000000001</v>
      </c>
      <c r="AP72" s="3">
        <v>2.366333</v>
      </c>
      <c r="AQ72">
        <v>2.3974090000000001</v>
      </c>
      <c r="AR72">
        <v>2.427187</v>
      </c>
      <c r="AS72">
        <v>2.4557380000000002</v>
      </c>
      <c r="AT72">
        <v>2.4831279999999998</v>
      </c>
      <c r="AU72">
        <v>2.5094189999999998</v>
      </c>
      <c r="AV72">
        <v>2.5346679999999999</v>
      </c>
      <c r="AW72">
        <v>2.5589309999999998</v>
      </c>
      <c r="AX72">
        <v>2.5822600000000002</v>
      </c>
      <c r="AY72">
        <v>2.6047009999999999</v>
      </c>
      <c r="AZ72">
        <v>2.6263019999999999</v>
      </c>
      <c r="BA72">
        <v>2.6471049999999998</v>
      </c>
      <c r="BB72">
        <v>2.667151</v>
      </c>
      <c r="BC72">
        <v>2.6864759999999999</v>
      </c>
      <c r="BD72">
        <v>2.7051180000000001</v>
      </c>
      <c r="BE72">
        <v>2.723109</v>
      </c>
      <c r="BF72">
        <v>2.7404820000000001</v>
      </c>
      <c r="BG72">
        <v>2.7572649999999999</v>
      </c>
      <c r="BH72">
        <v>2.7734869999999998</v>
      </c>
      <c r="BI72">
        <v>2.7891750000000002</v>
      </c>
      <c r="BJ72">
        <v>2.8043529999999999</v>
      </c>
      <c r="BK72">
        <v>2.819045</v>
      </c>
      <c r="BL72">
        <v>2.833272</v>
      </c>
      <c r="BM72">
        <v>2.8470569999999999</v>
      </c>
      <c r="BN72">
        <v>2.8604189999999998</v>
      </c>
      <c r="BO72">
        <v>2.8733749999999998</v>
      </c>
      <c r="BP72">
        <v>2.885945</v>
      </c>
      <c r="BQ72">
        <v>2.8981439999999998</v>
      </c>
      <c r="BR72">
        <v>2.9099879999999998</v>
      </c>
      <c r="BS72">
        <v>2.9214929999999999</v>
      </c>
      <c r="BT72">
        <v>2.9326720000000002</v>
      </c>
      <c r="BU72">
        <v>2.9435389999999999</v>
      </c>
      <c r="BV72">
        <v>2.9541059999999999</v>
      </c>
      <c r="BW72">
        <v>2.9643860000000002</v>
      </c>
      <c r="BX72">
        <v>2.9743900000000001</v>
      </c>
      <c r="BY72">
        <v>2.9841280000000001</v>
      </c>
      <c r="BZ72">
        <v>2.9936120000000002</v>
      </c>
      <c r="CA72">
        <v>3.00285</v>
      </c>
      <c r="CB72">
        <v>3.0118520000000002</v>
      </c>
      <c r="CC72">
        <v>3.0206279999999999</v>
      </c>
      <c r="CD72">
        <v>3.0291839999999999</v>
      </c>
      <c r="CE72">
        <v>3.0375299999999998</v>
      </c>
      <c r="CF72">
        <v>3.0456729999999999</v>
      </c>
      <c r="CG72">
        <v>3.05362</v>
      </c>
      <c r="CH72">
        <v>3.0613790000000001</v>
      </c>
      <c r="CI72">
        <v>3.0689549999999999</v>
      </c>
      <c r="CJ72">
        <v>3.076355</v>
      </c>
      <c r="CK72">
        <v>3.0835859999999999</v>
      </c>
      <c r="CL72">
        <v>3.090652</v>
      </c>
      <c r="CM72">
        <v>3.0975600000000001</v>
      </c>
      <c r="CN72">
        <v>3.104314</v>
      </c>
      <c r="CO72">
        <v>3.1109200000000001</v>
      </c>
      <c r="CP72">
        <v>3.1173829999999998</v>
      </c>
      <c r="CQ72">
        <v>3.123707</v>
      </c>
      <c r="CR72">
        <v>3.129896</v>
      </c>
      <c r="CS72">
        <v>3.135955</v>
      </c>
      <c r="CT72">
        <v>3.1418879999999998</v>
      </c>
      <c r="CU72">
        <v>3.1476989999999998</v>
      </c>
      <c r="CV72">
        <v>3.1533910000000001</v>
      </c>
      <c r="CW72">
        <v>3.1589680000000002</v>
      </c>
      <c r="CX72">
        <v>3.164434</v>
      </c>
    </row>
    <row r="73" spans="1:102" x14ac:dyDescent="0.2">
      <c r="A73" s="1">
        <v>40633</v>
      </c>
      <c r="B73" t="s">
        <v>0</v>
      </c>
      <c r="C73">
        <v>-3.265218</v>
      </c>
      <c r="D73">
        <v>-2.2396189999999998</v>
      </c>
      <c r="E73">
        <v>-1.2549300000000001</v>
      </c>
      <c r="F73" s="3">
        <v>-0.50682099999999997</v>
      </c>
      <c r="G73">
        <v>-5.1721000000000003E-2</v>
      </c>
      <c r="H73">
        <v>0.25687500000000002</v>
      </c>
      <c r="I73">
        <v>0.48175299999999999</v>
      </c>
      <c r="J73">
        <v>0.65430900000000003</v>
      </c>
      <c r="K73">
        <v>0.79673700000000003</v>
      </c>
      <c r="L73">
        <v>0.92235400000000001</v>
      </c>
      <c r="M73">
        <v>1.035744</v>
      </c>
      <c r="N73">
        <v>1.1399649999999999</v>
      </c>
      <c r="O73">
        <v>1.2371319999999999</v>
      </c>
      <c r="P73">
        <v>1.328757</v>
      </c>
      <c r="Q73">
        <v>1.4159489999999999</v>
      </c>
      <c r="R73">
        <v>1.499538</v>
      </c>
      <c r="S73">
        <v>1.58016</v>
      </c>
      <c r="T73">
        <v>1.6583110000000001</v>
      </c>
      <c r="U73">
        <v>1.7343789999999999</v>
      </c>
      <c r="V73" s="3">
        <v>1.808678</v>
      </c>
      <c r="W73">
        <v>1.8791850000000001</v>
      </c>
      <c r="X73">
        <v>1.9442470000000001</v>
      </c>
      <c r="Y73">
        <v>2.0045730000000002</v>
      </c>
      <c r="Z73">
        <v>2.060756</v>
      </c>
      <c r="AA73">
        <v>2.1132919999999999</v>
      </c>
      <c r="AB73">
        <v>2.1626029999999998</v>
      </c>
      <c r="AC73">
        <v>2.209047</v>
      </c>
      <c r="AD73">
        <v>2.2529309999999998</v>
      </c>
      <c r="AE73">
        <v>2.2945199999999999</v>
      </c>
      <c r="AF73">
        <v>2.3340429999999999</v>
      </c>
      <c r="AG73">
        <v>2.3717000000000001</v>
      </c>
      <c r="AH73">
        <v>2.407667</v>
      </c>
      <c r="AI73">
        <v>2.4420959999999998</v>
      </c>
      <c r="AJ73">
        <v>2.4751249999999998</v>
      </c>
      <c r="AK73">
        <v>2.5068709999999998</v>
      </c>
      <c r="AL73">
        <v>2.5374439999999998</v>
      </c>
      <c r="AM73">
        <v>2.5669369999999998</v>
      </c>
      <c r="AN73">
        <v>2.5954350000000002</v>
      </c>
      <c r="AO73">
        <v>2.6230159999999998</v>
      </c>
      <c r="AP73" s="3">
        <v>2.6497489999999999</v>
      </c>
      <c r="AQ73">
        <v>2.675376</v>
      </c>
      <c r="AR73">
        <v>2.6996660000000001</v>
      </c>
      <c r="AS73">
        <v>2.7227130000000002</v>
      </c>
      <c r="AT73">
        <v>2.7446000000000002</v>
      </c>
      <c r="AU73">
        <v>2.765406</v>
      </c>
      <c r="AV73">
        <v>2.7852009999999998</v>
      </c>
      <c r="AW73">
        <v>2.8040500000000002</v>
      </c>
      <c r="AX73">
        <v>2.8220109999999998</v>
      </c>
      <c r="AY73">
        <v>2.8391389999999999</v>
      </c>
      <c r="AZ73">
        <v>2.855483</v>
      </c>
      <c r="BA73">
        <v>2.8710909999999998</v>
      </c>
      <c r="BB73">
        <v>2.8860049999999999</v>
      </c>
      <c r="BC73">
        <v>2.9002629999999998</v>
      </c>
      <c r="BD73">
        <v>2.9139020000000002</v>
      </c>
      <c r="BE73">
        <v>2.9269560000000001</v>
      </c>
      <c r="BF73">
        <v>2.939457</v>
      </c>
      <c r="BG73">
        <v>2.9514330000000002</v>
      </c>
      <c r="BH73">
        <v>2.9629120000000002</v>
      </c>
      <c r="BI73">
        <v>2.9739179999999998</v>
      </c>
      <c r="BJ73">
        <v>2.9844759999999999</v>
      </c>
      <c r="BK73">
        <v>2.9946079999999999</v>
      </c>
      <c r="BL73">
        <v>3.0043329999999999</v>
      </c>
      <c r="BM73">
        <v>3.0136729999999998</v>
      </c>
      <c r="BN73">
        <v>3.022643</v>
      </c>
      <c r="BO73">
        <v>3.031263</v>
      </c>
      <c r="BP73">
        <v>3.0395470000000002</v>
      </c>
      <c r="BQ73">
        <v>3.0475099999999999</v>
      </c>
      <c r="BR73">
        <v>3.0551680000000001</v>
      </c>
      <c r="BS73">
        <v>3.062532</v>
      </c>
      <c r="BT73">
        <v>3.0696159999999999</v>
      </c>
      <c r="BU73">
        <v>3.0764320000000001</v>
      </c>
      <c r="BV73">
        <v>3.0829900000000001</v>
      </c>
      <c r="BW73">
        <v>3.0893009999999999</v>
      </c>
      <c r="BX73">
        <v>3.0953759999999999</v>
      </c>
      <c r="BY73">
        <v>3.1012230000000001</v>
      </c>
      <c r="BZ73">
        <v>3.1068519999999999</v>
      </c>
      <c r="CA73">
        <v>3.1122709999999998</v>
      </c>
      <c r="CB73">
        <v>3.117489</v>
      </c>
      <c r="CC73">
        <v>3.122512</v>
      </c>
      <c r="CD73">
        <v>3.1273490000000002</v>
      </c>
      <c r="CE73">
        <v>3.1320350000000001</v>
      </c>
      <c r="CF73">
        <v>3.1366079999999998</v>
      </c>
      <c r="CG73">
        <v>3.14107</v>
      </c>
      <c r="CH73">
        <v>3.1454260000000001</v>
      </c>
      <c r="CI73">
        <v>3.14968</v>
      </c>
      <c r="CJ73">
        <v>3.1538349999999999</v>
      </c>
      <c r="CK73">
        <v>3.1578940000000002</v>
      </c>
      <c r="CL73">
        <v>3.161861</v>
      </c>
      <c r="CM73">
        <v>3.1657389999999999</v>
      </c>
      <c r="CN73">
        <v>3.16953</v>
      </c>
      <c r="CO73">
        <v>3.1732390000000001</v>
      </c>
      <c r="CP73">
        <v>3.176866</v>
      </c>
      <c r="CQ73">
        <v>3.1804160000000001</v>
      </c>
      <c r="CR73">
        <v>3.1838899999999999</v>
      </c>
      <c r="CS73">
        <v>3.1872910000000001</v>
      </c>
      <c r="CT73">
        <v>3.1906210000000002</v>
      </c>
      <c r="CU73">
        <v>3.193883</v>
      </c>
      <c r="CV73">
        <v>3.1970779999999999</v>
      </c>
      <c r="CW73">
        <v>3.2002079999999999</v>
      </c>
      <c r="CX73">
        <v>3.2032759999999998</v>
      </c>
    </row>
    <row r="74" spans="1:102" x14ac:dyDescent="0.2">
      <c r="A74" s="1">
        <v>40663</v>
      </c>
      <c r="B74" t="s">
        <v>0</v>
      </c>
      <c r="C74">
        <v>-2.8519939999999999</v>
      </c>
      <c r="D74">
        <v>-1.8829849999999999</v>
      </c>
      <c r="E74">
        <v>-1.0618970000000001</v>
      </c>
      <c r="F74" s="3">
        <v>-0.61222799999999999</v>
      </c>
      <c r="G74">
        <v>-0.29370099999999999</v>
      </c>
      <c r="H74">
        <v>-2.6221999999999999E-2</v>
      </c>
      <c r="I74">
        <v>0.212086</v>
      </c>
      <c r="J74">
        <v>0.43216300000000002</v>
      </c>
      <c r="K74">
        <v>0.626799</v>
      </c>
      <c r="L74">
        <v>0.79166700000000001</v>
      </c>
      <c r="M74">
        <v>0.93488700000000002</v>
      </c>
      <c r="N74">
        <v>1.0618700000000001</v>
      </c>
      <c r="O74">
        <v>1.176363</v>
      </c>
      <c r="P74">
        <v>1.281042</v>
      </c>
      <c r="Q74">
        <v>1.3778710000000001</v>
      </c>
      <c r="R74">
        <v>1.4683219999999999</v>
      </c>
      <c r="S74">
        <v>1.5535190000000001</v>
      </c>
      <c r="T74">
        <v>1.634339</v>
      </c>
      <c r="U74">
        <v>1.7114720000000001</v>
      </c>
      <c r="V74" s="3">
        <v>1.7854719999999999</v>
      </c>
      <c r="W74">
        <v>1.855084</v>
      </c>
      <c r="X74">
        <v>1.9192800000000001</v>
      </c>
      <c r="Y74">
        <v>1.978769</v>
      </c>
      <c r="Z74">
        <v>2.0341369999999999</v>
      </c>
      <c r="AA74">
        <v>2.0858789999999998</v>
      </c>
      <c r="AB74">
        <v>2.134414</v>
      </c>
      <c r="AC74">
        <v>2.1800989999999998</v>
      </c>
      <c r="AD74">
        <v>2.2232370000000001</v>
      </c>
      <c r="AE74">
        <v>2.2640940000000001</v>
      </c>
      <c r="AF74">
        <v>2.3028970000000002</v>
      </c>
      <c r="AG74">
        <v>2.3398439999999998</v>
      </c>
      <c r="AH74">
        <v>2.3751099999999998</v>
      </c>
      <c r="AI74">
        <v>2.4088479999999999</v>
      </c>
      <c r="AJ74">
        <v>2.441192</v>
      </c>
      <c r="AK74">
        <v>2.4722629999999999</v>
      </c>
      <c r="AL74">
        <v>2.5021650000000002</v>
      </c>
      <c r="AM74">
        <v>2.5309940000000002</v>
      </c>
      <c r="AN74">
        <v>2.5588340000000001</v>
      </c>
      <c r="AO74">
        <v>2.5857619999999999</v>
      </c>
      <c r="AP74" s="3">
        <v>2.6118459999999999</v>
      </c>
      <c r="AQ74">
        <v>2.63687</v>
      </c>
      <c r="AR74">
        <v>2.6606359999999998</v>
      </c>
      <c r="AS74">
        <v>2.6832319999999998</v>
      </c>
      <c r="AT74">
        <v>2.704739</v>
      </c>
      <c r="AU74">
        <v>2.7252290000000001</v>
      </c>
      <c r="AV74">
        <v>2.7447680000000001</v>
      </c>
      <c r="AW74">
        <v>2.763417</v>
      </c>
      <c r="AX74">
        <v>2.7812320000000001</v>
      </c>
      <c r="AY74">
        <v>2.7982629999999999</v>
      </c>
      <c r="AZ74">
        <v>2.814559</v>
      </c>
      <c r="BA74">
        <v>2.8301609999999999</v>
      </c>
      <c r="BB74">
        <v>2.84511</v>
      </c>
      <c r="BC74">
        <v>2.8594430000000002</v>
      </c>
      <c r="BD74">
        <v>2.8731939999999998</v>
      </c>
      <c r="BE74">
        <v>2.8863949999999998</v>
      </c>
      <c r="BF74">
        <v>2.899076</v>
      </c>
      <c r="BG74">
        <v>2.9112629999999999</v>
      </c>
      <c r="BH74">
        <v>2.9229829999999999</v>
      </c>
      <c r="BI74">
        <v>2.9342579999999998</v>
      </c>
      <c r="BJ74">
        <v>2.945112</v>
      </c>
      <c r="BK74">
        <v>2.955565</v>
      </c>
      <c r="BL74">
        <v>2.9656359999999999</v>
      </c>
      <c r="BM74">
        <v>2.9753440000000002</v>
      </c>
      <c r="BN74">
        <v>2.9847060000000001</v>
      </c>
      <c r="BO74">
        <v>2.9937369999999999</v>
      </c>
      <c r="BP74">
        <v>3.002453</v>
      </c>
      <c r="BQ74">
        <v>3.0108670000000002</v>
      </c>
      <c r="BR74">
        <v>3.0189940000000002</v>
      </c>
      <c r="BS74">
        <v>3.0268449999999998</v>
      </c>
      <c r="BT74">
        <v>3.0344319999999998</v>
      </c>
      <c r="BU74">
        <v>3.0417670000000001</v>
      </c>
      <c r="BV74">
        <v>3.0488599999999999</v>
      </c>
      <c r="BW74">
        <v>3.0557210000000001</v>
      </c>
      <c r="BX74">
        <v>3.0623589999999998</v>
      </c>
      <c r="BY74">
        <v>3.068784</v>
      </c>
      <c r="BZ74">
        <v>3.0750030000000002</v>
      </c>
      <c r="CA74">
        <v>3.0810249999999999</v>
      </c>
      <c r="CB74">
        <v>3.0868570000000002</v>
      </c>
      <c r="CC74">
        <v>3.0925069999999999</v>
      </c>
      <c r="CD74">
        <v>3.0979809999999999</v>
      </c>
      <c r="CE74">
        <v>3.1033029999999999</v>
      </c>
      <c r="CF74">
        <v>3.108495</v>
      </c>
      <c r="CG74">
        <v>3.1135619999999999</v>
      </c>
      <c r="CH74">
        <v>3.118509</v>
      </c>
      <c r="CI74">
        <v>3.1233390000000001</v>
      </c>
      <c r="CJ74">
        <v>3.1280570000000001</v>
      </c>
      <c r="CK74">
        <v>3.132666</v>
      </c>
      <c r="CL74">
        <v>3.1371699999999998</v>
      </c>
      <c r="CM74">
        <v>3.1415739999999999</v>
      </c>
      <c r="CN74">
        <v>3.1458789999999999</v>
      </c>
      <c r="CO74">
        <v>3.1500900000000001</v>
      </c>
      <c r="CP74">
        <v>3.1542089999999998</v>
      </c>
      <c r="CQ74">
        <v>3.1582400000000002</v>
      </c>
      <c r="CR74">
        <v>3.162185</v>
      </c>
      <c r="CS74">
        <v>3.1660469999999998</v>
      </c>
      <c r="CT74">
        <v>3.1698279999999999</v>
      </c>
      <c r="CU74">
        <v>3.1735310000000001</v>
      </c>
      <c r="CV74">
        <v>3.1771590000000001</v>
      </c>
      <c r="CW74">
        <v>3.180714</v>
      </c>
      <c r="CX74">
        <v>3.1841970000000002</v>
      </c>
    </row>
    <row r="75" spans="1:102" x14ac:dyDescent="0.2">
      <c r="A75" s="1">
        <v>40694</v>
      </c>
      <c r="B75" t="s">
        <v>0</v>
      </c>
      <c r="C75">
        <v>-1.3687050000000001</v>
      </c>
      <c r="D75">
        <v>-0.87644200000000005</v>
      </c>
      <c r="E75">
        <v>-0.45452100000000001</v>
      </c>
      <c r="F75" s="3">
        <v>-0.10294300000000001</v>
      </c>
      <c r="G75">
        <v>0.17962600000000001</v>
      </c>
      <c r="H75">
        <v>0.39362799999999998</v>
      </c>
      <c r="I75">
        <v>0.56845000000000001</v>
      </c>
      <c r="J75">
        <v>0.71878399999999998</v>
      </c>
      <c r="K75">
        <v>0.84954399999999997</v>
      </c>
      <c r="L75">
        <v>0.96367899999999995</v>
      </c>
      <c r="M75">
        <v>1.065723</v>
      </c>
      <c r="N75">
        <v>1.158698</v>
      </c>
      <c r="O75">
        <v>1.2446980000000001</v>
      </c>
      <c r="P75">
        <v>1.3252159999999999</v>
      </c>
      <c r="Q75">
        <v>1.4013500000000001</v>
      </c>
      <c r="R75">
        <v>1.473921</v>
      </c>
      <c r="S75">
        <v>1.5435589999999999</v>
      </c>
      <c r="T75">
        <v>1.610751</v>
      </c>
      <c r="U75">
        <v>1.6758839999999999</v>
      </c>
      <c r="V75" s="3">
        <v>1.739268</v>
      </c>
      <c r="W75">
        <v>1.7995140000000001</v>
      </c>
      <c r="X75">
        <v>1.8554870000000001</v>
      </c>
      <c r="Y75">
        <v>1.9077440000000001</v>
      </c>
      <c r="Z75">
        <v>1.95675</v>
      </c>
      <c r="AA75">
        <v>2.0028950000000001</v>
      </c>
      <c r="AB75">
        <v>2.0465100000000001</v>
      </c>
      <c r="AC75">
        <v>2.0878739999999998</v>
      </c>
      <c r="AD75">
        <v>2.12723</v>
      </c>
      <c r="AE75">
        <v>2.1647850000000002</v>
      </c>
      <c r="AF75">
        <v>2.2007189999999999</v>
      </c>
      <c r="AG75">
        <v>2.2351899999999998</v>
      </c>
      <c r="AH75">
        <v>2.2683339999999999</v>
      </c>
      <c r="AI75">
        <v>2.300271</v>
      </c>
      <c r="AJ75">
        <v>2.3311090000000001</v>
      </c>
      <c r="AK75">
        <v>2.3609420000000001</v>
      </c>
      <c r="AL75">
        <v>2.389853</v>
      </c>
      <c r="AM75">
        <v>2.4179170000000001</v>
      </c>
      <c r="AN75">
        <v>2.445201</v>
      </c>
      <c r="AO75">
        <v>2.471765</v>
      </c>
      <c r="AP75" s="3">
        <v>2.4976630000000002</v>
      </c>
      <c r="AQ75">
        <v>2.522681</v>
      </c>
      <c r="AR75">
        <v>2.546624</v>
      </c>
      <c r="AS75">
        <v>2.5695679999999999</v>
      </c>
      <c r="AT75">
        <v>2.5915819999999998</v>
      </c>
      <c r="AU75">
        <v>2.6127259999999999</v>
      </c>
      <c r="AV75">
        <v>2.6330580000000001</v>
      </c>
      <c r="AW75">
        <v>2.6526290000000001</v>
      </c>
      <c r="AX75">
        <v>2.6714880000000001</v>
      </c>
      <c r="AY75">
        <v>2.6896770000000001</v>
      </c>
      <c r="AZ75">
        <v>2.7072370000000001</v>
      </c>
      <c r="BA75">
        <v>2.724205</v>
      </c>
      <c r="BB75">
        <v>2.740615</v>
      </c>
      <c r="BC75">
        <v>2.7564989999999998</v>
      </c>
      <c r="BD75">
        <v>2.7718850000000002</v>
      </c>
      <c r="BE75">
        <v>2.7868010000000001</v>
      </c>
      <c r="BF75">
        <v>2.8012730000000001</v>
      </c>
      <c r="BG75">
        <v>2.8153229999999998</v>
      </c>
      <c r="BH75">
        <v>2.828973</v>
      </c>
      <c r="BI75">
        <v>2.8422450000000001</v>
      </c>
      <c r="BJ75">
        <v>2.8551549999999999</v>
      </c>
      <c r="BK75">
        <v>2.8677239999999999</v>
      </c>
      <c r="BL75">
        <v>2.879966</v>
      </c>
      <c r="BM75">
        <v>2.8918970000000002</v>
      </c>
      <c r="BN75">
        <v>2.9035329999999999</v>
      </c>
      <c r="BO75">
        <v>2.9148860000000001</v>
      </c>
      <c r="BP75">
        <v>2.92597</v>
      </c>
      <c r="BQ75">
        <v>2.9367960000000002</v>
      </c>
      <c r="BR75">
        <v>2.9473769999999999</v>
      </c>
      <c r="BS75">
        <v>2.957722</v>
      </c>
      <c r="BT75">
        <v>2.9678420000000001</v>
      </c>
      <c r="BU75">
        <v>2.9777459999999998</v>
      </c>
      <c r="BV75">
        <v>2.9874429999999998</v>
      </c>
      <c r="BW75">
        <v>2.9969420000000002</v>
      </c>
      <c r="BX75">
        <v>3.0062500000000001</v>
      </c>
      <c r="BY75">
        <v>3.015377</v>
      </c>
      <c r="BZ75">
        <v>3.024327</v>
      </c>
      <c r="CA75">
        <v>3.0331090000000001</v>
      </c>
      <c r="CB75">
        <v>3.0417290000000001</v>
      </c>
      <c r="CC75">
        <v>3.0501939999999998</v>
      </c>
      <c r="CD75">
        <v>3.0585079999999998</v>
      </c>
      <c r="CE75">
        <v>3.0666470000000001</v>
      </c>
      <c r="CF75">
        <v>3.0745870000000002</v>
      </c>
      <c r="CG75">
        <v>3.0823369999999999</v>
      </c>
      <c r="CH75">
        <v>3.0899009999999998</v>
      </c>
      <c r="CI75">
        <v>3.0972879999999998</v>
      </c>
      <c r="CJ75">
        <v>3.1045029999999998</v>
      </c>
      <c r="CK75">
        <v>3.1115520000000001</v>
      </c>
      <c r="CL75">
        <v>3.1184409999999998</v>
      </c>
      <c r="CM75">
        <v>3.125175</v>
      </c>
      <c r="CN75">
        <v>3.1317599999999999</v>
      </c>
      <c r="CO75">
        <v>3.1381990000000002</v>
      </c>
      <c r="CP75">
        <v>3.1444990000000002</v>
      </c>
      <c r="CQ75">
        <v>3.1506639999999999</v>
      </c>
      <c r="CR75">
        <v>3.1566969999999999</v>
      </c>
      <c r="CS75">
        <v>3.1626029999999998</v>
      </c>
      <c r="CT75">
        <v>3.1683859999999999</v>
      </c>
      <c r="CU75">
        <v>3.1740499999999998</v>
      </c>
      <c r="CV75">
        <v>3.1795979999999999</v>
      </c>
      <c r="CW75">
        <v>3.1850339999999999</v>
      </c>
      <c r="CX75">
        <v>3.1903609999999998</v>
      </c>
    </row>
    <row r="76" spans="1:102" x14ac:dyDescent="0.2">
      <c r="A76" s="1">
        <v>40724</v>
      </c>
      <c r="B76" t="s">
        <v>0</v>
      </c>
      <c r="C76">
        <v>-1.0448569999999999</v>
      </c>
      <c r="D76">
        <v>-0.70564400000000005</v>
      </c>
      <c r="E76">
        <v>-0.37753799999999998</v>
      </c>
      <c r="F76" s="3">
        <v>-6.0539000000000003E-2</v>
      </c>
      <c r="G76">
        <v>0.20821700000000001</v>
      </c>
      <c r="H76">
        <v>0.41635</v>
      </c>
      <c r="I76">
        <v>0.58984099999999995</v>
      </c>
      <c r="J76">
        <v>0.74168199999999995</v>
      </c>
      <c r="K76">
        <v>0.87436700000000001</v>
      </c>
      <c r="L76">
        <v>0.989394</v>
      </c>
      <c r="M76">
        <v>1.09158</v>
      </c>
      <c r="N76">
        <v>1.1841330000000001</v>
      </c>
      <c r="O76">
        <v>1.2692779999999999</v>
      </c>
      <c r="P76">
        <v>1.3486020000000001</v>
      </c>
      <c r="Q76">
        <v>1.4232689999999999</v>
      </c>
      <c r="R76">
        <v>1.494151</v>
      </c>
      <c r="S76">
        <v>1.5619179999999999</v>
      </c>
      <c r="T76">
        <v>1.6270880000000001</v>
      </c>
      <c r="U76">
        <v>1.6900710000000001</v>
      </c>
      <c r="V76" s="3">
        <v>1.751196</v>
      </c>
      <c r="W76">
        <v>1.809345</v>
      </c>
      <c r="X76">
        <v>1.8636029999999999</v>
      </c>
      <c r="Y76">
        <v>1.914479</v>
      </c>
      <c r="Z76">
        <v>1.9623949999999999</v>
      </c>
      <c r="AA76">
        <v>2.0077069999999999</v>
      </c>
      <c r="AB76">
        <v>2.0507140000000001</v>
      </c>
      <c r="AC76">
        <v>2.0916730000000001</v>
      </c>
      <c r="AD76">
        <v>2.1308039999999999</v>
      </c>
      <c r="AE76">
        <v>2.1682950000000001</v>
      </c>
      <c r="AF76">
        <v>2.2043110000000001</v>
      </c>
      <c r="AG76">
        <v>2.2389939999999999</v>
      </c>
      <c r="AH76">
        <v>2.2724690000000001</v>
      </c>
      <c r="AI76">
        <v>2.304846</v>
      </c>
      <c r="AJ76">
        <v>2.3362219999999998</v>
      </c>
      <c r="AK76">
        <v>2.3666830000000001</v>
      </c>
      <c r="AL76">
        <v>2.3963040000000002</v>
      </c>
      <c r="AM76">
        <v>2.4251550000000002</v>
      </c>
      <c r="AN76">
        <v>2.4532959999999999</v>
      </c>
      <c r="AO76">
        <v>2.4807809999999999</v>
      </c>
      <c r="AP76" s="3">
        <v>2.5076589999999999</v>
      </c>
      <c r="AQ76">
        <v>2.5336560000000001</v>
      </c>
      <c r="AR76">
        <v>2.558519</v>
      </c>
      <c r="AS76">
        <v>2.5823299999999998</v>
      </c>
      <c r="AT76">
        <v>2.605159</v>
      </c>
      <c r="AU76">
        <v>2.6270720000000001</v>
      </c>
      <c r="AV76">
        <v>2.648129</v>
      </c>
      <c r="AW76">
        <v>2.6683840000000001</v>
      </c>
      <c r="AX76">
        <v>2.6878880000000001</v>
      </c>
      <c r="AY76">
        <v>2.7066859999999999</v>
      </c>
      <c r="AZ76">
        <v>2.7248199999999998</v>
      </c>
      <c r="BA76">
        <v>2.7423310000000001</v>
      </c>
      <c r="BB76">
        <v>2.7592530000000002</v>
      </c>
      <c r="BC76">
        <v>2.7756210000000001</v>
      </c>
      <c r="BD76">
        <v>2.7914639999999999</v>
      </c>
      <c r="BE76">
        <v>2.8068119999999999</v>
      </c>
      <c r="BF76">
        <v>2.8216909999999999</v>
      </c>
      <c r="BG76">
        <v>2.8361260000000001</v>
      </c>
      <c r="BH76">
        <v>2.8501400000000001</v>
      </c>
      <c r="BI76">
        <v>2.863753</v>
      </c>
      <c r="BJ76">
        <v>2.8769870000000002</v>
      </c>
      <c r="BK76">
        <v>2.8898600000000001</v>
      </c>
      <c r="BL76">
        <v>2.9023889999999999</v>
      </c>
      <c r="BM76">
        <v>2.91459</v>
      </c>
      <c r="BN76">
        <v>2.9264800000000002</v>
      </c>
      <c r="BO76">
        <v>2.938072</v>
      </c>
      <c r="BP76">
        <v>2.9493800000000001</v>
      </c>
      <c r="BQ76">
        <v>2.9604159999999999</v>
      </c>
      <c r="BR76">
        <v>2.971193</v>
      </c>
      <c r="BS76">
        <v>2.981722</v>
      </c>
      <c r="BT76">
        <v>2.9920140000000002</v>
      </c>
      <c r="BU76">
        <v>3.002078</v>
      </c>
      <c r="BV76">
        <v>3.011924</v>
      </c>
      <c r="BW76">
        <v>3.0215619999999999</v>
      </c>
      <c r="BX76">
        <v>3.0309979999999999</v>
      </c>
      <c r="BY76">
        <v>3.0402429999999998</v>
      </c>
      <c r="BZ76">
        <v>3.049302</v>
      </c>
      <c r="CA76">
        <v>3.0581830000000001</v>
      </c>
      <c r="CB76">
        <v>3.066894</v>
      </c>
      <c r="CC76">
        <v>3.0754410000000001</v>
      </c>
      <c r="CD76">
        <v>3.0838290000000002</v>
      </c>
      <c r="CE76">
        <v>3.0920369999999999</v>
      </c>
      <c r="CF76">
        <v>3.1000450000000002</v>
      </c>
      <c r="CG76">
        <v>3.1078610000000002</v>
      </c>
      <c r="CH76">
        <v>3.1154899999999999</v>
      </c>
      <c r="CI76">
        <v>3.1229390000000001</v>
      </c>
      <c r="CJ76">
        <v>3.1302159999999999</v>
      </c>
      <c r="CK76">
        <v>3.1373250000000001</v>
      </c>
      <c r="CL76">
        <v>3.144272</v>
      </c>
      <c r="CM76">
        <v>3.1510639999999999</v>
      </c>
      <c r="CN76">
        <v>3.1577039999999998</v>
      </c>
      <c r="CO76">
        <v>3.164199</v>
      </c>
      <c r="CP76">
        <v>3.1705519999999998</v>
      </c>
      <c r="CQ76">
        <v>3.1767690000000002</v>
      </c>
      <c r="CR76">
        <v>3.1828530000000002</v>
      </c>
      <c r="CS76">
        <v>3.1888100000000001</v>
      </c>
      <c r="CT76">
        <v>3.194642</v>
      </c>
      <c r="CU76">
        <v>3.2003539999999999</v>
      </c>
      <c r="CV76">
        <v>3.2059500000000001</v>
      </c>
      <c r="CW76">
        <v>3.2114319999999998</v>
      </c>
      <c r="CX76">
        <v>3.2168049999999999</v>
      </c>
    </row>
    <row r="77" spans="1:102" x14ac:dyDescent="0.2">
      <c r="A77" s="1">
        <v>40755</v>
      </c>
      <c r="B77" t="s">
        <v>0</v>
      </c>
      <c r="C77">
        <v>0.33027200000000001</v>
      </c>
      <c r="D77">
        <v>0.369562</v>
      </c>
      <c r="E77">
        <v>0.443247</v>
      </c>
      <c r="F77" s="3">
        <v>0.55132599999999998</v>
      </c>
      <c r="G77">
        <v>0.655644</v>
      </c>
      <c r="H77">
        <v>0.74348400000000003</v>
      </c>
      <c r="I77">
        <v>0.82190799999999997</v>
      </c>
      <c r="J77">
        <v>0.89444599999999996</v>
      </c>
      <c r="K77">
        <v>0.96801999999999999</v>
      </c>
      <c r="L77">
        <v>1.04678</v>
      </c>
      <c r="M77">
        <v>1.1293120000000001</v>
      </c>
      <c r="N77">
        <v>1.2146729999999999</v>
      </c>
      <c r="O77">
        <v>1.2986200000000001</v>
      </c>
      <c r="P77">
        <v>1.37812</v>
      </c>
      <c r="Q77">
        <v>1.454062</v>
      </c>
      <c r="R77">
        <v>1.5271140000000001</v>
      </c>
      <c r="S77">
        <v>1.5977859999999999</v>
      </c>
      <c r="T77">
        <v>1.666474</v>
      </c>
      <c r="U77">
        <v>1.733492</v>
      </c>
      <c r="V77" s="3">
        <v>1.7990900000000001</v>
      </c>
      <c r="W77">
        <v>1.8613139999999999</v>
      </c>
      <c r="X77">
        <v>1.9185669999999999</v>
      </c>
      <c r="Y77">
        <v>1.9714970000000001</v>
      </c>
      <c r="Z77">
        <v>2.0206430000000002</v>
      </c>
      <c r="AA77">
        <v>2.0664609999999999</v>
      </c>
      <c r="AB77">
        <v>2.109334</v>
      </c>
      <c r="AC77">
        <v>2.1495890000000002</v>
      </c>
      <c r="AD77">
        <v>2.1875070000000001</v>
      </c>
      <c r="AE77">
        <v>2.2233299999999998</v>
      </c>
      <c r="AF77">
        <v>2.2572670000000001</v>
      </c>
      <c r="AG77">
        <v>2.289501</v>
      </c>
      <c r="AH77">
        <v>2.3201909999999999</v>
      </c>
      <c r="AI77">
        <v>2.3494769999999998</v>
      </c>
      <c r="AJ77">
        <v>2.3774839999999999</v>
      </c>
      <c r="AK77">
        <v>2.4043220000000001</v>
      </c>
      <c r="AL77">
        <v>2.4300869999999999</v>
      </c>
      <c r="AM77">
        <v>2.454866</v>
      </c>
      <c r="AN77">
        <v>2.4787379999999999</v>
      </c>
      <c r="AO77">
        <v>2.5017719999999999</v>
      </c>
      <c r="AP77" s="3">
        <v>2.5240309999999999</v>
      </c>
      <c r="AQ77">
        <v>2.5455230000000002</v>
      </c>
      <c r="AR77">
        <v>2.566255</v>
      </c>
      <c r="AS77">
        <v>2.5862790000000002</v>
      </c>
      <c r="AT77">
        <v>2.605645</v>
      </c>
      <c r="AU77">
        <v>2.6243949999999998</v>
      </c>
      <c r="AV77">
        <v>2.6425709999999998</v>
      </c>
      <c r="AW77">
        <v>2.6602079999999999</v>
      </c>
      <c r="AX77">
        <v>2.6773410000000002</v>
      </c>
      <c r="AY77">
        <v>2.694</v>
      </c>
      <c r="AZ77">
        <v>2.710213</v>
      </c>
      <c r="BA77">
        <v>2.7260080000000002</v>
      </c>
      <c r="BB77">
        <v>2.7414079999999998</v>
      </c>
      <c r="BC77">
        <v>2.7564350000000002</v>
      </c>
      <c r="BD77">
        <v>2.7711100000000002</v>
      </c>
      <c r="BE77">
        <v>2.785453</v>
      </c>
      <c r="BF77">
        <v>2.79948</v>
      </c>
      <c r="BG77">
        <v>2.8132100000000002</v>
      </c>
      <c r="BH77">
        <v>2.8266559999999998</v>
      </c>
      <c r="BI77">
        <v>2.8398340000000002</v>
      </c>
      <c r="BJ77">
        <v>2.852757</v>
      </c>
      <c r="BK77">
        <v>2.865345</v>
      </c>
      <c r="BL77">
        <v>2.8775200000000001</v>
      </c>
      <c r="BM77">
        <v>2.889303</v>
      </c>
      <c r="BN77">
        <v>2.9007130000000001</v>
      </c>
      <c r="BO77">
        <v>2.9117670000000002</v>
      </c>
      <c r="BP77">
        <v>2.9224800000000002</v>
      </c>
      <c r="BQ77">
        <v>2.932868</v>
      </c>
      <c r="BR77">
        <v>2.9429449999999999</v>
      </c>
      <c r="BS77">
        <v>2.9527260000000002</v>
      </c>
      <c r="BT77">
        <v>2.9622220000000001</v>
      </c>
      <c r="BU77">
        <v>2.9714450000000001</v>
      </c>
      <c r="BV77">
        <v>2.9804080000000002</v>
      </c>
      <c r="BW77">
        <v>2.9891200000000002</v>
      </c>
      <c r="BX77">
        <v>2.997592</v>
      </c>
      <c r="BY77">
        <v>3.005833</v>
      </c>
      <c r="BZ77">
        <v>3.0138539999999998</v>
      </c>
      <c r="CA77">
        <v>3.0216609999999999</v>
      </c>
      <c r="CB77">
        <v>3.0292629999999998</v>
      </c>
      <c r="CC77">
        <v>3.0366689999999998</v>
      </c>
      <c r="CD77">
        <v>3.043885</v>
      </c>
      <c r="CE77">
        <v>3.050935</v>
      </c>
      <c r="CF77">
        <v>3.0578400000000001</v>
      </c>
      <c r="CG77">
        <v>3.0646070000000001</v>
      </c>
      <c r="CH77">
        <v>3.0712389999999998</v>
      </c>
      <c r="CI77">
        <v>3.0777410000000001</v>
      </c>
      <c r="CJ77">
        <v>3.0841189999999998</v>
      </c>
      <c r="CK77">
        <v>3.0903749999999999</v>
      </c>
      <c r="CL77">
        <v>3.0965159999999998</v>
      </c>
      <c r="CM77">
        <v>3.1025429999999998</v>
      </c>
      <c r="CN77">
        <v>3.1084619999999998</v>
      </c>
      <c r="CO77">
        <v>3.1142759999999998</v>
      </c>
      <c r="CP77">
        <v>3.1199870000000001</v>
      </c>
      <c r="CQ77">
        <v>3.1255999999999999</v>
      </c>
      <c r="CR77">
        <v>3.1311179999999998</v>
      </c>
      <c r="CS77">
        <v>3.1365430000000001</v>
      </c>
      <c r="CT77">
        <v>3.1418789999999999</v>
      </c>
      <c r="CU77">
        <v>3.1471279999999999</v>
      </c>
      <c r="CV77">
        <v>3.1522929999999998</v>
      </c>
      <c r="CW77">
        <v>3.1573760000000002</v>
      </c>
      <c r="CX77">
        <v>3.1623809999999999</v>
      </c>
    </row>
    <row r="78" spans="1:102" x14ac:dyDescent="0.2">
      <c r="A78" s="1">
        <v>40786</v>
      </c>
      <c r="B78" t="s">
        <v>0</v>
      </c>
      <c r="C78">
        <v>0.76430500000000001</v>
      </c>
      <c r="D78">
        <v>0.78161099999999994</v>
      </c>
      <c r="E78">
        <v>0.83043599999999995</v>
      </c>
      <c r="F78" s="3">
        <v>0.88820699999999997</v>
      </c>
      <c r="G78">
        <v>0.915543</v>
      </c>
      <c r="H78">
        <v>0.89860700000000004</v>
      </c>
      <c r="I78">
        <v>0.87948999999999999</v>
      </c>
      <c r="J78">
        <v>0.87923700000000005</v>
      </c>
      <c r="K78">
        <v>0.89309499999999997</v>
      </c>
      <c r="L78">
        <v>0.91821299999999995</v>
      </c>
      <c r="M78">
        <v>0.951519</v>
      </c>
      <c r="N78">
        <v>0.99096600000000001</v>
      </c>
      <c r="O78">
        <v>1.035971</v>
      </c>
      <c r="P78">
        <v>1.0861179999999999</v>
      </c>
      <c r="Q78">
        <v>1.1403779999999999</v>
      </c>
      <c r="R78">
        <v>1.19798</v>
      </c>
      <c r="S78">
        <v>1.2583340000000001</v>
      </c>
      <c r="T78">
        <v>1.3209820000000001</v>
      </c>
      <c r="U78">
        <v>1.385561</v>
      </c>
      <c r="V78" s="3">
        <v>1.4517819999999999</v>
      </c>
      <c r="W78">
        <v>1.5161150000000001</v>
      </c>
      <c r="X78">
        <v>1.575671</v>
      </c>
      <c r="Y78">
        <v>1.631073</v>
      </c>
      <c r="Z78">
        <v>1.682841</v>
      </c>
      <c r="AA78">
        <v>1.731411</v>
      </c>
      <c r="AB78">
        <v>1.7771520000000001</v>
      </c>
      <c r="AC78">
        <v>1.820379</v>
      </c>
      <c r="AD78">
        <v>1.861359</v>
      </c>
      <c r="AE78">
        <v>1.9003270000000001</v>
      </c>
      <c r="AF78">
        <v>1.9374830000000001</v>
      </c>
      <c r="AG78">
        <v>1.9730019999999999</v>
      </c>
      <c r="AH78">
        <v>2.0070389999999998</v>
      </c>
      <c r="AI78">
        <v>2.0397270000000001</v>
      </c>
      <c r="AJ78">
        <v>2.071186</v>
      </c>
      <c r="AK78">
        <v>2.101521</v>
      </c>
      <c r="AL78">
        <v>2.1308259999999999</v>
      </c>
      <c r="AM78">
        <v>2.1591849999999999</v>
      </c>
      <c r="AN78">
        <v>2.186671</v>
      </c>
      <c r="AO78">
        <v>2.213352</v>
      </c>
      <c r="AP78" s="3">
        <v>2.2392889999999999</v>
      </c>
      <c r="AQ78">
        <v>2.264284</v>
      </c>
      <c r="AR78">
        <v>2.2881580000000001</v>
      </c>
      <c r="AS78">
        <v>2.3109899999999999</v>
      </c>
      <c r="AT78">
        <v>2.3328509999999998</v>
      </c>
      <c r="AU78">
        <v>2.3538039999999998</v>
      </c>
      <c r="AV78">
        <v>2.3739110000000001</v>
      </c>
      <c r="AW78">
        <v>2.393224</v>
      </c>
      <c r="AX78">
        <v>2.4117929999999999</v>
      </c>
      <c r="AY78">
        <v>2.4296630000000001</v>
      </c>
      <c r="AZ78">
        <v>2.4468779999999999</v>
      </c>
      <c r="BA78">
        <v>2.4634749999999999</v>
      </c>
      <c r="BB78">
        <v>2.4794890000000001</v>
      </c>
      <c r="BC78">
        <v>2.4949539999999999</v>
      </c>
      <c r="BD78">
        <v>2.5099010000000002</v>
      </c>
      <c r="BE78">
        <v>2.5243570000000002</v>
      </c>
      <c r="BF78">
        <v>2.5383499999999999</v>
      </c>
      <c r="BG78">
        <v>2.5519020000000001</v>
      </c>
      <c r="BH78">
        <v>2.5650379999999999</v>
      </c>
      <c r="BI78">
        <v>2.5777779999999999</v>
      </c>
      <c r="BJ78">
        <v>2.5901420000000002</v>
      </c>
      <c r="BK78">
        <v>2.602163</v>
      </c>
      <c r="BL78">
        <v>2.6138729999999999</v>
      </c>
      <c r="BM78">
        <v>2.6252870000000001</v>
      </c>
      <c r="BN78">
        <v>2.6364179999999999</v>
      </c>
      <c r="BO78">
        <v>2.6472790000000002</v>
      </c>
      <c r="BP78">
        <v>2.657883</v>
      </c>
      <c r="BQ78">
        <v>2.6682410000000001</v>
      </c>
      <c r="BR78">
        <v>2.6783649999999999</v>
      </c>
      <c r="BS78">
        <v>2.6882640000000002</v>
      </c>
      <c r="BT78">
        <v>2.6979470000000001</v>
      </c>
      <c r="BU78">
        <v>2.7074250000000002</v>
      </c>
      <c r="BV78">
        <v>2.7167050000000001</v>
      </c>
      <c r="BW78">
        <v>2.7257959999999999</v>
      </c>
      <c r="BX78">
        <v>2.7347049999999999</v>
      </c>
      <c r="BY78">
        <v>2.7434400000000001</v>
      </c>
      <c r="BZ78">
        <v>2.7520069999999999</v>
      </c>
      <c r="CA78">
        <v>2.7604139999999999</v>
      </c>
      <c r="CB78">
        <v>2.7686660000000001</v>
      </c>
      <c r="CC78">
        <v>2.7767680000000001</v>
      </c>
      <c r="CD78">
        <v>2.7847279999999999</v>
      </c>
      <c r="CE78">
        <v>2.7925430000000002</v>
      </c>
      <c r="CF78">
        <v>2.8002129999999998</v>
      </c>
      <c r="CG78">
        <v>2.8077429999999999</v>
      </c>
      <c r="CH78">
        <v>2.8151389999999998</v>
      </c>
      <c r="CI78">
        <v>2.8224040000000001</v>
      </c>
      <c r="CJ78">
        <v>2.8295430000000001</v>
      </c>
      <c r="CK78">
        <v>2.8365619999999998</v>
      </c>
      <c r="CL78">
        <v>2.8434629999999999</v>
      </c>
      <c r="CM78">
        <v>2.8502510000000001</v>
      </c>
      <c r="CN78">
        <v>2.8569290000000001</v>
      </c>
      <c r="CO78">
        <v>2.863502</v>
      </c>
      <c r="CP78">
        <v>2.8699729999999999</v>
      </c>
      <c r="CQ78">
        <v>2.876344</v>
      </c>
      <c r="CR78">
        <v>2.882619</v>
      </c>
      <c r="CS78">
        <v>2.8888020000000001</v>
      </c>
      <c r="CT78">
        <v>2.894895</v>
      </c>
      <c r="CU78">
        <v>2.9009</v>
      </c>
      <c r="CV78">
        <v>2.9068209999999999</v>
      </c>
      <c r="CW78">
        <v>2.9126599999999998</v>
      </c>
      <c r="CX78">
        <v>2.9184199999999998</v>
      </c>
    </row>
    <row r="79" spans="1:102" x14ac:dyDescent="0.2">
      <c r="A79" s="1">
        <v>40816</v>
      </c>
      <c r="B79" t="s">
        <v>0</v>
      </c>
      <c r="C79">
        <v>1.2244999999999999</v>
      </c>
      <c r="D79">
        <v>1.200623</v>
      </c>
      <c r="E79">
        <v>1.1804969999999999</v>
      </c>
      <c r="F79" s="3">
        <v>1.121246</v>
      </c>
      <c r="G79">
        <v>1.0528459999999999</v>
      </c>
      <c r="H79">
        <v>1.0119959999999999</v>
      </c>
      <c r="I79">
        <v>0.99610299999999996</v>
      </c>
      <c r="J79">
        <v>1.00387</v>
      </c>
      <c r="K79">
        <v>1.0233129999999999</v>
      </c>
      <c r="L79">
        <v>1.0472429999999999</v>
      </c>
      <c r="M79">
        <v>1.0744339999999999</v>
      </c>
      <c r="N79">
        <v>1.1040719999999999</v>
      </c>
      <c r="O79">
        <v>1.1390450000000001</v>
      </c>
      <c r="P79">
        <v>1.181413</v>
      </c>
      <c r="Q79">
        <v>1.2296990000000001</v>
      </c>
      <c r="R79">
        <v>1.2827919999999999</v>
      </c>
      <c r="S79">
        <v>1.339844</v>
      </c>
      <c r="T79">
        <v>1.400196</v>
      </c>
      <c r="U79">
        <v>1.4633259999999999</v>
      </c>
      <c r="V79" s="3">
        <v>1.5288170000000001</v>
      </c>
      <c r="W79">
        <v>1.5927709999999999</v>
      </c>
      <c r="X79">
        <v>1.6519980000000001</v>
      </c>
      <c r="Y79">
        <v>1.7071130000000001</v>
      </c>
      <c r="Z79">
        <v>1.758632</v>
      </c>
      <c r="AA79">
        <v>1.8069850000000001</v>
      </c>
      <c r="AB79">
        <v>1.852538</v>
      </c>
      <c r="AC79">
        <v>1.895602</v>
      </c>
      <c r="AD79">
        <v>1.9364429999999999</v>
      </c>
      <c r="AE79">
        <v>1.975292</v>
      </c>
      <c r="AF79">
        <v>2.0123479999999998</v>
      </c>
      <c r="AG79">
        <v>2.047784</v>
      </c>
      <c r="AH79">
        <v>2.0817519999999998</v>
      </c>
      <c r="AI79">
        <v>2.1143860000000001</v>
      </c>
      <c r="AJ79">
        <v>2.1458029999999999</v>
      </c>
      <c r="AK79">
        <v>2.1761080000000002</v>
      </c>
      <c r="AL79">
        <v>2.2053929999999999</v>
      </c>
      <c r="AM79">
        <v>2.2337419999999999</v>
      </c>
      <c r="AN79">
        <v>2.2612269999999999</v>
      </c>
      <c r="AO79">
        <v>2.2879149999999999</v>
      </c>
      <c r="AP79" s="3">
        <v>2.3138670000000001</v>
      </c>
      <c r="AQ79">
        <v>2.3387920000000002</v>
      </c>
      <c r="AR79">
        <v>2.3624299999999998</v>
      </c>
      <c r="AS79">
        <v>2.3848690000000001</v>
      </c>
      <c r="AT79">
        <v>2.4061910000000002</v>
      </c>
      <c r="AU79">
        <v>2.426472</v>
      </c>
      <c r="AV79">
        <v>2.4457779999999998</v>
      </c>
      <c r="AW79">
        <v>2.4641730000000002</v>
      </c>
      <c r="AX79">
        <v>2.4817119999999999</v>
      </c>
      <c r="AY79">
        <v>2.4984489999999999</v>
      </c>
      <c r="AZ79">
        <v>2.5144310000000001</v>
      </c>
      <c r="BA79">
        <v>2.5297040000000002</v>
      </c>
      <c r="BB79">
        <v>2.5443069999999999</v>
      </c>
      <c r="BC79">
        <v>2.5582790000000002</v>
      </c>
      <c r="BD79">
        <v>2.5716549999999998</v>
      </c>
      <c r="BE79">
        <v>2.5844670000000001</v>
      </c>
      <c r="BF79">
        <v>2.596746</v>
      </c>
      <c r="BG79">
        <v>2.6085189999999998</v>
      </c>
      <c r="BH79">
        <v>2.6198139999999999</v>
      </c>
      <c r="BI79">
        <v>2.6306530000000001</v>
      </c>
      <c r="BJ79">
        <v>2.64106</v>
      </c>
      <c r="BK79">
        <v>2.6511140000000002</v>
      </c>
      <c r="BL79">
        <v>2.6608890000000001</v>
      </c>
      <c r="BM79">
        <v>2.670398</v>
      </c>
      <c r="BN79">
        <v>2.6796540000000002</v>
      </c>
      <c r="BO79">
        <v>2.6886679999999998</v>
      </c>
      <c r="BP79">
        <v>2.6974520000000002</v>
      </c>
      <c r="BQ79">
        <v>2.7060140000000001</v>
      </c>
      <c r="BR79">
        <v>2.7143670000000002</v>
      </c>
      <c r="BS79">
        <v>2.722518</v>
      </c>
      <c r="BT79">
        <v>2.7304750000000002</v>
      </c>
      <c r="BU79">
        <v>2.7382490000000002</v>
      </c>
      <c r="BV79">
        <v>2.7458450000000001</v>
      </c>
      <c r="BW79">
        <v>2.7532709999999998</v>
      </c>
      <c r="BX79">
        <v>2.760535</v>
      </c>
      <c r="BY79">
        <v>2.7676419999999999</v>
      </c>
      <c r="BZ79">
        <v>2.7745989999999998</v>
      </c>
      <c r="CA79">
        <v>2.781412</v>
      </c>
      <c r="CB79">
        <v>2.7880859999999998</v>
      </c>
      <c r="CC79">
        <v>2.7946260000000001</v>
      </c>
      <c r="CD79">
        <v>2.8010380000000001</v>
      </c>
      <c r="CE79">
        <v>2.80735</v>
      </c>
      <c r="CF79">
        <v>2.8135889999999999</v>
      </c>
      <c r="CG79">
        <v>2.8197580000000002</v>
      </c>
      <c r="CH79">
        <v>2.8258589999999999</v>
      </c>
      <c r="CI79">
        <v>2.8318949999999998</v>
      </c>
      <c r="CJ79">
        <v>2.8378679999999998</v>
      </c>
      <c r="CK79">
        <v>2.8437800000000002</v>
      </c>
      <c r="CL79">
        <v>2.8496329999999999</v>
      </c>
      <c r="CM79">
        <v>2.855429</v>
      </c>
      <c r="CN79">
        <v>2.8611710000000001</v>
      </c>
      <c r="CO79">
        <v>2.8668589999999998</v>
      </c>
      <c r="CP79">
        <v>2.8724959999999999</v>
      </c>
      <c r="CQ79">
        <v>2.8780830000000002</v>
      </c>
      <c r="CR79">
        <v>2.8836219999999999</v>
      </c>
      <c r="CS79">
        <v>2.8891140000000002</v>
      </c>
      <c r="CT79">
        <v>2.8945620000000001</v>
      </c>
      <c r="CU79">
        <v>2.8999649999999999</v>
      </c>
      <c r="CV79">
        <v>2.9053260000000001</v>
      </c>
      <c r="CW79">
        <v>2.9106459999999998</v>
      </c>
      <c r="CX79">
        <v>2.9159259999999998</v>
      </c>
    </row>
    <row r="80" spans="1:102" x14ac:dyDescent="0.2">
      <c r="A80" s="1">
        <v>40847</v>
      </c>
      <c r="B80" t="s">
        <v>0</v>
      </c>
      <c r="C80">
        <v>1.0722719999999999</v>
      </c>
      <c r="D80">
        <v>1.0715239999999999</v>
      </c>
      <c r="E80">
        <v>1.0463560000000001</v>
      </c>
      <c r="F80" s="3">
        <v>1.009647</v>
      </c>
      <c r="G80">
        <v>0.98932200000000003</v>
      </c>
      <c r="H80">
        <v>0.98610600000000004</v>
      </c>
      <c r="I80">
        <v>0.98534600000000006</v>
      </c>
      <c r="J80">
        <v>0.97971399999999997</v>
      </c>
      <c r="K80">
        <v>0.97864099999999998</v>
      </c>
      <c r="L80">
        <v>0.98778299999999997</v>
      </c>
      <c r="M80">
        <v>1.004356</v>
      </c>
      <c r="N80">
        <v>1.0265</v>
      </c>
      <c r="O80">
        <v>1.055609</v>
      </c>
      <c r="P80">
        <v>1.0926769999999999</v>
      </c>
      <c r="Q80">
        <v>1.1361110000000001</v>
      </c>
      <c r="R80">
        <v>1.1847179999999999</v>
      </c>
      <c r="S80">
        <v>1.2375849999999999</v>
      </c>
      <c r="T80">
        <v>1.2940020000000001</v>
      </c>
      <c r="U80">
        <v>1.3534090000000001</v>
      </c>
      <c r="V80" s="3">
        <v>1.415357</v>
      </c>
      <c r="W80">
        <v>1.475973</v>
      </c>
      <c r="X80">
        <v>1.5320910000000001</v>
      </c>
      <c r="Y80">
        <v>1.5842959999999999</v>
      </c>
      <c r="Z80">
        <v>1.6330769999999999</v>
      </c>
      <c r="AA80">
        <v>1.6788460000000001</v>
      </c>
      <c r="AB80">
        <v>1.7219500000000001</v>
      </c>
      <c r="AC80">
        <v>1.7626850000000001</v>
      </c>
      <c r="AD80">
        <v>1.8013049999999999</v>
      </c>
      <c r="AE80">
        <v>1.8380289999999999</v>
      </c>
      <c r="AF80">
        <v>1.873046</v>
      </c>
      <c r="AG80">
        <v>1.906522</v>
      </c>
      <c r="AH80">
        <v>1.9386000000000001</v>
      </c>
      <c r="AI80">
        <v>1.969409</v>
      </c>
      <c r="AJ80">
        <v>1.9990600000000001</v>
      </c>
      <c r="AK80">
        <v>2.0276519999999998</v>
      </c>
      <c r="AL80">
        <v>2.0552730000000001</v>
      </c>
      <c r="AM80">
        <v>2.0820029999999998</v>
      </c>
      <c r="AN80">
        <v>2.1079119999999998</v>
      </c>
      <c r="AO80">
        <v>2.1330619999999998</v>
      </c>
      <c r="AP80" s="3">
        <v>2.157511</v>
      </c>
      <c r="AQ80">
        <v>2.1810700000000001</v>
      </c>
      <c r="AR80">
        <v>2.2035670000000001</v>
      </c>
      <c r="AS80">
        <v>2.2250779999999999</v>
      </c>
      <c r="AT80">
        <v>2.2456680000000002</v>
      </c>
      <c r="AU80">
        <v>2.2654000000000001</v>
      </c>
      <c r="AV80">
        <v>2.2843290000000001</v>
      </c>
      <c r="AW80">
        <v>2.3025069999999999</v>
      </c>
      <c r="AX80">
        <v>2.3199809999999998</v>
      </c>
      <c r="AY80">
        <v>2.3367930000000001</v>
      </c>
      <c r="AZ80">
        <v>2.3529840000000002</v>
      </c>
      <c r="BA80">
        <v>2.3685900000000002</v>
      </c>
      <c r="BB80">
        <v>2.3836439999999999</v>
      </c>
      <c r="BC80">
        <v>2.3981780000000001</v>
      </c>
      <c r="BD80">
        <v>2.4122219999999999</v>
      </c>
      <c r="BE80">
        <v>2.4258000000000002</v>
      </c>
      <c r="BF80">
        <v>2.4389400000000001</v>
      </c>
      <c r="BG80">
        <v>2.4516629999999999</v>
      </c>
      <c r="BH80">
        <v>2.463991</v>
      </c>
      <c r="BI80">
        <v>2.4759440000000001</v>
      </c>
      <c r="BJ80">
        <v>2.4875409999999998</v>
      </c>
      <c r="BK80">
        <v>2.4988350000000001</v>
      </c>
      <c r="BL80">
        <v>2.5098720000000001</v>
      </c>
      <c r="BM80">
        <v>2.520667</v>
      </c>
      <c r="BN80">
        <v>2.5312299999999999</v>
      </c>
      <c r="BO80">
        <v>2.5415709999999998</v>
      </c>
      <c r="BP80">
        <v>2.5517020000000001</v>
      </c>
      <c r="BQ80">
        <v>2.5616300000000001</v>
      </c>
      <c r="BR80">
        <v>2.5713659999999998</v>
      </c>
      <c r="BS80">
        <v>2.580918</v>
      </c>
      <c r="BT80">
        <v>2.590293</v>
      </c>
      <c r="BU80">
        <v>2.5994989999999998</v>
      </c>
      <c r="BV80">
        <v>2.6085440000000002</v>
      </c>
      <c r="BW80">
        <v>2.617432</v>
      </c>
      <c r="BX80">
        <v>2.626172</v>
      </c>
      <c r="BY80">
        <v>2.6347689999999999</v>
      </c>
      <c r="BZ80">
        <v>2.6432280000000001</v>
      </c>
      <c r="CA80">
        <v>2.6515559999999998</v>
      </c>
      <c r="CB80">
        <v>2.6597559999999998</v>
      </c>
      <c r="CC80">
        <v>2.667834</v>
      </c>
      <c r="CD80">
        <v>2.6757949999999999</v>
      </c>
      <c r="CE80">
        <v>2.6837140000000002</v>
      </c>
      <c r="CF80">
        <v>2.6916639999999998</v>
      </c>
      <c r="CG80">
        <v>2.6996449999999999</v>
      </c>
      <c r="CH80">
        <v>2.7076539999999998</v>
      </c>
      <c r="CI80">
        <v>2.7156920000000002</v>
      </c>
      <c r="CJ80">
        <v>2.7237559999999998</v>
      </c>
      <c r="CK80">
        <v>2.7318470000000001</v>
      </c>
      <c r="CL80">
        <v>2.7399629999999999</v>
      </c>
      <c r="CM80">
        <v>2.748103</v>
      </c>
      <c r="CN80">
        <v>2.7562669999999998</v>
      </c>
      <c r="CO80">
        <v>2.764453</v>
      </c>
      <c r="CP80">
        <v>2.772662</v>
      </c>
      <c r="CQ80">
        <v>2.780891</v>
      </c>
      <c r="CR80">
        <v>2.789142</v>
      </c>
      <c r="CS80">
        <v>2.797412</v>
      </c>
      <c r="CT80">
        <v>2.8057020000000001</v>
      </c>
      <c r="CU80">
        <v>2.8140100000000001</v>
      </c>
      <c r="CV80">
        <v>2.8223370000000001</v>
      </c>
      <c r="CW80">
        <v>2.8306809999999998</v>
      </c>
      <c r="CX80">
        <v>2.8390420000000001</v>
      </c>
    </row>
    <row r="81" spans="1:102" x14ac:dyDescent="0.2">
      <c r="A81" s="1">
        <v>40877</v>
      </c>
      <c r="B81" t="s">
        <v>0</v>
      </c>
      <c r="C81">
        <v>0.96666399999999997</v>
      </c>
      <c r="D81">
        <v>0.94565399999999999</v>
      </c>
      <c r="E81">
        <v>0.84983600000000004</v>
      </c>
      <c r="F81" s="3">
        <v>0.71352199999999999</v>
      </c>
      <c r="G81">
        <v>0.629664</v>
      </c>
      <c r="H81">
        <v>0.60637099999999999</v>
      </c>
      <c r="I81">
        <v>0.61253999999999997</v>
      </c>
      <c r="J81">
        <v>0.63261800000000001</v>
      </c>
      <c r="K81">
        <v>0.66392099999999998</v>
      </c>
      <c r="L81">
        <v>0.70483700000000005</v>
      </c>
      <c r="M81">
        <v>0.75274399999999997</v>
      </c>
      <c r="N81">
        <v>0.805894</v>
      </c>
      <c r="O81">
        <v>0.86487700000000001</v>
      </c>
      <c r="P81">
        <v>0.93011500000000003</v>
      </c>
      <c r="Q81">
        <v>1.000356</v>
      </c>
      <c r="R81">
        <v>1.074662</v>
      </c>
      <c r="S81">
        <v>1.152317</v>
      </c>
      <c r="T81">
        <v>1.232761</v>
      </c>
      <c r="U81">
        <v>1.315555</v>
      </c>
      <c r="V81" s="3">
        <v>1.4003460000000001</v>
      </c>
      <c r="W81">
        <v>1.482707</v>
      </c>
      <c r="X81">
        <v>1.5590170000000001</v>
      </c>
      <c r="Y81">
        <v>1.630064</v>
      </c>
      <c r="Z81">
        <v>1.696507</v>
      </c>
      <c r="AA81">
        <v>1.7588969999999999</v>
      </c>
      <c r="AB81">
        <v>1.817704</v>
      </c>
      <c r="AC81">
        <v>1.873324</v>
      </c>
      <c r="AD81">
        <v>1.926099</v>
      </c>
      <c r="AE81">
        <v>1.976324</v>
      </c>
      <c r="AF81">
        <v>2.0242529999999999</v>
      </c>
      <c r="AG81">
        <v>2.070109</v>
      </c>
      <c r="AH81">
        <v>2.1140859999999999</v>
      </c>
      <c r="AI81">
        <v>2.156355</v>
      </c>
      <c r="AJ81">
        <v>2.1970670000000001</v>
      </c>
      <c r="AK81">
        <v>2.2363550000000001</v>
      </c>
      <c r="AL81">
        <v>2.2743370000000001</v>
      </c>
      <c r="AM81">
        <v>2.3111199999999998</v>
      </c>
      <c r="AN81">
        <v>2.3467980000000002</v>
      </c>
      <c r="AO81">
        <v>2.3814570000000002</v>
      </c>
      <c r="AP81" s="3">
        <v>2.4151720000000001</v>
      </c>
      <c r="AQ81">
        <v>2.4473050000000001</v>
      </c>
      <c r="AR81">
        <v>2.4772780000000001</v>
      </c>
      <c r="AS81">
        <v>2.5052430000000001</v>
      </c>
      <c r="AT81">
        <v>2.5313340000000002</v>
      </c>
      <c r="AU81">
        <v>2.555679</v>
      </c>
      <c r="AV81">
        <v>2.5783900000000002</v>
      </c>
      <c r="AW81">
        <v>2.5995720000000002</v>
      </c>
      <c r="AX81">
        <v>2.6193209999999998</v>
      </c>
      <c r="AY81">
        <v>2.6377229999999998</v>
      </c>
      <c r="AZ81">
        <v>2.6548609999999999</v>
      </c>
      <c r="BA81">
        <v>2.6708080000000001</v>
      </c>
      <c r="BB81">
        <v>2.6856330000000002</v>
      </c>
      <c r="BC81">
        <v>2.6993990000000001</v>
      </c>
      <c r="BD81">
        <v>2.7121659999999999</v>
      </c>
      <c r="BE81">
        <v>2.7239879999999999</v>
      </c>
      <c r="BF81">
        <v>2.734915</v>
      </c>
      <c r="BG81">
        <v>2.7449949999999999</v>
      </c>
      <c r="BH81">
        <v>2.7542710000000001</v>
      </c>
      <c r="BI81">
        <v>2.7627839999999999</v>
      </c>
      <c r="BJ81">
        <v>2.7705730000000002</v>
      </c>
      <c r="BK81">
        <v>2.7778879999999999</v>
      </c>
      <c r="BL81">
        <v>2.7849650000000001</v>
      </c>
      <c r="BM81">
        <v>2.7918129999999999</v>
      </c>
      <c r="BN81">
        <v>2.7984450000000001</v>
      </c>
      <c r="BO81">
        <v>2.8048690000000001</v>
      </c>
      <c r="BP81">
        <v>2.811096</v>
      </c>
      <c r="BQ81">
        <v>2.8171339999999998</v>
      </c>
      <c r="BR81">
        <v>2.8229920000000002</v>
      </c>
      <c r="BS81">
        <v>2.828678</v>
      </c>
      <c r="BT81">
        <v>2.8341980000000002</v>
      </c>
      <c r="BU81">
        <v>2.8395600000000001</v>
      </c>
      <c r="BV81">
        <v>2.84477</v>
      </c>
      <c r="BW81">
        <v>2.8498359999999998</v>
      </c>
      <c r="BX81">
        <v>2.8547609999999999</v>
      </c>
      <c r="BY81">
        <v>2.859553</v>
      </c>
      <c r="BZ81">
        <v>2.8642159999999999</v>
      </c>
      <c r="CA81">
        <v>2.8687559999999999</v>
      </c>
      <c r="CB81">
        <v>2.8731770000000001</v>
      </c>
      <c r="CC81">
        <v>2.8774829999999998</v>
      </c>
      <c r="CD81">
        <v>2.8816799999999998</v>
      </c>
      <c r="CE81">
        <v>2.8858809999999999</v>
      </c>
      <c r="CF81">
        <v>2.8901970000000001</v>
      </c>
      <c r="CG81">
        <v>2.8946230000000002</v>
      </c>
      <c r="CH81">
        <v>2.8991560000000001</v>
      </c>
      <c r="CI81">
        <v>2.903791</v>
      </c>
      <c r="CJ81">
        <v>2.9085260000000002</v>
      </c>
      <c r="CK81">
        <v>2.9133559999999998</v>
      </c>
      <c r="CL81">
        <v>2.9182790000000001</v>
      </c>
      <c r="CM81">
        <v>2.9232900000000002</v>
      </c>
      <c r="CN81">
        <v>2.9283890000000001</v>
      </c>
      <c r="CO81">
        <v>2.93357</v>
      </c>
      <c r="CP81">
        <v>2.9388320000000001</v>
      </c>
      <c r="CQ81">
        <v>2.9441730000000002</v>
      </c>
      <c r="CR81">
        <v>2.949589</v>
      </c>
      <c r="CS81">
        <v>2.9550779999999999</v>
      </c>
      <c r="CT81">
        <v>2.960639</v>
      </c>
      <c r="CU81">
        <v>2.9662679999999999</v>
      </c>
      <c r="CV81">
        <v>2.9719639999999998</v>
      </c>
      <c r="CW81">
        <v>2.9777239999999998</v>
      </c>
      <c r="CX81">
        <v>2.9835470000000002</v>
      </c>
    </row>
    <row r="82" spans="1:102" x14ac:dyDescent="0.2">
      <c r="A82" s="1">
        <v>40908</v>
      </c>
      <c r="B82" t="s">
        <v>0</v>
      </c>
      <c r="C82">
        <v>1.0458810000000001</v>
      </c>
      <c r="D82">
        <v>1.043885</v>
      </c>
      <c r="E82">
        <v>0.99924800000000003</v>
      </c>
      <c r="F82" s="3">
        <v>0.910582</v>
      </c>
      <c r="G82">
        <v>0.83281799999999995</v>
      </c>
      <c r="H82">
        <v>0.785192</v>
      </c>
      <c r="I82">
        <v>0.75831099999999996</v>
      </c>
      <c r="J82">
        <v>0.747479</v>
      </c>
      <c r="K82">
        <v>0.74417999999999995</v>
      </c>
      <c r="L82">
        <v>0.74330200000000002</v>
      </c>
      <c r="M82">
        <v>0.74418700000000004</v>
      </c>
      <c r="N82">
        <v>0.74639200000000006</v>
      </c>
      <c r="O82">
        <v>0.75914800000000004</v>
      </c>
      <c r="P82">
        <v>0.789045</v>
      </c>
      <c r="Q82">
        <v>0.83265599999999995</v>
      </c>
      <c r="R82">
        <v>0.88740799999999997</v>
      </c>
      <c r="S82">
        <v>0.95133699999999999</v>
      </c>
      <c r="T82">
        <v>1.022912</v>
      </c>
      <c r="U82">
        <v>1.100927</v>
      </c>
      <c r="V82" s="3">
        <v>1.184415</v>
      </c>
      <c r="W82">
        <v>1.2671829999999999</v>
      </c>
      <c r="X82">
        <v>1.344163</v>
      </c>
      <c r="Y82">
        <v>1.416112</v>
      </c>
      <c r="Z82">
        <v>1.4836579999999999</v>
      </c>
      <c r="AA82">
        <v>1.547328</v>
      </c>
      <c r="AB82">
        <v>1.6075710000000001</v>
      </c>
      <c r="AC82">
        <v>1.6647670000000001</v>
      </c>
      <c r="AD82">
        <v>1.7192430000000001</v>
      </c>
      <c r="AE82">
        <v>1.77128</v>
      </c>
      <c r="AF82">
        <v>1.821121</v>
      </c>
      <c r="AG82">
        <v>1.8689800000000001</v>
      </c>
      <c r="AH82">
        <v>1.9150430000000001</v>
      </c>
      <c r="AI82">
        <v>1.959471</v>
      </c>
      <c r="AJ82">
        <v>2.0024109999999999</v>
      </c>
      <c r="AK82">
        <v>2.0439889999999998</v>
      </c>
      <c r="AL82">
        <v>2.0843180000000001</v>
      </c>
      <c r="AM82">
        <v>2.1235010000000001</v>
      </c>
      <c r="AN82">
        <v>2.1616270000000002</v>
      </c>
      <c r="AO82">
        <v>2.1987779999999999</v>
      </c>
      <c r="AP82" s="3">
        <v>2.2350270000000001</v>
      </c>
      <c r="AQ82">
        <v>2.2697430000000001</v>
      </c>
      <c r="AR82">
        <v>2.3023539999999998</v>
      </c>
      <c r="AS82">
        <v>2.333008</v>
      </c>
      <c r="AT82">
        <v>2.361837</v>
      </c>
      <c r="AU82">
        <v>2.3889640000000001</v>
      </c>
      <c r="AV82">
        <v>2.4144999999999999</v>
      </c>
      <c r="AW82">
        <v>2.438545</v>
      </c>
      <c r="AX82">
        <v>2.4611939999999999</v>
      </c>
      <c r="AY82">
        <v>2.482532</v>
      </c>
      <c r="AZ82">
        <v>2.502637</v>
      </c>
      <c r="BA82">
        <v>2.521582</v>
      </c>
      <c r="BB82">
        <v>2.539434</v>
      </c>
      <c r="BC82">
        <v>2.556254</v>
      </c>
      <c r="BD82">
        <v>2.572101</v>
      </c>
      <c r="BE82">
        <v>2.5870259999999998</v>
      </c>
      <c r="BF82">
        <v>2.6010810000000002</v>
      </c>
      <c r="BG82">
        <v>2.614309</v>
      </c>
      <c r="BH82">
        <v>2.6267550000000002</v>
      </c>
      <c r="BI82">
        <v>2.6384569999999998</v>
      </c>
      <c r="BJ82">
        <v>2.6494529999999998</v>
      </c>
      <c r="BK82">
        <v>2.6599599999999999</v>
      </c>
      <c r="BL82">
        <v>2.6701769999999998</v>
      </c>
      <c r="BM82">
        <v>2.6801189999999999</v>
      </c>
      <c r="BN82">
        <v>2.6897989999999998</v>
      </c>
      <c r="BO82">
        <v>2.69923</v>
      </c>
      <c r="BP82">
        <v>2.708421</v>
      </c>
      <c r="BQ82">
        <v>2.7173850000000002</v>
      </c>
      <c r="BR82">
        <v>2.7261310000000001</v>
      </c>
      <c r="BS82">
        <v>2.7346680000000001</v>
      </c>
      <c r="BT82">
        <v>2.7430059999999998</v>
      </c>
      <c r="BU82">
        <v>2.751153</v>
      </c>
      <c r="BV82">
        <v>2.7591169999999998</v>
      </c>
      <c r="BW82">
        <v>2.7669049999999999</v>
      </c>
      <c r="BX82">
        <v>2.7745250000000001</v>
      </c>
      <c r="BY82">
        <v>2.7819829999999999</v>
      </c>
      <c r="BZ82">
        <v>2.7892860000000002</v>
      </c>
      <c r="CA82">
        <v>2.7964389999999999</v>
      </c>
      <c r="CB82">
        <v>2.8034490000000001</v>
      </c>
      <c r="CC82">
        <v>2.8103210000000001</v>
      </c>
      <c r="CD82">
        <v>2.8170600000000001</v>
      </c>
      <c r="CE82">
        <v>2.8236759999999999</v>
      </c>
      <c r="CF82">
        <v>2.8301810000000001</v>
      </c>
      <c r="CG82">
        <v>2.8365770000000001</v>
      </c>
      <c r="CH82">
        <v>2.8428689999999999</v>
      </c>
      <c r="CI82">
        <v>2.8490600000000001</v>
      </c>
      <c r="CJ82">
        <v>2.8551540000000002</v>
      </c>
      <c r="CK82">
        <v>2.8611550000000001</v>
      </c>
      <c r="CL82">
        <v>2.8670650000000002</v>
      </c>
      <c r="CM82">
        <v>2.872887</v>
      </c>
      <c r="CN82">
        <v>2.878625</v>
      </c>
      <c r="CO82">
        <v>2.8842810000000001</v>
      </c>
      <c r="CP82">
        <v>2.8898570000000001</v>
      </c>
      <c r="CQ82">
        <v>2.8953579999999999</v>
      </c>
      <c r="CR82">
        <v>2.9007839999999998</v>
      </c>
      <c r="CS82">
        <v>2.9061379999999999</v>
      </c>
      <c r="CT82">
        <v>2.9114230000000001</v>
      </c>
      <c r="CU82">
        <v>2.9166400000000001</v>
      </c>
      <c r="CV82">
        <v>2.9217919999999999</v>
      </c>
      <c r="CW82">
        <v>2.9268800000000001</v>
      </c>
      <c r="CX82">
        <v>2.9319069999999998</v>
      </c>
    </row>
    <row r="83" spans="1:102" x14ac:dyDescent="0.2">
      <c r="A83" s="1">
        <v>40939</v>
      </c>
      <c r="B83" t="s">
        <v>0</v>
      </c>
      <c r="C83">
        <v>0.40649600000000002</v>
      </c>
      <c r="D83">
        <v>0.34874300000000003</v>
      </c>
      <c r="E83">
        <v>0.31682300000000002</v>
      </c>
      <c r="F83" s="3">
        <v>0.32086300000000001</v>
      </c>
      <c r="G83">
        <v>0.33208599999999999</v>
      </c>
      <c r="H83">
        <v>0.34690199999999999</v>
      </c>
      <c r="I83">
        <v>0.36748500000000001</v>
      </c>
      <c r="J83">
        <v>0.394922</v>
      </c>
      <c r="K83">
        <v>0.42513600000000001</v>
      </c>
      <c r="L83">
        <v>0.455683</v>
      </c>
      <c r="M83">
        <v>0.48647200000000002</v>
      </c>
      <c r="N83">
        <v>0.51744100000000004</v>
      </c>
      <c r="O83">
        <v>0.55433900000000003</v>
      </c>
      <c r="P83">
        <v>0.60126800000000002</v>
      </c>
      <c r="Q83">
        <v>0.656223</v>
      </c>
      <c r="R83">
        <v>0.71769899999999998</v>
      </c>
      <c r="S83">
        <v>0.78454599999999997</v>
      </c>
      <c r="T83">
        <v>0.85586700000000004</v>
      </c>
      <c r="U83">
        <v>0.93095700000000003</v>
      </c>
      <c r="V83" s="3">
        <v>1.00925</v>
      </c>
      <c r="W83">
        <v>1.0863970000000001</v>
      </c>
      <c r="X83">
        <v>1.1588400000000001</v>
      </c>
      <c r="Y83">
        <v>1.2271920000000001</v>
      </c>
      <c r="Z83">
        <v>1.291965</v>
      </c>
      <c r="AA83">
        <v>1.353588</v>
      </c>
      <c r="AB83">
        <v>1.412425</v>
      </c>
      <c r="AC83">
        <v>1.468785</v>
      </c>
      <c r="AD83">
        <v>1.522934</v>
      </c>
      <c r="AE83">
        <v>1.5750999999999999</v>
      </c>
      <c r="AF83">
        <v>1.625481</v>
      </c>
      <c r="AG83">
        <v>1.6742509999999999</v>
      </c>
      <c r="AH83">
        <v>1.7215609999999999</v>
      </c>
      <c r="AI83">
        <v>1.7675419999999999</v>
      </c>
      <c r="AJ83">
        <v>1.8123130000000001</v>
      </c>
      <c r="AK83">
        <v>1.855977</v>
      </c>
      <c r="AL83">
        <v>1.8986259999999999</v>
      </c>
      <c r="AM83">
        <v>1.9403429999999999</v>
      </c>
      <c r="AN83">
        <v>1.981201</v>
      </c>
      <c r="AO83">
        <v>2.0212669999999999</v>
      </c>
      <c r="AP83" s="3">
        <v>2.0605989999999998</v>
      </c>
      <c r="AQ83">
        <v>2.0984590000000001</v>
      </c>
      <c r="AR83">
        <v>2.1341779999999999</v>
      </c>
      <c r="AS83">
        <v>2.1679050000000002</v>
      </c>
      <c r="AT83">
        <v>2.1997770000000001</v>
      </c>
      <c r="AU83">
        <v>2.2299169999999999</v>
      </c>
      <c r="AV83">
        <v>2.2584369999999998</v>
      </c>
      <c r="AW83">
        <v>2.2854420000000002</v>
      </c>
      <c r="AX83">
        <v>2.311026</v>
      </c>
      <c r="AY83">
        <v>2.3352759999999999</v>
      </c>
      <c r="AZ83">
        <v>2.3582719999999999</v>
      </c>
      <c r="BA83">
        <v>2.3800880000000002</v>
      </c>
      <c r="BB83">
        <v>2.4007909999999999</v>
      </c>
      <c r="BC83">
        <v>2.4204460000000001</v>
      </c>
      <c r="BD83">
        <v>2.4391090000000002</v>
      </c>
      <c r="BE83">
        <v>2.456836</v>
      </c>
      <c r="BF83">
        <v>2.4736760000000002</v>
      </c>
      <c r="BG83">
        <v>2.4896760000000002</v>
      </c>
      <c r="BH83">
        <v>2.50488</v>
      </c>
      <c r="BI83">
        <v>2.5193270000000001</v>
      </c>
      <c r="BJ83">
        <v>2.5330569999999999</v>
      </c>
      <c r="BK83">
        <v>2.5462660000000001</v>
      </c>
      <c r="BL83">
        <v>2.5591379999999999</v>
      </c>
      <c r="BM83">
        <v>2.5716920000000001</v>
      </c>
      <c r="BN83">
        <v>2.5839400000000001</v>
      </c>
      <c r="BO83">
        <v>2.595898</v>
      </c>
      <c r="BP83">
        <v>2.6075780000000002</v>
      </c>
      <c r="BQ83">
        <v>2.6189930000000001</v>
      </c>
      <c r="BR83">
        <v>2.6301549999999998</v>
      </c>
      <c r="BS83">
        <v>2.6410740000000001</v>
      </c>
      <c r="BT83">
        <v>2.651761</v>
      </c>
      <c r="BU83">
        <v>2.6622270000000001</v>
      </c>
      <c r="BV83">
        <v>2.672479</v>
      </c>
      <c r="BW83">
        <v>2.6825269999999999</v>
      </c>
      <c r="BX83">
        <v>2.6923789999999999</v>
      </c>
      <c r="BY83">
        <v>2.7020430000000002</v>
      </c>
      <c r="BZ83">
        <v>2.7115269999999998</v>
      </c>
      <c r="CA83">
        <v>2.720837</v>
      </c>
      <c r="CB83">
        <v>2.7299790000000002</v>
      </c>
      <c r="CC83">
        <v>2.7389619999999999</v>
      </c>
      <c r="CD83">
        <v>2.7477900000000002</v>
      </c>
      <c r="CE83">
        <v>2.7564479999999998</v>
      </c>
      <c r="CF83">
        <v>2.764923</v>
      </c>
      <c r="CG83">
        <v>2.7732199999999998</v>
      </c>
      <c r="CH83">
        <v>2.7813469999999998</v>
      </c>
      <c r="CI83">
        <v>2.7893089999999998</v>
      </c>
      <c r="CJ83">
        <v>2.7971119999999998</v>
      </c>
      <c r="CK83">
        <v>2.8047610000000001</v>
      </c>
      <c r="CL83">
        <v>2.812262</v>
      </c>
      <c r="CM83">
        <v>2.81962</v>
      </c>
      <c r="CN83">
        <v>2.8268399999999998</v>
      </c>
      <c r="CO83">
        <v>2.8339249999999998</v>
      </c>
      <c r="CP83">
        <v>2.840881</v>
      </c>
      <c r="CQ83">
        <v>2.847712</v>
      </c>
      <c r="CR83">
        <v>2.8544209999999999</v>
      </c>
      <c r="CS83">
        <v>2.8610120000000001</v>
      </c>
      <c r="CT83">
        <v>2.8674900000000001</v>
      </c>
      <c r="CU83">
        <v>2.8738579999999998</v>
      </c>
      <c r="CV83">
        <v>2.880118</v>
      </c>
      <c r="CW83">
        <v>2.8862749999999999</v>
      </c>
      <c r="CX83">
        <v>2.892331</v>
      </c>
    </row>
    <row r="84" spans="1:102" x14ac:dyDescent="0.2">
      <c r="A84" s="1">
        <v>40968</v>
      </c>
      <c r="B84" t="s">
        <v>0</v>
      </c>
      <c r="C84">
        <v>-0.90058800000000006</v>
      </c>
      <c r="D84">
        <v>-0.784833</v>
      </c>
      <c r="E84">
        <v>-0.59643400000000002</v>
      </c>
      <c r="F84" s="3">
        <v>-0.41213300000000003</v>
      </c>
      <c r="G84">
        <v>-0.274343</v>
      </c>
      <c r="H84">
        <v>-0.15980900000000001</v>
      </c>
      <c r="I84">
        <v>-5.6140000000000002E-2</v>
      </c>
      <c r="J84">
        <v>4.2860000000000002E-2</v>
      </c>
      <c r="K84">
        <v>0.13195599999999999</v>
      </c>
      <c r="L84">
        <v>0.208008</v>
      </c>
      <c r="M84">
        <v>0.27457199999999998</v>
      </c>
      <c r="N84">
        <v>0.33402199999999999</v>
      </c>
      <c r="O84">
        <v>0.39567799999999997</v>
      </c>
      <c r="P84">
        <v>0.466198</v>
      </c>
      <c r="Q84">
        <v>0.54381000000000002</v>
      </c>
      <c r="R84">
        <v>0.62718399999999996</v>
      </c>
      <c r="S84">
        <v>0.71530300000000002</v>
      </c>
      <c r="T84">
        <v>0.80737599999999998</v>
      </c>
      <c r="U84">
        <v>0.902779</v>
      </c>
      <c r="V84" s="3">
        <v>1.0010129999999999</v>
      </c>
      <c r="W84">
        <v>1.0966910000000001</v>
      </c>
      <c r="X84">
        <v>1.1854070000000001</v>
      </c>
      <c r="Y84">
        <v>1.26807</v>
      </c>
      <c r="Z84">
        <v>1.3454360000000001</v>
      </c>
      <c r="AA84">
        <v>1.4181410000000001</v>
      </c>
      <c r="AB84">
        <v>1.4867220000000001</v>
      </c>
      <c r="AC84">
        <v>1.5516369999999999</v>
      </c>
      <c r="AD84">
        <v>1.61328</v>
      </c>
      <c r="AE84">
        <v>1.6719889999999999</v>
      </c>
      <c r="AF84">
        <v>1.7280580000000001</v>
      </c>
      <c r="AG84">
        <v>1.781741</v>
      </c>
      <c r="AH84">
        <v>1.8332630000000001</v>
      </c>
      <c r="AI84">
        <v>1.882819</v>
      </c>
      <c r="AJ84">
        <v>1.9305840000000001</v>
      </c>
      <c r="AK84">
        <v>1.9767110000000001</v>
      </c>
      <c r="AL84">
        <v>2.0213369999999999</v>
      </c>
      <c r="AM84">
        <v>2.0645820000000001</v>
      </c>
      <c r="AN84">
        <v>2.106557</v>
      </c>
      <c r="AO84">
        <v>2.1473589999999998</v>
      </c>
      <c r="AP84" s="3">
        <v>2.1870750000000001</v>
      </c>
      <c r="AQ84">
        <v>2.2251249999999998</v>
      </c>
      <c r="AR84">
        <v>2.26098</v>
      </c>
      <c r="AS84">
        <v>2.294794</v>
      </c>
      <c r="AT84">
        <v>2.3267069999999999</v>
      </c>
      <c r="AU84">
        <v>2.3568449999999999</v>
      </c>
      <c r="AV84">
        <v>2.3853230000000001</v>
      </c>
      <c r="AW84">
        <v>2.4122479999999999</v>
      </c>
      <c r="AX84">
        <v>2.4377170000000001</v>
      </c>
      <c r="AY84">
        <v>2.4618190000000002</v>
      </c>
      <c r="AZ84">
        <v>2.4846360000000001</v>
      </c>
      <c r="BA84">
        <v>2.506243</v>
      </c>
      <c r="BB84">
        <v>2.5267110000000002</v>
      </c>
      <c r="BC84">
        <v>2.5461040000000001</v>
      </c>
      <c r="BD84">
        <v>2.5644809999999998</v>
      </c>
      <c r="BE84">
        <v>2.5818979999999998</v>
      </c>
      <c r="BF84">
        <v>2.5984060000000002</v>
      </c>
      <c r="BG84">
        <v>2.6140539999999999</v>
      </c>
      <c r="BH84">
        <v>2.6288849999999999</v>
      </c>
      <c r="BI84">
        <v>2.6429420000000001</v>
      </c>
      <c r="BJ84">
        <v>2.6562619999999999</v>
      </c>
      <c r="BK84">
        <v>2.669041</v>
      </c>
      <c r="BL84">
        <v>2.6814589999999998</v>
      </c>
      <c r="BM84">
        <v>2.693533</v>
      </c>
      <c r="BN84">
        <v>2.7052809999999998</v>
      </c>
      <c r="BO84">
        <v>2.7167159999999999</v>
      </c>
      <c r="BP84">
        <v>2.7278530000000001</v>
      </c>
      <c r="BQ84">
        <v>2.7387049999999999</v>
      </c>
      <c r="BR84">
        <v>2.749285</v>
      </c>
      <c r="BS84">
        <v>2.7596050000000001</v>
      </c>
      <c r="BT84">
        <v>2.769676</v>
      </c>
      <c r="BU84">
        <v>2.7795079999999999</v>
      </c>
      <c r="BV84">
        <v>2.7891110000000001</v>
      </c>
      <c r="BW84">
        <v>2.798495</v>
      </c>
      <c r="BX84">
        <v>2.8076690000000002</v>
      </c>
      <c r="BY84">
        <v>2.8166410000000002</v>
      </c>
      <c r="BZ84">
        <v>2.8254190000000001</v>
      </c>
      <c r="CA84">
        <v>2.8340100000000001</v>
      </c>
      <c r="CB84">
        <v>2.8424230000000001</v>
      </c>
      <c r="CC84">
        <v>2.8506619999999998</v>
      </c>
      <c r="CD84">
        <v>2.8587359999999999</v>
      </c>
      <c r="CE84">
        <v>2.866603</v>
      </c>
      <c r="CF84">
        <v>2.8742239999999999</v>
      </c>
      <c r="CG84">
        <v>2.8816090000000001</v>
      </c>
      <c r="CH84">
        <v>2.8887649999999998</v>
      </c>
      <c r="CI84">
        <v>2.8957009999999999</v>
      </c>
      <c r="CJ84">
        <v>2.902425</v>
      </c>
      <c r="CK84">
        <v>2.9089429999999998</v>
      </c>
      <c r="CL84">
        <v>2.9152629999999999</v>
      </c>
      <c r="CM84">
        <v>2.921392</v>
      </c>
      <c r="CN84">
        <v>2.9273349999999998</v>
      </c>
      <c r="CO84">
        <v>2.9331</v>
      </c>
      <c r="CP84">
        <v>2.9386909999999999</v>
      </c>
      <c r="CQ84">
        <v>2.944115</v>
      </c>
      <c r="CR84">
        <v>2.949376</v>
      </c>
      <c r="CS84">
        <v>2.9544800000000002</v>
      </c>
      <c r="CT84">
        <v>2.9594320000000001</v>
      </c>
      <c r="CU84">
        <v>2.9642369999999998</v>
      </c>
      <c r="CV84">
        <v>2.9688979999999998</v>
      </c>
      <c r="CW84">
        <v>2.9734210000000001</v>
      </c>
      <c r="CX84">
        <v>2.9778090000000002</v>
      </c>
    </row>
    <row r="85" spans="1:102" x14ac:dyDescent="0.2">
      <c r="A85" s="1">
        <v>40999</v>
      </c>
      <c r="B85" t="s">
        <v>0</v>
      </c>
      <c r="C85">
        <v>-1.5180100000000001</v>
      </c>
      <c r="D85">
        <v>-1.1977629999999999</v>
      </c>
      <c r="E85">
        <v>-0.82101500000000005</v>
      </c>
      <c r="F85" s="3">
        <v>-0.51785000000000003</v>
      </c>
      <c r="G85">
        <v>-0.312085</v>
      </c>
      <c r="H85">
        <v>-0.15501999999999999</v>
      </c>
      <c r="I85">
        <v>-3.3307999999999997E-2</v>
      </c>
      <c r="J85">
        <v>5.9725E-2</v>
      </c>
      <c r="K85">
        <v>0.13508400000000001</v>
      </c>
      <c r="L85">
        <v>0.19936999999999999</v>
      </c>
      <c r="M85">
        <v>0.255602</v>
      </c>
      <c r="N85">
        <v>0.30579499999999998</v>
      </c>
      <c r="O85">
        <v>0.36057800000000001</v>
      </c>
      <c r="P85">
        <v>0.42754300000000001</v>
      </c>
      <c r="Q85">
        <v>0.50425399999999998</v>
      </c>
      <c r="R85">
        <v>0.58888300000000005</v>
      </c>
      <c r="S85">
        <v>0.680033</v>
      </c>
      <c r="T85">
        <v>0.776617</v>
      </c>
      <c r="U85">
        <v>0.87777799999999995</v>
      </c>
      <c r="V85" s="3">
        <v>0.98282800000000003</v>
      </c>
      <c r="W85">
        <v>1.0852809999999999</v>
      </c>
      <c r="X85">
        <v>1.179829</v>
      </c>
      <c r="Y85">
        <v>1.267504</v>
      </c>
      <c r="Z85">
        <v>1.349164</v>
      </c>
      <c r="AA85">
        <v>1.4255310000000001</v>
      </c>
      <c r="AB85">
        <v>1.497217</v>
      </c>
      <c r="AC85">
        <v>1.56474</v>
      </c>
      <c r="AD85">
        <v>1.6285480000000001</v>
      </c>
      <c r="AE85">
        <v>1.6890240000000001</v>
      </c>
      <c r="AF85">
        <v>1.7465010000000001</v>
      </c>
      <c r="AG85">
        <v>1.8012710000000001</v>
      </c>
      <c r="AH85">
        <v>1.853586</v>
      </c>
      <c r="AI85">
        <v>1.90367</v>
      </c>
      <c r="AJ85">
        <v>1.9517199999999999</v>
      </c>
      <c r="AK85">
        <v>1.9979100000000001</v>
      </c>
      <c r="AL85">
        <v>2.042395</v>
      </c>
      <c r="AM85">
        <v>2.0853130000000002</v>
      </c>
      <c r="AN85">
        <v>2.1267879999999999</v>
      </c>
      <c r="AO85">
        <v>2.1669309999999999</v>
      </c>
      <c r="AP85" s="3">
        <v>2.2058420000000001</v>
      </c>
      <c r="AQ85">
        <v>2.243093</v>
      </c>
      <c r="AR85">
        <v>2.2782960000000001</v>
      </c>
      <c r="AS85">
        <v>2.3115950000000001</v>
      </c>
      <c r="AT85">
        <v>2.343118</v>
      </c>
      <c r="AU85">
        <v>2.3729849999999999</v>
      </c>
      <c r="AV85">
        <v>2.4013040000000001</v>
      </c>
      <c r="AW85">
        <v>2.4281730000000001</v>
      </c>
      <c r="AX85">
        <v>2.4536829999999998</v>
      </c>
      <c r="AY85">
        <v>2.4779170000000001</v>
      </c>
      <c r="AZ85">
        <v>2.5009510000000001</v>
      </c>
      <c r="BA85">
        <v>2.5228570000000001</v>
      </c>
      <c r="BB85">
        <v>2.5436999999999999</v>
      </c>
      <c r="BC85">
        <v>2.5635379999999999</v>
      </c>
      <c r="BD85">
        <v>2.58243</v>
      </c>
      <c r="BE85">
        <v>2.600425</v>
      </c>
      <c r="BF85">
        <v>2.617572</v>
      </c>
      <c r="BG85">
        <v>2.6339160000000001</v>
      </c>
      <c r="BH85">
        <v>2.6494979999999999</v>
      </c>
      <c r="BI85">
        <v>2.6643569999999999</v>
      </c>
      <c r="BJ85">
        <v>2.6785290000000002</v>
      </c>
      <c r="BK85">
        <v>2.6921249999999999</v>
      </c>
      <c r="BL85">
        <v>2.7052510000000001</v>
      </c>
      <c r="BM85">
        <v>2.7179289999999998</v>
      </c>
      <c r="BN85">
        <v>2.7301790000000001</v>
      </c>
      <c r="BO85">
        <v>2.7420209999999998</v>
      </c>
      <c r="BP85">
        <v>2.7534749999999999</v>
      </c>
      <c r="BQ85">
        <v>2.7645559999999998</v>
      </c>
      <c r="BR85">
        <v>2.7752819999999998</v>
      </c>
      <c r="BS85">
        <v>2.785669</v>
      </c>
      <c r="BT85">
        <v>2.7957299999999998</v>
      </c>
      <c r="BU85">
        <v>2.8054790000000001</v>
      </c>
      <c r="BV85">
        <v>2.8149299999999999</v>
      </c>
      <c r="BW85">
        <v>2.8240949999999998</v>
      </c>
      <c r="BX85">
        <v>2.8329840000000002</v>
      </c>
      <c r="BY85">
        <v>2.8416109999999999</v>
      </c>
      <c r="BZ85">
        <v>2.8499829999999999</v>
      </c>
      <c r="CA85">
        <v>2.8581129999999999</v>
      </c>
      <c r="CB85">
        <v>2.8660079999999999</v>
      </c>
      <c r="CC85">
        <v>2.873678</v>
      </c>
      <c r="CD85">
        <v>2.881132</v>
      </c>
      <c r="CE85">
        <v>2.8883730000000001</v>
      </c>
      <c r="CF85">
        <v>2.8954080000000002</v>
      </c>
      <c r="CG85">
        <v>2.9022429999999999</v>
      </c>
      <c r="CH85">
        <v>2.9088850000000002</v>
      </c>
      <c r="CI85">
        <v>2.9153419999999999</v>
      </c>
      <c r="CJ85">
        <v>2.9216190000000002</v>
      </c>
      <c r="CK85">
        <v>2.927724</v>
      </c>
      <c r="CL85">
        <v>2.9336609999999999</v>
      </c>
      <c r="CM85">
        <v>2.9394369999999999</v>
      </c>
      <c r="CN85">
        <v>2.9450569999999998</v>
      </c>
      <c r="CO85">
        <v>2.950526</v>
      </c>
      <c r="CP85">
        <v>2.955848</v>
      </c>
      <c r="CQ85">
        <v>2.9610300000000001</v>
      </c>
      <c r="CR85">
        <v>2.9660739999999999</v>
      </c>
      <c r="CS85">
        <v>2.9709859999999999</v>
      </c>
      <c r="CT85">
        <v>2.9757699999999998</v>
      </c>
      <c r="CU85">
        <v>2.980429</v>
      </c>
      <c r="CV85">
        <v>2.9849679999999998</v>
      </c>
      <c r="CW85">
        <v>2.9893900000000002</v>
      </c>
      <c r="CX85">
        <v>2.9936980000000002</v>
      </c>
    </row>
    <row r="86" spans="1:102" x14ac:dyDescent="0.2">
      <c r="A86" s="1">
        <v>41029</v>
      </c>
      <c r="B86" t="s">
        <v>0</v>
      </c>
      <c r="C86">
        <v>-2.095224</v>
      </c>
      <c r="D86">
        <v>-1.572309</v>
      </c>
      <c r="E86">
        <v>-1.0574889999999999</v>
      </c>
      <c r="F86" s="3">
        <v>-0.67890099999999998</v>
      </c>
      <c r="G86">
        <v>-0.43659599999999998</v>
      </c>
      <c r="H86">
        <v>-0.29304000000000002</v>
      </c>
      <c r="I86">
        <v>-0.18165400000000001</v>
      </c>
      <c r="J86">
        <v>-6.9149000000000002E-2</v>
      </c>
      <c r="K86">
        <v>3.6086E-2</v>
      </c>
      <c r="L86">
        <v>0.12901899999999999</v>
      </c>
      <c r="M86">
        <v>0.213005</v>
      </c>
      <c r="N86">
        <v>0.29028100000000001</v>
      </c>
      <c r="O86">
        <v>0.36669099999999999</v>
      </c>
      <c r="P86">
        <v>0.446409</v>
      </c>
      <c r="Q86">
        <v>0.52877300000000005</v>
      </c>
      <c r="R86">
        <v>0.61328800000000006</v>
      </c>
      <c r="S86">
        <v>0.69957400000000003</v>
      </c>
      <c r="T86">
        <v>0.78733600000000004</v>
      </c>
      <c r="U86">
        <v>0.87634000000000001</v>
      </c>
      <c r="V86" s="3">
        <v>0.96640099999999995</v>
      </c>
      <c r="W86">
        <v>1.0538860000000001</v>
      </c>
      <c r="X86">
        <v>1.1358250000000001</v>
      </c>
      <c r="Y86">
        <v>1.212941</v>
      </c>
      <c r="Z86">
        <v>1.285836</v>
      </c>
      <c r="AA86">
        <v>1.3550169999999999</v>
      </c>
      <c r="AB86">
        <v>1.4209130000000001</v>
      </c>
      <c r="AC86">
        <v>1.483889</v>
      </c>
      <c r="AD86">
        <v>1.5442579999999999</v>
      </c>
      <c r="AE86">
        <v>1.6022879999999999</v>
      </c>
      <c r="AF86">
        <v>1.658215</v>
      </c>
      <c r="AG86">
        <v>1.712242</v>
      </c>
      <c r="AH86">
        <v>1.7645459999999999</v>
      </c>
      <c r="AI86">
        <v>1.815285</v>
      </c>
      <c r="AJ86">
        <v>1.8645959999999999</v>
      </c>
      <c r="AK86">
        <v>1.9126019999999999</v>
      </c>
      <c r="AL86">
        <v>1.9594119999999999</v>
      </c>
      <c r="AM86">
        <v>2.0051230000000002</v>
      </c>
      <c r="AN86">
        <v>2.0498210000000001</v>
      </c>
      <c r="AO86">
        <v>2.0935839999999999</v>
      </c>
      <c r="AP86" s="3">
        <v>2.1364830000000001</v>
      </c>
      <c r="AQ86">
        <v>2.177753</v>
      </c>
      <c r="AR86">
        <v>2.2167029999999999</v>
      </c>
      <c r="AS86">
        <v>2.2534939999999999</v>
      </c>
      <c r="AT86">
        <v>2.2882739999999999</v>
      </c>
      <c r="AU86">
        <v>2.321177</v>
      </c>
      <c r="AV86">
        <v>2.3523260000000001</v>
      </c>
      <c r="AW86">
        <v>2.3818320000000002</v>
      </c>
      <c r="AX86">
        <v>2.4097970000000002</v>
      </c>
      <c r="AY86">
        <v>2.4363169999999998</v>
      </c>
      <c r="AZ86">
        <v>2.4614780000000001</v>
      </c>
      <c r="BA86">
        <v>2.48536</v>
      </c>
      <c r="BB86">
        <v>2.5080360000000002</v>
      </c>
      <c r="BC86">
        <v>2.529576</v>
      </c>
      <c r="BD86">
        <v>2.5500419999999999</v>
      </c>
      <c r="BE86">
        <v>2.5694919999999999</v>
      </c>
      <c r="BF86">
        <v>2.5879819999999998</v>
      </c>
      <c r="BG86">
        <v>2.6055609999999998</v>
      </c>
      <c r="BH86">
        <v>2.622277</v>
      </c>
      <c r="BI86">
        <v>2.6381730000000001</v>
      </c>
      <c r="BJ86">
        <v>2.6532909999999998</v>
      </c>
      <c r="BK86">
        <v>2.6677970000000002</v>
      </c>
      <c r="BL86">
        <v>2.681845</v>
      </c>
      <c r="BM86">
        <v>2.6954570000000002</v>
      </c>
      <c r="BN86">
        <v>2.7086540000000001</v>
      </c>
      <c r="BO86">
        <v>2.721454</v>
      </c>
      <c r="BP86">
        <v>2.7338770000000001</v>
      </c>
      <c r="BQ86">
        <v>2.7459380000000002</v>
      </c>
      <c r="BR86">
        <v>2.7576529999999999</v>
      </c>
      <c r="BS86">
        <v>2.7690389999999998</v>
      </c>
      <c r="BT86">
        <v>2.7801079999999998</v>
      </c>
      <c r="BU86">
        <v>2.7908750000000002</v>
      </c>
      <c r="BV86">
        <v>2.8013509999999999</v>
      </c>
      <c r="BW86">
        <v>2.8115489999999999</v>
      </c>
      <c r="BX86">
        <v>2.8214800000000002</v>
      </c>
      <c r="BY86">
        <v>2.8311549999999999</v>
      </c>
      <c r="BZ86">
        <v>2.8405840000000002</v>
      </c>
      <c r="CA86">
        <v>2.8497759999999999</v>
      </c>
      <c r="CB86">
        <v>2.8587410000000002</v>
      </c>
      <c r="CC86">
        <v>2.867486</v>
      </c>
      <c r="CD86">
        <v>2.8760210000000002</v>
      </c>
      <c r="CE86">
        <v>2.8843359999999998</v>
      </c>
      <c r="CF86">
        <v>2.89242</v>
      </c>
      <c r="CG86">
        <v>2.9002819999999998</v>
      </c>
      <c r="CH86">
        <v>2.907931</v>
      </c>
      <c r="CI86">
        <v>2.9153720000000001</v>
      </c>
      <c r="CJ86">
        <v>2.922615</v>
      </c>
      <c r="CK86">
        <v>2.929665</v>
      </c>
      <c r="CL86">
        <v>2.9365290000000002</v>
      </c>
      <c r="CM86">
        <v>2.9432140000000002</v>
      </c>
      <c r="CN86">
        <v>2.9497260000000001</v>
      </c>
      <c r="CO86">
        <v>2.9560689999999998</v>
      </c>
      <c r="CP86">
        <v>2.96225</v>
      </c>
      <c r="CQ86">
        <v>2.9682740000000001</v>
      </c>
      <c r="CR86">
        <v>2.9741460000000002</v>
      </c>
      <c r="CS86">
        <v>2.97987</v>
      </c>
      <c r="CT86">
        <v>2.985452</v>
      </c>
      <c r="CU86">
        <v>2.9908960000000002</v>
      </c>
      <c r="CV86">
        <v>2.9962049999999998</v>
      </c>
      <c r="CW86">
        <v>3.0013839999999998</v>
      </c>
      <c r="CX86">
        <v>3.0064380000000002</v>
      </c>
    </row>
    <row r="87" spans="1:102" x14ac:dyDescent="0.2">
      <c r="A87" s="1">
        <v>41060</v>
      </c>
      <c r="B87" t="s">
        <v>0</v>
      </c>
      <c r="C87">
        <v>-0.14943500000000001</v>
      </c>
      <c r="D87">
        <v>-5.7595E-2</v>
      </c>
      <c r="E87">
        <v>1.0129000000000001E-2</v>
      </c>
      <c r="F87" s="3">
        <v>5.4420999999999997E-2</v>
      </c>
      <c r="G87">
        <v>8.9573E-2</v>
      </c>
      <c r="H87">
        <v>0.120351</v>
      </c>
      <c r="I87">
        <v>0.150223</v>
      </c>
      <c r="J87">
        <v>0.180921</v>
      </c>
      <c r="K87">
        <v>0.215917</v>
      </c>
      <c r="L87">
        <v>0.25729000000000002</v>
      </c>
      <c r="M87">
        <v>0.30330299999999999</v>
      </c>
      <c r="N87">
        <v>0.352794</v>
      </c>
      <c r="O87">
        <v>0.408161</v>
      </c>
      <c r="P87">
        <v>0.47111199999999998</v>
      </c>
      <c r="Q87">
        <v>0.54013199999999995</v>
      </c>
      <c r="R87">
        <v>0.61408200000000002</v>
      </c>
      <c r="S87">
        <v>0.69209299999999996</v>
      </c>
      <c r="T87">
        <v>0.77348799999999995</v>
      </c>
      <c r="U87">
        <v>0.85773200000000005</v>
      </c>
      <c r="V87" s="3">
        <v>0.94439799999999996</v>
      </c>
      <c r="W87">
        <v>1.029434</v>
      </c>
      <c r="X87">
        <v>1.1095269999999999</v>
      </c>
      <c r="Y87">
        <v>1.185322</v>
      </c>
      <c r="Z87">
        <v>1.2573540000000001</v>
      </c>
      <c r="AA87">
        <v>1.326077</v>
      </c>
      <c r="AB87">
        <v>1.3918710000000001</v>
      </c>
      <c r="AC87">
        <v>1.4550620000000001</v>
      </c>
      <c r="AD87">
        <v>1.51593</v>
      </c>
      <c r="AE87">
        <v>1.5747139999999999</v>
      </c>
      <c r="AF87">
        <v>1.631623</v>
      </c>
      <c r="AG87">
        <v>1.6868369999999999</v>
      </c>
      <c r="AH87">
        <v>1.740518</v>
      </c>
      <c r="AI87">
        <v>1.792802</v>
      </c>
      <c r="AJ87">
        <v>1.8438140000000001</v>
      </c>
      <c r="AK87">
        <v>1.893664</v>
      </c>
      <c r="AL87">
        <v>1.9424459999999999</v>
      </c>
      <c r="AM87">
        <v>1.9902489999999999</v>
      </c>
      <c r="AN87">
        <v>2.03715</v>
      </c>
      <c r="AO87">
        <v>2.0832169999999999</v>
      </c>
      <c r="AP87" s="3">
        <v>2.128514</v>
      </c>
      <c r="AQ87">
        <v>2.1721430000000002</v>
      </c>
      <c r="AR87">
        <v>2.2132900000000002</v>
      </c>
      <c r="AS87">
        <v>2.2521300000000002</v>
      </c>
      <c r="AT87">
        <v>2.2888190000000002</v>
      </c>
      <c r="AU87">
        <v>2.323502</v>
      </c>
      <c r="AV87">
        <v>2.3563079999999998</v>
      </c>
      <c r="AW87">
        <v>2.3873579999999999</v>
      </c>
      <c r="AX87">
        <v>2.4167610000000002</v>
      </c>
      <c r="AY87">
        <v>2.4446189999999999</v>
      </c>
      <c r="AZ87">
        <v>2.4710230000000002</v>
      </c>
      <c r="BA87">
        <v>2.4960599999999999</v>
      </c>
      <c r="BB87">
        <v>2.5198079999999998</v>
      </c>
      <c r="BC87">
        <v>2.542341</v>
      </c>
      <c r="BD87">
        <v>2.5637249999999998</v>
      </c>
      <c r="BE87">
        <v>2.5840239999999999</v>
      </c>
      <c r="BF87">
        <v>2.6032950000000001</v>
      </c>
      <c r="BG87">
        <v>2.6215929999999998</v>
      </c>
      <c r="BH87">
        <v>2.6389680000000002</v>
      </c>
      <c r="BI87">
        <v>2.6554669999999998</v>
      </c>
      <c r="BJ87">
        <v>2.6711339999999999</v>
      </c>
      <c r="BK87">
        <v>2.6861609999999998</v>
      </c>
      <c r="BL87">
        <v>2.7007289999999999</v>
      </c>
      <c r="BM87">
        <v>2.714861</v>
      </c>
      <c r="BN87">
        <v>2.7285759999999999</v>
      </c>
      <c r="BO87">
        <v>2.7418939999999998</v>
      </c>
      <c r="BP87">
        <v>2.7548319999999999</v>
      </c>
      <c r="BQ87">
        <v>2.7674080000000001</v>
      </c>
      <c r="BR87">
        <v>2.7796379999999998</v>
      </c>
      <c r="BS87">
        <v>2.7915369999999999</v>
      </c>
      <c r="BT87">
        <v>2.8031190000000001</v>
      </c>
      <c r="BU87">
        <v>2.814397</v>
      </c>
      <c r="BV87">
        <v>2.8253840000000001</v>
      </c>
      <c r="BW87">
        <v>2.8360919999999998</v>
      </c>
      <c r="BX87">
        <v>2.846533</v>
      </c>
      <c r="BY87">
        <v>2.856716</v>
      </c>
      <c r="BZ87">
        <v>2.8666529999999999</v>
      </c>
      <c r="CA87">
        <v>2.8763519999999998</v>
      </c>
      <c r="CB87">
        <v>2.8858229999999998</v>
      </c>
      <c r="CC87">
        <v>2.8950749999999998</v>
      </c>
      <c r="CD87">
        <v>2.9041160000000001</v>
      </c>
      <c r="CE87">
        <v>2.9129079999999998</v>
      </c>
      <c r="CF87">
        <v>2.9214169999999999</v>
      </c>
      <c r="CG87">
        <v>2.9296530000000001</v>
      </c>
      <c r="CH87">
        <v>2.9376259999999998</v>
      </c>
      <c r="CI87">
        <v>2.9453450000000001</v>
      </c>
      <c r="CJ87">
        <v>2.9528189999999999</v>
      </c>
      <c r="CK87">
        <v>2.9600559999999998</v>
      </c>
      <c r="CL87">
        <v>2.9670649999999998</v>
      </c>
      <c r="CM87">
        <v>2.9738530000000001</v>
      </c>
      <c r="CN87">
        <v>2.9804270000000002</v>
      </c>
      <c r="CO87">
        <v>2.9867940000000002</v>
      </c>
      <c r="CP87">
        <v>2.9929619999999999</v>
      </c>
      <c r="CQ87">
        <v>2.9989370000000002</v>
      </c>
      <c r="CR87">
        <v>3.004724</v>
      </c>
      <c r="CS87">
        <v>3.0103309999999999</v>
      </c>
      <c r="CT87">
        <v>3.0157609999999999</v>
      </c>
      <c r="CU87">
        <v>3.0210219999999999</v>
      </c>
      <c r="CV87">
        <v>3.0261170000000002</v>
      </c>
      <c r="CW87">
        <v>3.031053</v>
      </c>
      <c r="CX87">
        <v>3.0358339999999999</v>
      </c>
    </row>
    <row r="88" spans="1:102" x14ac:dyDescent="0.2">
      <c r="A88" s="1">
        <v>41090</v>
      </c>
      <c r="B88" t="s">
        <v>0</v>
      </c>
      <c r="C88">
        <v>0.117988</v>
      </c>
      <c r="D88">
        <v>0.221494</v>
      </c>
      <c r="E88">
        <v>0.342665</v>
      </c>
      <c r="F88" s="3">
        <v>0.44924999999999998</v>
      </c>
      <c r="G88">
        <v>0.52935200000000004</v>
      </c>
      <c r="H88">
        <v>0.57900499999999999</v>
      </c>
      <c r="I88">
        <v>0.55718699999999999</v>
      </c>
      <c r="J88">
        <v>0.443386</v>
      </c>
      <c r="K88">
        <v>0.33583400000000002</v>
      </c>
      <c r="L88">
        <v>0.29346800000000001</v>
      </c>
      <c r="M88">
        <v>0.29851</v>
      </c>
      <c r="N88">
        <v>0.33910800000000002</v>
      </c>
      <c r="O88">
        <v>0.40026400000000001</v>
      </c>
      <c r="P88">
        <v>0.47126400000000002</v>
      </c>
      <c r="Q88">
        <v>0.55014099999999999</v>
      </c>
      <c r="R88">
        <v>0.63541599999999998</v>
      </c>
      <c r="S88">
        <v>0.72596099999999997</v>
      </c>
      <c r="T88">
        <v>0.82089800000000002</v>
      </c>
      <c r="U88">
        <v>0.91953200000000002</v>
      </c>
      <c r="V88" s="3">
        <v>1.0213099999999999</v>
      </c>
      <c r="W88">
        <v>1.1205160000000001</v>
      </c>
      <c r="X88">
        <v>1.2124740000000001</v>
      </c>
      <c r="Y88">
        <v>1.2981290000000001</v>
      </c>
      <c r="Z88">
        <v>1.378269</v>
      </c>
      <c r="AA88">
        <v>1.4535549999999999</v>
      </c>
      <c r="AB88">
        <v>1.5245489999999999</v>
      </c>
      <c r="AC88">
        <v>1.591726</v>
      </c>
      <c r="AD88">
        <v>1.6554949999999999</v>
      </c>
      <c r="AE88">
        <v>1.71621</v>
      </c>
      <c r="AF88">
        <v>1.774176</v>
      </c>
      <c r="AG88">
        <v>1.829658</v>
      </c>
      <c r="AH88">
        <v>1.88289</v>
      </c>
      <c r="AI88">
        <v>1.9340759999999999</v>
      </c>
      <c r="AJ88">
        <v>1.9833959999999999</v>
      </c>
      <c r="AK88">
        <v>2.0310109999999999</v>
      </c>
      <c r="AL88">
        <v>2.0770629999999999</v>
      </c>
      <c r="AM88">
        <v>2.1216780000000002</v>
      </c>
      <c r="AN88">
        <v>2.1649690000000001</v>
      </c>
      <c r="AO88">
        <v>2.2070400000000001</v>
      </c>
      <c r="AP88" s="3">
        <v>2.2479800000000001</v>
      </c>
      <c r="AQ88">
        <v>2.287188</v>
      </c>
      <c r="AR88">
        <v>2.3241160000000001</v>
      </c>
      <c r="AS88">
        <v>2.358924</v>
      </c>
      <c r="AT88">
        <v>2.3917570000000001</v>
      </c>
      <c r="AU88">
        <v>2.4227460000000001</v>
      </c>
      <c r="AV88">
        <v>2.4520110000000002</v>
      </c>
      <c r="AW88">
        <v>2.479663</v>
      </c>
      <c r="AX88">
        <v>2.5058009999999999</v>
      </c>
      <c r="AY88">
        <v>2.5305200000000001</v>
      </c>
      <c r="AZ88">
        <v>2.5539040000000002</v>
      </c>
      <c r="BA88">
        <v>2.5760320000000001</v>
      </c>
      <c r="BB88">
        <v>2.596975</v>
      </c>
      <c r="BC88">
        <v>2.6168019999999999</v>
      </c>
      <c r="BD88">
        <v>2.6355740000000001</v>
      </c>
      <c r="BE88">
        <v>2.6533479999999998</v>
      </c>
      <c r="BF88">
        <v>2.6701790000000001</v>
      </c>
      <c r="BG88">
        <v>2.686115</v>
      </c>
      <c r="BH88">
        <v>2.7012040000000002</v>
      </c>
      <c r="BI88">
        <v>2.715487</v>
      </c>
      <c r="BJ88">
        <v>2.729006</v>
      </c>
      <c r="BK88">
        <v>2.7419099999999998</v>
      </c>
      <c r="BL88">
        <v>2.7543359999999999</v>
      </c>
      <c r="BM88">
        <v>2.766308</v>
      </c>
      <c r="BN88">
        <v>2.7778480000000001</v>
      </c>
      <c r="BO88">
        <v>2.7889750000000002</v>
      </c>
      <c r="BP88">
        <v>2.7997079999999999</v>
      </c>
      <c r="BQ88">
        <v>2.8100649999999998</v>
      </c>
      <c r="BR88">
        <v>2.8200620000000001</v>
      </c>
      <c r="BS88">
        <v>2.8297140000000001</v>
      </c>
      <c r="BT88">
        <v>2.839038</v>
      </c>
      <c r="BU88">
        <v>2.8480449999999999</v>
      </c>
      <c r="BV88">
        <v>2.856751</v>
      </c>
      <c r="BW88">
        <v>2.865167</v>
      </c>
      <c r="BX88">
        <v>2.8733040000000001</v>
      </c>
      <c r="BY88">
        <v>2.8811749999999998</v>
      </c>
      <c r="BZ88">
        <v>2.8887890000000001</v>
      </c>
      <c r="CA88">
        <v>2.8961570000000001</v>
      </c>
      <c r="CB88">
        <v>2.9032870000000002</v>
      </c>
      <c r="CC88">
        <v>2.9101900000000001</v>
      </c>
      <c r="CD88">
        <v>2.9168729999999998</v>
      </c>
      <c r="CE88">
        <v>2.923359</v>
      </c>
      <c r="CF88">
        <v>2.9296679999999999</v>
      </c>
      <c r="CG88">
        <v>2.9358070000000001</v>
      </c>
      <c r="CH88">
        <v>2.9417819999999999</v>
      </c>
      <c r="CI88">
        <v>2.9475989999999999</v>
      </c>
      <c r="CJ88">
        <v>2.9532639999999999</v>
      </c>
      <c r="CK88">
        <v>2.95878</v>
      </c>
      <c r="CL88">
        <v>2.9641549999999999</v>
      </c>
      <c r="CM88">
        <v>2.969392</v>
      </c>
      <c r="CN88">
        <v>2.9744950000000001</v>
      </c>
      <c r="CO88">
        <v>2.9794700000000001</v>
      </c>
      <c r="CP88">
        <v>2.984321</v>
      </c>
      <c r="CQ88">
        <v>2.9890509999999999</v>
      </c>
      <c r="CR88">
        <v>2.993665</v>
      </c>
      <c r="CS88">
        <v>2.9981650000000002</v>
      </c>
      <c r="CT88">
        <v>3.0025569999999999</v>
      </c>
      <c r="CU88">
        <v>3.0068419999999998</v>
      </c>
      <c r="CV88">
        <v>3.0110250000000001</v>
      </c>
      <c r="CW88">
        <v>3.0151080000000001</v>
      </c>
      <c r="CX88">
        <v>3.0190939999999999</v>
      </c>
    </row>
    <row r="89" spans="1:102" x14ac:dyDescent="0.2">
      <c r="A89" s="1">
        <v>41121</v>
      </c>
      <c r="B89" t="s">
        <v>0</v>
      </c>
      <c r="C89">
        <v>-0.57293700000000003</v>
      </c>
      <c r="D89">
        <v>-0.54654599999999998</v>
      </c>
      <c r="E89">
        <v>-0.51924499999999996</v>
      </c>
      <c r="F89" s="3">
        <v>-0.44578299999999998</v>
      </c>
      <c r="G89">
        <v>-0.365705</v>
      </c>
      <c r="H89">
        <v>-0.32281799999999999</v>
      </c>
      <c r="I89">
        <v>-0.28664699999999999</v>
      </c>
      <c r="J89">
        <v>-0.241955</v>
      </c>
      <c r="K89">
        <v>-0.202956</v>
      </c>
      <c r="L89">
        <v>-0.17818000000000001</v>
      </c>
      <c r="M89">
        <v>-0.163747</v>
      </c>
      <c r="N89">
        <v>-0.15707199999999999</v>
      </c>
      <c r="O89">
        <v>-0.141485</v>
      </c>
      <c r="P89">
        <v>-0.10507900000000001</v>
      </c>
      <c r="Q89">
        <v>-5.2019000000000003E-2</v>
      </c>
      <c r="R89">
        <v>1.4574E-2</v>
      </c>
      <c r="S89">
        <v>9.2310000000000003E-2</v>
      </c>
      <c r="T89">
        <v>0.17933399999999999</v>
      </c>
      <c r="U89">
        <v>0.274177</v>
      </c>
      <c r="V89" s="3">
        <v>0.37566899999999998</v>
      </c>
      <c r="W89">
        <v>0.47713699999999998</v>
      </c>
      <c r="X89">
        <v>0.57312600000000002</v>
      </c>
      <c r="Y89">
        <v>0.66435100000000002</v>
      </c>
      <c r="Z89">
        <v>0.75140600000000002</v>
      </c>
      <c r="AA89">
        <v>0.83479199999999998</v>
      </c>
      <c r="AB89">
        <v>0.914933</v>
      </c>
      <c r="AC89">
        <v>0.99218899999999999</v>
      </c>
      <c r="AD89">
        <v>1.0668690000000001</v>
      </c>
      <c r="AE89">
        <v>1.1392389999999999</v>
      </c>
      <c r="AF89">
        <v>1.2095309999999999</v>
      </c>
      <c r="AG89">
        <v>1.277946</v>
      </c>
      <c r="AH89">
        <v>1.34466</v>
      </c>
      <c r="AI89">
        <v>1.4098269999999999</v>
      </c>
      <c r="AJ89">
        <v>1.4735830000000001</v>
      </c>
      <c r="AK89">
        <v>1.5360510000000001</v>
      </c>
      <c r="AL89">
        <v>1.5973360000000001</v>
      </c>
      <c r="AM89">
        <v>1.6575359999999999</v>
      </c>
      <c r="AN89">
        <v>1.7167349999999999</v>
      </c>
      <c r="AO89">
        <v>1.7750109999999999</v>
      </c>
      <c r="AP89" s="3">
        <v>1.832433</v>
      </c>
      <c r="AQ89">
        <v>1.8877090000000001</v>
      </c>
      <c r="AR89">
        <v>1.9396709999999999</v>
      </c>
      <c r="AS89">
        <v>1.9885489999999999</v>
      </c>
      <c r="AT89">
        <v>2.0345550000000001</v>
      </c>
      <c r="AU89">
        <v>2.0778780000000001</v>
      </c>
      <c r="AV89">
        <v>2.1186959999999999</v>
      </c>
      <c r="AW89">
        <v>2.1571669999999998</v>
      </c>
      <c r="AX89">
        <v>2.1934369999999999</v>
      </c>
      <c r="AY89">
        <v>2.227643</v>
      </c>
      <c r="AZ89">
        <v>2.2599070000000001</v>
      </c>
      <c r="BA89">
        <v>2.2903440000000002</v>
      </c>
      <c r="BB89">
        <v>2.3190599999999999</v>
      </c>
      <c r="BC89">
        <v>2.3461509999999999</v>
      </c>
      <c r="BD89">
        <v>2.3717079999999999</v>
      </c>
      <c r="BE89">
        <v>2.3958149999999998</v>
      </c>
      <c r="BF89">
        <v>2.4185490000000001</v>
      </c>
      <c r="BG89">
        <v>2.4399829999999998</v>
      </c>
      <c r="BH89">
        <v>2.4601839999999999</v>
      </c>
      <c r="BI89">
        <v>2.4792139999999998</v>
      </c>
      <c r="BJ89">
        <v>2.4971320000000001</v>
      </c>
      <c r="BK89">
        <v>2.5141439999999999</v>
      </c>
      <c r="BL89">
        <v>2.5304419999999999</v>
      </c>
      <c r="BM89">
        <v>2.5460590000000001</v>
      </c>
      <c r="BN89">
        <v>2.561029</v>
      </c>
      <c r="BO89">
        <v>2.57538</v>
      </c>
      <c r="BP89">
        <v>2.5891410000000001</v>
      </c>
      <c r="BQ89">
        <v>2.602338</v>
      </c>
      <c r="BR89">
        <v>2.6149969999999998</v>
      </c>
      <c r="BS89">
        <v>2.6271399999999998</v>
      </c>
      <c r="BT89">
        <v>2.6387890000000001</v>
      </c>
      <c r="BU89">
        <v>2.6499670000000002</v>
      </c>
      <c r="BV89">
        <v>2.6606909999999999</v>
      </c>
      <c r="BW89">
        <v>2.6709809999999998</v>
      </c>
      <c r="BX89">
        <v>2.6808540000000001</v>
      </c>
      <c r="BY89">
        <v>2.6903280000000001</v>
      </c>
      <c r="BZ89">
        <v>2.699417</v>
      </c>
      <c r="CA89">
        <v>2.7081369999999998</v>
      </c>
      <c r="CB89">
        <v>2.7165020000000002</v>
      </c>
      <c r="CC89">
        <v>2.724526</v>
      </c>
      <c r="CD89">
        <v>2.732221</v>
      </c>
      <c r="CE89">
        <v>2.7396600000000002</v>
      </c>
      <c r="CF89">
        <v>2.7469130000000002</v>
      </c>
      <c r="CG89">
        <v>2.7539859999999998</v>
      </c>
      <c r="CH89">
        <v>2.7608860000000002</v>
      </c>
      <c r="CI89">
        <v>2.76762</v>
      </c>
      <c r="CJ89">
        <v>2.7741910000000001</v>
      </c>
      <c r="CK89">
        <v>2.7806069999999998</v>
      </c>
      <c r="CL89">
        <v>2.7868729999999999</v>
      </c>
      <c r="CM89">
        <v>2.7929940000000002</v>
      </c>
      <c r="CN89">
        <v>2.7989739999999999</v>
      </c>
      <c r="CO89">
        <v>2.804818</v>
      </c>
      <c r="CP89">
        <v>2.8105310000000001</v>
      </c>
      <c r="CQ89">
        <v>2.8161160000000001</v>
      </c>
      <c r="CR89">
        <v>2.8215789999999998</v>
      </c>
      <c r="CS89">
        <v>2.8269220000000002</v>
      </c>
      <c r="CT89">
        <v>2.8321499999999999</v>
      </c>
      <c r="CU89">
        <v>2.8372660000000001</v>
      </c>
      <c r="CV89">
        <v>2.8422740000000002</v>
      </c>
      <c r="CW89">
        <v>2.8471760000000002</v>
      </c>
      <c r="CX89">
        <v>2.8519760000000001</v>
      </c>
    </row>
    <row r="90" spans="1:102" x14ac:dyDescent="0.2">
      <c r="A90" s="1">
        <v>41152</v>
      </c>
      <c r="B90" t="s">
        <v>0</v>
      </c>
      <c r="C90">
        <v>-1.0903080000000001</v>
      </c>
      <c r="D90">
        <v>-1.024491</v>
      </c>
      <c r="E90">
        <v>-0.96351799999999999</v>
      </c>
      <c r="F90" s="3">
        <v>-0.84390900000000002</v>
      </c>
      <c r="G90">
        <v>-0.71864799999999995</v>
      </c>
      <c r="H90">
        <v>-0.64529400000000003</v>
      </c>
      <c r="I90">
        <v>-0.57539399999999996</v>
      </c>
      <c r="J90">
        <v>-0.48472300000000001</v>
      </c>
      <c r="K90">
        <v>-0.39119100000000001</v>
      </c>
      <c r="L90">
        <v>-0.30554199999999998</v>
      </c>
      <c r="M90">
        <v>-0.22562599999999999</v>
      </c>
      <c r="N90">
        <v>-0.15001</v>
      </c>
      <c r="O90">
        <v>-7.2696999999999998E-2</v>
      </c>
      <c r="P90">
        <v>1.0595E-2</v>
      </c>
      <c r="Q90">
        <v>9.8669999999999994E-2</v>
      </c>
      <c r="R90">
        <v>0.190632</v>
      </c>
      <c r="S90">
        <v>0.28579500000000002</v>
      </c>
      <c r="T90">
        <v>0.38362600000000002</v>
      </c>
      <c r="U90">
        <v>0.48370200000000002</v>
      </c>
      <c r="V90" s="3">
        <v>0.58568799999999999</v>
      </c>
      <c r="W90">
        <v>0.68515700000000002</v>
      </c>
      <c r="X90">
        <v>0.77848600000000001</v>
      </c>
      <c r="Y90">
        <v>0.86647700000000005</v>
      </c>
      <c r="Z90">
        <v>0.949797</v>
      </c>
      <c r="AA90">
        <v>1.029007</v>
      </c>
      <c r="AB90">
        <v>1.1045799999999999</v>
      </c>
      <c r="AC90">
        <v>1.176922</v>
      </c>
      <c r="AD90">
        <v>1.2463770000000001</v>
      </c>
      <c r="AE90">
        <v>1.313245</v>
      </c>
      <c r="AF90">
        <v>1.3777839999999999</v>
      </c>
      <c r="AG90">
        <v>1.440221</v>
      </c>
      <c r="AH90">
        <v>1.5007509999999999</v>
      </c>
      <c r="AI90">
        <v>1.5595479999999999</v>
      </c>
      <c r="AJ90">
        <v>1.616765</v>
      </c>
      <c r="AK90">
        <v>1.6725380000000001</v>
      </c>
      <c r="AL90">
        <v>1.726987</v>
      </c>
      <c r="AM90">
        <v>1.780219</v>
      </c>
      <c r="AN90">
        <v>1.83233</v>
      </c>
      <c r="AO90">
        <v>1.8834070000000001</v>
      </c>
      <c r="AP90" s="3">
        <v>1.933527</v>
      </c>
      <c r="AQ90">
        <v>1.9817610000000001</v>
      </c>
      <c r="AR90">
        <v>2.027269</v>
      </c>
      <c r="AS90">
        <v>2.0702400000000001</v>
      </c>
      <c r="AT90">
        <v>2.1108479999999998</v>
      </c>
      <c r="AU90">
        <v>2.1492499999999999</v>
      </c>
      <c r="AV90">
        <v>2.1855889999999998</v>
      </c>
      <c r="AW90">
        <v>2.2199990000000001</v>
      </c>
      <c r="AX90">
        <v>2.252599</v>
      </c>
      <c r="AY90">
        <v>2.2835000000000001</v>
      </c>
      <c r="AZ90">
        <v>2.3128039999999999</v>
      </c>
      <c r="BA90">
        <v>2.3406039999999999</v>
      </c>
      <c r="BB90">
        <v>2.3669889999999998</v>
      </c>
      <c r="BC90">
        <v>2.3920370000000002</v>
      </c>
      <c r="BD90">
        <v>2.4158240000000002</v>
      </c>
      <c r="BE90">
        <v>2.4384169999999998</v>
      </c>
      <c r="BF90">
        <v>2.4598810000000002</v>
      </c>
      <c r="BG90">
        <v>2.4802759999999999</v>
      </c>
      <c r="BH90">
        <v>2.4996559999999999</v>
      </c>
      <c r="BI90">
        <v>2.5180729999999998</v>
      </c>
      <c r="BJ90">
        <v>2.5355750000000001</v>
      </c>
      <c r="BK90">
        <v>2.552305</v>
      </c>
      <c r="BL90">
        <v>2.5683929999999999</v>
      </c>
      <c r="BM90">
        <v>2.5838709999999998</v>
      </c>
      <c r="BN90">
        <v>2.598767</v>
      </c>
      <c r="BO90">
        <v>2.613108</v>
      </c>
      <c r="BP90">
        <v>2.6269200000000001</v>
      </c>
      <c r="BQ90">
        <v>2.6402260000000002</v>
      </c>
      <c r="BR90">
        <v>2.6530469999999999</v>
      </c>
      <c r="BS90">
        <v>2.6654070000000001</v>
      </c>
      <c r="BT90">
        <v>2.6773229999999999</v>
      </c>
      <c r="BU90">
        <v>2.6888160000000001</v>
      </c>
      <c r="BV90">
        <v>2.6999019999999998</v>
      </c>
      <c r="BW90">
        <v>2.7105980000000001</v>
      </c>
      <c r="BX90">
        <v>2.72092</v>
      </c>
      <c r="BY90">
        <v>2.7308840000000001</v>
      </c>
      <c r="BZ90">
        <v>2.7405020000000002</v>
      </c>
      <c r="CA90">
        <v>2.74979</v>
      </c>
      <c r="CB90">
        <v>2.7587579999999998</v>
      </c>
      <c r="CC90">
        <v>2.76742</v>
      </c>
      <c r="CD90">
        <v>2.7757879999999999</v>
      </c>
      <c r="CE90">
        <v>2.7838980000000002</v>
      </c>
      <c r="CF90">
        <v>2.7917900000000002</v>
      </c>
      <c r="CG90">
        <v>2.799471</v>
      </c>
      <c r="CH90">
        <v>2.8069470000000001</v>
      </c>
      <c r="CI90">
        <v>2.8142269999999998</v>
      </c>
      <c r="CJ90">
        <v>2.8213180000000002</v>
      </c>
      <c r="CK90">
        <v>2.8282250000000002</v>
      </c>
      <c r="CL90">
        <v>2.8349549999999999</v>
      </c>
      <c r="CM90">
        <v>2.8415140000000001</v>
      </c>
      <c r="CN90">
        <v>2.8479079999999999</v>
      </c>
      <c r="CO90">
        <v>2.8541430000000001</v>
      </c>
      <c r="CP90">
        <v>2.8602219999999998</v>
      </c>
      <c r="CQ90">
        <v>2.866152</v>
      </c>
      <c r="CR90">
        <v>2.871937</v>
      </c>
      <c r="CS90">
        <v>2.8775819999999999</v>
      </c>
      <c r="CT90">
        <v>2.8830909999999998</v>
      </c>
      <c r="CU90">
        <v>2.888468</v>
      </c>
      <c r="CV90">
        <v>2.8937179999999998</v>
      </c>
      <c r="CW90">
        <v>2.898844</v>
      </c>
      <c r="CX90">
        <v>2.9038499999999998</v>
      </c>
    </row>
    <row r="91" spans="1:102" x14ac:dyDescent="0.2">
      <c r="A91" s="1">
        <v>41182</v>
      </c>
      <c r="B91" t="s">
        <v>0</v>
      </c>
      <c r="C91">
        <v>-0.63302599999999998</v>
      </c>
      <c r="D91">
        <v>-0.56952999999999998</v>
      </c>
      <c r="E91">
        <v>-0.50902999999999998</v>
      </c>
      <c r="F91" s="3">
        <v>-0.45815499999999998</v>
      </c>
      <c r="G91">
        <v>-0.43258099999999999</v>
      </c>
      <c r="H91">
        <v>-0.431616</v>
      </c>
      <c r="I91">
        <v>-0.410105</v>
      </c>
      <c r="J91">
        <v>-0.34547299999999997</v>
      </c>
      <c r="K91">
        <v>-0.27137</v>
      </c>
      <c r="L91">
        <v>-0.20798800000000001</v>
      </c>
      <c r="M91">
        <v>-0.15240300000000001</v>
      </c>
      <c r="N91">
        <v>-0.10266699999999999</v>
      </c>
      <c r="O91">
        <v>-4.7967000000000003E-2</v>
      </c>
      <c r="P91">
        <v>1.9418000000000001E-2</v>
      </c>
      <c r="Q91">
        <v>9.6950999999999996E-2</v>
      </c>
      <c r="R91">
        <v>0.182729</v>
      </c>
      <c r="S91">
        <v>0.27529700000000001</v>
      </c>
      <c r="T91">
        <v>0.37352400000000002</v>
      </c>
      <c r="U91">
        <v>0.476516</v>
      </c>
      <c r="V91" s="3">
        <v>0.58355800000000002</v>
      </c>
      <c r="W91">
        <v>0.68855200000000005</v>
      </c>
      <c r="X91">
        <v>0.78650799999999998</v>
      </c>
      <c r="Y91">
        <v>0.87834400000000001</v>
      </c>
      <c r="Z91">
        <v>0.96482500000000004</v>
      </c>
      <c r="AA91">
        <v>1.0465930000000001</v>
      </c>
      <c r="AB91">
        <v>1.124193</v>
      </c>
      <c r="AC91">
        <v>1.198088</v>
      </c>
      <c r="AD91">
        <v>1.2686729999999999</v>
      </c>
      <c r="AE91">
        <v>1.336293</v>
      </c>
      <c r="AF91">
        <v>1.401243</v>
      </c>
      <c r="AG91">
        <v>1.4637819999999999</v>
      </c>
      <c r="AH91">
        <v>1.524135</v>
      </c>
      <c r="AI91">
        <v>1.5825020000000001</v>
      </c>
      <c r="AJ91">
        <v>1.6390579999999999</v>
      </c>
      <c r="AK91">
        <v>1.6939580000000001</v>
      </c>
      <c r="AL91">
        <v>1.747339</v>
      </c>
      <c r="AM91">
        <v>1.799326</v>
      </c>
      <c r="AN91">
        <v>1.850028</v>
      </c>
      <c r="AO91">
        <v>1.8995439999999999</v>
      </c>
      <c r="AP91" s="3">
        <v>1.9479630000000001</v>
      </c>
      <c r="AQ91">
        <v>1.994523</v>
      </c>
      <c r="AR91">
        <v>2.0385330000000002</v>
      </c>
      <c r="AS91">
        <v>2.0801720000000001</v>
      </c>
      <c r="AT91">
        <v>2.119602</v>
      </c>
      <c r="AU91">
        <v>2.1569690000000001</v>
      </c>
      <c r="AV91">
        <v>2.1924079999999999</v>
      </c>
      <c r="AW91">
        <v>2.2260430000000002</v>
      </c>
      <c r="AX91">
        <v>2.2579859999999998</v>
      </c>
      <c r="AY91">
        <v>2.2883399999999998</v>
      </c>
      <c r="AZ91">
        <v>2.3172009999999998</v>
      </c>
      <c r="BA91">
        <v>2.3446570000000002</v>
      </c>
      <c r="BB91">
        <v>2.3707889999999998</v>
      </c>
      <c r="BC91">
        <v>2.3956719999999998</v>
      </c>
      <c r="BD91">
        <v>2.4193739999999999</v>
      </c>
      <c r="BE91">
        <v>2.4419620000000002</v>
      </c>
      <c r="BF91">
        <v>2.4634930000000002</v>
      </c>
      <c r="BG91">
        <v>2.4840249999999999</v>
      </c>
      <c r="BH91">
        <v>2.5036079999999998</v>
      </c>
      <c r="BI91">
        <v>2.5222910000000001</v>
      </c>
      <c r="BJ91">
        <v>2.5401180000000001</v>
      </c>
      <c r="BK91">
        <v>2.55722</v>
      </c>
      <c r="BL91">
        <v>2.573715</v>
      </c>
      <c r="BM91">
        <v>2.5896340000000002</v>
      </c>
      <c r="BN91">
        <v>2.605003</v>
      </c>
      <c r="BO91">
        <v>2.6198480000000002</v>
      </c>
      <c r="BP91">
        <v>2.6341920000000001</v>
      </c>
      <c r="BQ91">
        <v>2.6480570000000001</v>
      </c>
      <c r="BR91">
        <v>2.6614659999999999</v>
      </c>
      <c r="BS91">
        <v>2.6744379999999999</v>
      </c>
      <c r="BT91">
        <v>2.6869909999999999</v>
      </c>
      <c r="BU91">
        <v>2.6991429999999998</v>
      </c>
      <c r="BV91">
        <v>2.7109109999999998</v>
      </c>
      <c r="BW91">
        <v>2.7223109999999999</v>
      </c>
      <c r="BX91">
        <v>2.733358</v>
      </c>
      <c r="BY91">
        <v>2.744065</v>
      </c>
      <c r="BZ91">
        <v>2.7544460000000002</v>
      </c>
      <c r="CA91">
        <v>2.7645140000000001</v>
      </c>
      <c r="CB91">
        <v>2.7742810000000002</v>
      </c>
      <c r="CC91">
        <v>2.7837589999999999</v>
      </c>
      <c r="CD91">
        <v>2.7929580000000001</v>
      </c>
      <c r="CE91">
        <v>2.801898</v>
      </c>
      <c r="CF91">
        <v>2.8105989999999998</v>
      </c>
      <c r="CG91">
        <v>2.8190710000000001</v>
      </c>
      <c r="CH91">
        <v>2.8273199999999998</v>
      </c>
      <c r="CI91">
        <v>2.835356</v>
      </c>
      <c r="CJ91">
        <v>2.8431839999999999</v>
      </c>
      <c r="CK91">
        <v>2.8508140000000002</v>
      </c>
      <c r="CL91">
        <v>2.85825</v>
      </c>
      <c r="CM91">
        <v>2.8654999999999999</v>
      </c>
      <c r="CN91">
        <v>2.8725710000000002</v>
      </c>
      <c r="CO91">
        <v>2.879467</v>
      </c>
      <c r="CP91">
        <v>2.8861949999999998</v>
      </c>
      <c r="CQ91">
        <v>2.89276</v>
      </c>
      <c r="CR91">
        <v>2.8991669999999998</v>
      </c>
      <c r="CS91">
        <v>2.905421</v>
      </c>
      <c r="CT91">
        <v>2.9115280000000001</v>
      </c>
      <c r="CU91">
        <v>2.9174910000000001</v>
      </c>
      <c r="CV91">
        <v>2.9233150000000001</v>
      </c>
      <c r="CW91">
        <v>2.9290039999999999</v>
      </c>
      <c r="CX91">
        <v>2.9345620000000001</v>
      </c>
    </row>
    <row r="92" spans="1:102" x14ac:dyDescent="0.2">
      <c r="A92" s="1">
        <v>41213</v>
      </c>
      <c r="B92" t="s">
        <v>0</v>
      </c>
      <c r="C92">
        <v>-0.444911</v>
      </c>
      <c r="D92">
        <v>-0.43088500000000002</v>
      </c>
      <c r="E92">
        <v>-0.38171100000000002</v>
      </c>
      <c r="F92" s="3">
        <v>-0.34800399999999998</v>
      </c>
      <c r="G92">
        <v>-0.34342600000000001</v>
      </c>
      <c r="H92">
        <v>-0.33878900000000001</v>
      </c>
      <c r="I92">
        <v>-0.32686799999999999</v>
      </c>
      <c r="J92">
        <v>-0.30405500000000002</v>
      </c>
      <c r="K92">
        <v>-0.27428200000000003</v>
      </c>
      <c r="L92">
        <v>-0.23991199999999999</v>
      </c>
      <c r="M92">
        <v>-0.20219799999999999</v>
      </c>
      <c r="N92">
        <v>-0.16197600000000001</v>
      </c>
      <c r="O92">
        <v>-0.114047</v>
      </c>
      <c r="P92">
        <v>-5.4697000000000003E-2</v>
      </c>
      <c r="Q92">
        <v>1.3788999999999999E-2</v>
      </c>
      <c r="R92">
        <v>8.9698E-2</v>
      </c>
      <c r="S92">
        <v>0.17172000000000001</v>
      </c>
      <c r="T92">
        <v>0.25883600000000001</v>
      </c>
      <c r="U92">
        <v>0.35024300000000003</v>
      </c>
      <c r="V92" s="3">
        <v>0.44529600000000003</v>
      </c>
      <c r="W92">
        <v>0.53888100000000005</v>
      </c>
      <c r="X92">
        <v>0.62681200000000004</v>
      </c>
      <c r="Y92">
        <v>0.70982800000000001</v>
      </c>
      <c r="Z92">
        <v>0.78854199999999997</v>
      </c>
      <c r="AA92">
        <v>0.86347200000000002</v>
      </c>
      <c r="AB92">
        <v>0.93505199999999999</v>
      </c>
      <c r="AC92">
        <v>1.0036560000000001</v>
      </c>
      <c r="AD92">
        <v>1.0696030000000001</v>
      </c>
      <c r="AE92">
        <v>1.133167</v>
      </c>
      <c r="AF92">
        <v>1.1945870000000001</v>
      </c>
      <c r="AG92">
        <v>1.25407</v>
      </c>
      <c r="AH92">
        <v>1.311798</v>
      </c>
      <c r="AI92">
        <v>1.3679300000000001</v>
      </c>
      <c r="AJ92">
        <v>1.422607</v>
      </c>
      <c r="AK92">
        <v>1.4759549999999999</v>
      </c>
      <c r="AL92">
        <v>1.5280819999999999</v>
      </c>
      <c r="AM92">
        <v>1.5790900000000001</v>
      </c>
      <c r="AN92">
        <v>1.629065</v>
      </c>
      <c r="AO92">
        <v>1.678088</v>
      </c>
      <c r="AP92" s="3">
        <v>1.726229</v>
      </c>
      <c r="AQ92">
        <v>1.772783</v>
      </c>
      <c r="AR92">
        <v>1.8171109999999999</v>
      </c>
      <c r="AS92">
        <v>1.859367</v>
      </c>
      <c r="AT92">
        <v>1.899694</v>
      </c>
      <c r="AU92">
        <v>1.9382200000000001</v>
      </c>
      <c r="AV92">
        <v>1.9750620000000001</v>
      </c>
      <c r="AW92">
        <v>2.0103270000000002</v>
      </c>
      <c r="AX92">
        <v>2.0441150000000001</v>
      </c>
      <c r="AY92">
        <v>2.0765150000000001</v>
      </c>
      <c r="AZ92">
        <v>2.107612</v>
      </c>
      <c r="BA92">
        <v>2.1374810000000002</v>
      </c>
      <c r="BB92">
        <v>2.166194</v>
      </c>
      <c r="BC92">
        <v>2.1938149999999998</v>
      </c>
      <c r="BD92">
        <v>2.2204060000000001</v>
      </c>
      <c r="BE92">
        <v>2.2460230000000001</v>
      </c>
      <c r="BF92">
        <v>2.270718</v>
      </c>
      <c r="BG92">
        <v>2.29454</v>
      </c>
      <c r="BH92">
        <v>2.3175330000000001</v>
      </c>
      <c r="BI92">
        <v>2.3397389999999998</v>
      </c>
      <c r="BJ92">
        <v>2.361199</v>
      </c>
      <c r="BK92">
        <v>2.3819490000000001</v>
      </c>
      <c r="BL92">
        <v>2.4020250000000001</v>
      </c>
      <c r="BM92">
        <v>2.4214570000000002</v>
      </c>
      <c r="BN92">
        <v>2.4402759999999999</v>
      </c>
      <c r="BO92">
        <v>2.4585110000000001</v>
      </c>
      <c r="BP92">
        <v>2.4761890000000002</v>
      </c>
      <c r="BQ92">
        <v>2.4933329999999998</v>
      </c>
      <c r="BR92">
        <v>2.5099680000000002</v>
      </c>
      <c r="BS92">
        <v>2.5261149999999999</v>
      </c>
      <c r="BT92">
        <v>2.5417969999999999</v>
      </c>
      <c r="BU92">
        <v>2.5570309999999998</v>
      </c>
      <c r="BV92">
        <v>2.5718380000000001</v>
      </c>
      <c r="BW92">
        <v>2.5862340000000001</v>
      </c>
      <c r="BX92">
        <v>2.6002360000000002</v>
      </c>
      <c r="BY92">
        <v>2.6138599999999999</v>
      </c>
      <c r="BZ92">
        <v>2.6271209999999998</v>
      </c>
      <c r="CA92">
        <v>2.640034</v>
      </c>
      <c r="CB92">
        <v>2.6526100000000001</v>
      </c>
      <c r="CC92">
        <v>2.6648640000000001</v>
      </c>
      <c r="CD92">
        <v>2.6768070000000002</v>
      </c>
      <c r="CE92">
        <v>2.688447</v>
      </c>
      <c r="CF92">
        <v>2.6997939999999998</v>
      </c>
      <c r="CG92">
        <v>2.7108560000000002</v>
      </c>
      <c r="CH92">
        <v>2.7216450000000001</v>
      </c>
      <c r="CI92">
        <v>2.7321710000000001</v>
      </c>
      <c r="CJ92">
        <v>2.7424409999999999</v>
      </c>
      <c r="CK92">
        <v>2.7524660000000001</v>
      </c>
      <c r="CL92">
        <v>2.7622529999999998</v>
      </c>
      <c r="CM92">
        <v>2.7718099999999999</v>
      </c>
      <c r="CN92">
        <v>2.7811460000000001</v>
      </c>
      <c r="CO92">
        <v>2.7902670000000001</v>
      </c>
      <c r="CP92">
        <v>2.7991809999999999</v>
      </c>
      <c r="CQ92">
        <v>2.8078940000000001</v>
      </c>
      <c r="CR92">
        <v>2.8164120000000001</v>
      </c>
      <c r="CS92">
        <v>2.8247420000000001</v>
      </c>
      <c r="CT92">
        <v>2.8328890000000002</v>
      </c>
      <c r="CU92">
        <v>2.8408600000000002</v>
      </c>
      <c r="CV92">
        <v>2.8486590000000001</v>
      </c>
      <c r="CW92">
        <v>2.856293</v>
      </c>
      <c r="CX92">
        <v>2.8637649999999999</v>
      </c>
    </row>
    <row r="93" spans="1:102" x14ac:dyDescent="0.2">
      <c r="A93" s="1">
        <v>41243</v>
      </c>
      <c r="B93" t="s">
        <v>0</v>
      </c>
      <c r="C93">
        <v>5.9760000000000001E-2</v>
      </c>
      <c r="D93">
        <v>7.9516000000000003E-2</v>
      </c>
      <c r="E93">
        <v>0.112183</v>
      </c>
      <c r="F93" s="3">
        <v>2.2263000000000002E-2</v>
      </c>
      <c r="G93">
        <v>-0.118841</v>
      </c>
      <c r="H93">
        <v>-0.196991</v>
      </c>
      <c r="I93">
        <v>-0.22209899999999999</v>
      </c>
      <c r="J93">
        <v>-0.19911999999999999</v>
      </c>
      <c r="K93">
        <v>-0.15956899999999999</v>
      </c>
      <c r="L93">
        <v>-0.122353</v>
      </c>
      <c r="M93">
        <v>-8.6835999999999997E-2</v>
      </c>
      <c r="N93">
        <v>-5.2593000000000001E-2</v>
      </c>
      <c r="O93">
        <v>-1.2446E-2</v>
      </c>
      <c r="P93">
        <v>3.8733999999999998E-2</v>
      </c>
      <c r="Q93">
        <v>9.8739999999999994E-2</v>
      </c>
      <c r="R93">
        <v>0.16591600000000001</v>
      </c>
      <c r="S93">
        <v>0.23899899999999999</v>
      </c>
      <c r="T93">
        <v>0.31700200000000001</v>
      </c>
      <c r="U93">
        <v>0.39915</v>
      </c>
      <c r="V93" s="3">
        <v>0.48481999999999997</v>
      </c>
      <c r="W93">
        <v>0.56934799999999997</v>
      </c>
      <c r="X93">
        <v>0.64891699999999997</v>
      </c>
      <c r="Y93">
        <v>0.72417299999999996</v>
      </c>
      <c r="Z93">
        <v>0.79565600000000003</v>
      </c>
      <c r="AA93">
        <v>0.86381799999999997</v>
      </c>
      <c r="AB93">
        <v>0.92904299999999995</v>
      </c>
      <c r="AC93">
        <v>0.99165700000000001</v>
      </c>
      <c r="AD93">
        <v>1.051939</v>
      </c>
      <c r="AE93">
        <v>1.1101319999999999</v>
      </c>
      <c r="AF93">
        <v>1.1664429999999999</v>
      </c>
      <c r="AG93">
        <v>1.221055</v>
      </c>
      <c r="AH93">
        <v>1.274127</v>
      </c>
      <c r="AI93">
        <v>1.3258000000000001</v>
      </c>
      <c r="AJ93">
        <v>1.376196</v>
      </c>
      <c r="AK93">
        <v>1.4254249999999999</v>
      </c>
      <c r="AL93">
        <v>1.4735849999999999</v>
      </c>
      <c r="AM93">
        <v>1.5207619999999999</v>
      </c>
      <c r="AN93">
        <v>1.5670329999999999</v>
      </c>
      <c r="AO93">
        <v>1.6124689999999999</v>
      </c>
      <c r="AP93" s="3">
        <v>1.6571309999999999</v>
      </c>
      <c r="AQ93">
        <v>1.7003760000000001</v>
      </c>
      <c r="AR93">
        <v>1.7416180000000001</v>
      </c>
      <c r="AS93">
        <v>1.7809980000000001</v>
      </c>
      <c r="AT93">
        <v>1.8186420000000001</v>
      </c>
      <c r="AU93">
        <v>1.8546670000000001</v>
      </c>
      <c r="AV93">
        <v>1.8891770000000001</v>
      </c>
      <c r="AW93">
        <v>1.9222699999999999</v>
      </c>
      <c r="AX93">
        <v>1.954034</v>
      </c>
      <c r="AY93">
        <v>1.984551</v>
      </c>
      <c r="AZ93">
        <v>2.0138950000000002</v>
      </c>
      <c r="BA93">
        <v>2.042135</v>
      </c>
      <c r="BB93">
        <v>2.0693350000000001</v>
      </c>
      <c r="BC93">
        <v>2.0955539999999999</v>
      </c>
      <c r="BD93">
        <v>2.1208469999999999</v>
      </c>
      <c r="BE93">
        <v>2.1452629999999999</v>
      </c>
      <c r="BF93">
        <v>2.1688499999999999</v>
      </c>
      <c r="BG93">
        <v>2.1916519999999999</v>
      </c>
      <c r="BH93">
        <v>2.213708</v>
      </c>
      <c r="BI93">
        <v>2.235058</v>
      </c>
      <c r="BJ93">
        <v>2.2557360000000002</v>
      </c>
      <c r="BK93">
        <v>2.2757869999999998</v>
      </c>
      <c r="BL93">
        <v>2.2952520000000001</v>
      </c>
      <c r="BM93">
        <v>2.3141600000000002</v>
      </c>
      <c r="BN93">
        <v>2.3325369999999999</v>
      </c>
      <c r="BO93">
        <v>2.350406</v>
      </c>
      <c r="BP93">
        <v>2.367791</v>
      </c>
      <c r="BQ93">
        <v>2.3847139999999998</v>
      </c>
      <c r="BR93">
        <v>2.4011960000000001</v>
      </c>
      <c r="BS93">
        <v>2.4172539999999998</v>
      </c>
      <c r="BT93">
        <v>2.432909</v>
      </c>
      <c r="BU93">
        <v>2.448175</v>
      </c>
      <c r="BV93">
        <v>2.4630709999999998</v>
      </c>
      <c r="BW93">
        <v>2.4776099999999999</v>
      </c>
      <c r="BX93">
        <v>2.4918079999999998</v>
      </c>
      <c r="BY93">
        <v>2.5056780000000001</v>
      </c>
      <c r="BZ93">
        <v>2.5192320000000001</v>
      </c>
      <c r="CA93">
        <v>2.5324849999999999</v>
      </c>
      <c r="CB93">
        <v>2.5454460000000001</v>
      </c>
      <c r="CC93">
        <v>2.5581269999999998</v>
      </c>
      <c r="CD93">
        <v>2.570538</v>
      </c>
      <c r="CE93">
        <v>2.5826910000000001</v>
      </c>
      <c r="CF93">
        <v>2.5945969999999998</v>
      </c>
      <c r="CG93">
        <v>2.6062639999999999</v>
      </c>
      <c r="CH93">
        <v>2.6177009999999998</v>
      </c>
      <c r="CI93">
        <v>2.6289150000000001</v>
      </c>
      <c r="CJ93">
        <v>2.6399159999999999</v>
      </c>
      <c r="CK93">
        <v>2.650709</v>
      </c>
      <c r="CL93">
        <v>2.6613030000000002</v>
      </c>
      <c r="CM93">
        <v>2.6717040000000001</v>
      </c>
      <c r="CN93">
        <v>2.6819169999999999</v>
      </c>
      <c r="CO93">
        <v>2.691951</v>
      </c>
      <c r="CP93">
        <v>2.70181</v>
      </c>
      <c r="CQ93">
        <v>2.7114989999999999</v>
      </c>
      <c r="CR93">
        <v>2.721025</v>
      </c>
      <c r="CS93">
        <v>2.7303929999999998</v>
      </c>
      <c r="CT93">
        <v>2.7396069999999999</v>
      </c>
      <c r="CU93">
        <v>2.7486730000000001</v>
      </c>
      <c r="CV93">
        <v>2.7575940000000001</v>
      </c>
      <c r="CW93">
        <v>2.766375</v>
      </c>
      <c r="CX93">
        <v>2.7750210000000002</v>
      </c>
    </row>
    <row r="94" spans="1:102" x14ac:dyDescent="0.2">
      <c r="A94" s="1">
        <v>41274</v>
      </c>
      <c r="B94" t="s">
        <v>0</v>
      </c>
      <c r="C94">
        <v>5.9760000000000001E-2</v>
      </c>
      <c r="D94">
        <v>7.9516000000000003E-2</v>
      </c>
      <c r="E94">
        <v>0.112183</v>
      </c>
      <c r="F94" s="3">
        <v>2.2263000000000002E-2</v>
      </c>
      <c r="G94">
        <v>-0.118841</v>
      </c>
      <c r="H94">
        <v>-0.196991</v>
      </c>
      <c r="I94">
        <v>-0.22209899999999999</v>
      </c>
      <c r="J94">
        <v>-0.19911999999999999</v>
      </c>
      <c r="K94">
        <v>-0.15956899999999999</v>
      </c>
      <c r="L94">
        <v>-0.122353</v>
      </c>
      <c r="M94">
        <v>-8.6835999999999997E-2</v>
      </c>
      <c r="N94">
        <v>-5.2593000000000001E-2</v>
      </c>
      <c r="O94">
        <v>-1.2446E-2</v>
      </c>
      <c r="P94">
        <v>3.8733999999999998E-2</v>
      </c>
      <c r="Q94">
        <v>9.8739999999999994E-2</v>
      </c>
      <c r="R94">
        <v>0.16591600000000001</v>
      </c>
      <c r="S94">
        <v>0.23899899999999999</v>
      </c>
      <c r="T94">
        <v>0.31700200000000001</v>
      </c>
      <c r="U94">
        <v>0.39915</v>
      </c>
      <c r="V94" s="3">
        <v>0.48481999999999997</v>
      </c>
      <c r="W94">
        <v>0.56934799999999997</v>
      </c>
      <c r="X94">
        <v>0.64891699999999997</v>
      </c>
      <c r="Y94">
        <v>0.72417299999999996</v>
      </c>
      <c r="Z94">
        <v>0.79565600000000003</v>
      </c>
      <c r="AA94">
        <v>0.86381799999999997</v>
      </c>
      <c r="AB94">
        <v>0.92904299999999995</v>
      </c>
      <c r="AC94">
        <v>0.99165700000000001</v>
      </c>
      <c r="AD94">
        <v>1.051939</v>
      </c>
      <c r="AE94">
        <v>1.1101319999999999</v>
      </c>
      <c r="AF94">
        <v>1.1664429999999999</v>
      </c>
      <c r="AG94">
        <v>1.221055</v>
      </c>
      <c r="AH94">
        <v>1.274127</v>
      </c>
      <c r="AI94">
        <v>1.3258000000000001</v>
      </c>
      <c r="AJ94">
        <v>1.376196</v>
      </c>
      <c r="AK94">
        <v>1.4254249999999999</v>
      </c>
      <c r="AL94">
        <v>1.4735849999999999</v>
      </c>
      <c r="AM94">
        <v>1.5207619999999999</v>
      </c>
      <c r="AN94">
        <v>1.5670329999999999</v>
      </c>
      <c r="AO94">
        <v>1.6124689999999999</v>
      </c>
      <c r="AP94" s="3">
        <v>1.6571309999999999</v>
      </c>
      <c r="AQ94">
        <v>1.7003760000000001</v>
      </c>
      <c r="AR94">
        <v>1.7416180000000001</v>
      </c>
      <c r="AS94">
        <v>1.7809980000000001</v>
      </c>
      <c r="AT94">
        <v>1.8186420000000001</v>
      </c>
      <c r="AU94">
        <v>1.8546670000000001</v>
      </c>
      <c r="AV94">
        <v>1.8891770000000001</v>
      </c>
      <c r="AW94">
        <v>1.9222699999999999</v>
      </c>
      <c r="AX94">
        <v>1.954034</v>
      </c>
      <c r="AY94">
        <v>1.984551</v>
      </c>
      <c r="AZ94">
        <v>2.0138950000000002</v>
      </c>
      <c r="BA94">
        <v>2.042135</v>
      </c>
      <c r="BB94">
        <v>2.0693350000000001</v>
      </c>
      <c r="BC94">
        <v>2.0955539999999999</v>
      </c>
      <c r="BD94">
        <v>2.1208469999999999</v>
      </c>
      <c r="BE94">
        <v>2.1452629999999999</v>
      </c>
      <c r="BF94">
        <v>2.1688499999999999</v>
      </c>
      <c r="BG94">
        <v>2.1916519999999999</v>
      </c>
      <c r="BH94">
        <v>2.213708</v>
      </c>
      <c r="BI94">
        <v>2.235058</v>
      </c>
      <c r="BJ94">
        <v>2.2557360000000002</v>
      </c>
      <c r="BK94">
        <v>2.2757869999999998</v>
      </c>
      <c r="BL94">
        <v>2.2952520000000001</v>
      </c>
      <c r="BM94">
        <v>2.3141600000000002</v>
      </c>
      <c r="BN94">
        <v>2.3325369999999999</v>
      </c>
      <c r="BO94">
        <v>2.350406</v>
      </c>
      <c r="BP94">
        <v>2.367791</v>
      </c>
      <c r="BQ94">
        <v>2.3847139999999998</v>
      </c>
      <c r="BR94">
        <v>2.4011960000000001</v>
      </c>
      <c r="BS94">
        <v>2.4172539999999998</v>
      </c>
      <c r="BT94">
        <v>2.432909</v>
      </c>
      <c r="BU94">
        <v>2.448175</v>
      </c>
      <c r="BV94">
        <v>2.4630709999999998</v>
      </c>
      <c r="BW94">
        <v>2.4776099999999999</v>
      </c>
      <c r="BX94">
        <v>2.4918079999999998</v>
      </c>
      <c r="BY94">
        <v>2.5056780000000001</v>
      </c>
      <c r="BZ94">
        <v>2.5192320000000001</v>
      </c>
      <c r="CA94">
        <v>2.5324849999999999</v>
      </c>
      <c r="CB94">
        <v>2.5454460000000001</v>
      </c>
      <c r="CC94">
        <v>2.5581269999999998</v>
      </c>
      <c r="CD94">
        <v>2.570538</v>
      </c>
      <c r="CE94">
        <v>2.5826910000000001</v>
      </c>
      <c r="CF94">
        <v>2.5945969999999998</v>
      </c>
      <c r="CG94">
        <v>2.6062639999999999</v>
      </c>
      <c r="CH94">
        <v>2.6177009999999998</v>
      </c>
      <c r="CI94">
        <v>2.6289150000000001</v>
      </c>
      <c r="CJ94">
        <v>2.6399159999999999</v>
      </c>
      <c r="CK94">
        <v>2.650709</v>
      </c>
      <c r="CL94">
        <v>2.6613030000000002</v>
      </c>
      <c r="CM94">
        <v>2.6717040000000001</v>
      </c>
      <c r="CN94">
        <v>2.6819169999999999</v>
      </c>
      <c r="CO94">
        <v>2.691951</v>
      </c>
      <c r="CP94">
        <v>2.70181</v>
      </c>
      <c r="CQ94">
        <v>2.7114989999999999</v>
      </c>
      <c r="CR94">
        <v>2.721025</v>
      </c>
      <c r="CS94">
        <v>2.7303929999999998</v>
      </c>
      <c r="CT94">
        <v>2.7396069999999999</v>
      </c>
      <c r="CU94">
        <v>2.7486730000000001</v>
      </c>
      <c r="CV94">
        <v>2.7575940000000001</v>
      </c>
      <c r="CW94">
        <v>2.766375</v>
      </c>
      <c r="CX94">
        <v>2.7750210000000002</v>
      </c>
    </row>
    <row r="95" spans="1:102" x14ac:dyDescent="0.2">
      <c r="A95" s="1">
        <v>41305</v>
      </c>
      <c r="B95" t="s">
        <v>0</v>
      </c>
      <c r="C95">
        <v>-1.0522320000000001</v>
      </c>
      <c r="D95">
        <v>-0.79548200000000002</v>
      </c>
      <c r="E95">
        <v>-0.60662300000000002</v>
      </c>
      <c r="F95" s="3">
        <v>-0.51565399999999995</v>
      </c>
      <c r="G95">
        <v>-0.43579600000000002</v>
      </c>
      <c r="H95">
        <v>-0.36149300000000001</v>
      </c>
      <c r="I95">
        <v>-0.29064499999999999</v>
      </c>
      <c r="J95">
        <v>-0.22220200000000001</v>
      </c>
      <c r="K95">
        <v>-0.16126099999999999</v>
      </c>
      <c r="L95">
        <v>-0.110883</v>
      </c>
      <c r="M95">
        <v>-6.8184999999999996E-2</v>
      </c>
      <c r="N95">
        <v>-3.1248999999999999E-2</v>
      </c>
      <c r="O95">
        <v>9.6530000000000001E-3</v>
      </c>
      <c r="P95">
        <v>6.1467000000000001E-2</v>
      </c>
      <c r="Q95">
        <v>0.12201099999999999</v>
      </c>
      <c r="R95">
        <v>0.18964800000000001</v>
      </c>
      <c r="S95">
        <v>0.263127</v>
      </c>
      <c r="T95">
        <v>0.34147300000000003</v>
      </c>
      <c r="U95">
        <v>0.42391800000000002</v>
      </c>
      <c r="V95" s="3">
        <v>0.50984700000000005</v>
      </c>
      <c r="W95">
        <v>0.59444600000000003</v>
      </c>
      <c r="X95">
        <v>0.67377500000000001</v>
      </c>
      <c r="Y95">
        <v>0.74851999999999996</v>
      </c>
      <c r="Z95">
        <v>0.81925599999999998</v>
      </c>
      <c r="AA95">
        <v>0.88646199999999997</v>
      </c>
      <c r="AB95">
        <v>0.95054700000000003</v>
      </c>
      <c r="AC95">
        <v>1.011857</v>
      </c>
      <c r="AD95">
        <v>1.0706899999999999</v>
      </c>
      <c r="AE95">
        <v>1.1273010000000001</v>
      </c>
      <c r="AF95">
        <v>1.181913</v>
      </c>
      <c r="AG95">
        <v>1.23472</v>
      </c>
      <c r="AH95">
        <v>1.28589</v>
      </c>
      <c r="AI95">
        <v>1.3355729999999999</v>
      </c>
      <c r="AJ95">
        <v>1.383899</v>
      </c>
      <c r="AK95">
        <v>1.4309860000000001</v>
      </c>
      <c r="AL95">
        <v>1.4769350000000001</v>
      </c>
      <c r="AM95">
        <v>1.5218400000000001</v>
      </c>
      <c r="AN95">
        <v>1.5657829999999999</v>
      </c>
      <c r="AO95">
        <v>1.608838</v>
      </c>
      <c r="AP95" s="3">
        <v>1.651071</v>
      </c>
      <c r="AQ95">
        <v>1.6918219999999999</v>
      </c>
      <c r="AR95">
        <v>1.7304930000000001</v>
      </c>
      <c r="AS95">
        <v>1.7672300000000001</v>
      </c>
      <c r="AT95">
        <v>1.802163</v>
      </c>
      <c r="AU95">
        <v>1.8354140000000001</v>
      </c>
      <c r="AV95">
        <v>1.867092</v>
      </c>
      <c r="AW95">
        <v>1.8972979999999999</v>
      </c>
      <c r="AX95">
        <v>1.926123</v>
      </c>
      <c r="AY95">
        <v>1.9536519999999999</v>
      </c>
      <c r="AZ95">
        <v>1.9799629999999999</v>
      </c>
      <c r="BA95">
        <v>2.0051269999999999</v>
      </c>
      <c r="BB95">
        <v>2.0292110000000001</v>
      </c>
      <c r="BC95">
        <v>2.0522749999999998</v>
      </c>
      <c r="BD95">
        <v>2.0743770000000001</v>
      </c>
      <c r="BE95">
        <v>2.0955689999999998</v>
      </c>
      <c r="BF95">
        <v>2.1158990000000002</v>
      </c>
      <c r="BG95">
        <v>2.1354139999999999</v>
      </c>
      <c r="BH95">
        <v>2.1541540000000001</v>
      </c>
      <c r="BI95">
        <v>2.1721599999999999</v>
      </c>
      <c r="BJ95">
        <v>2.1894689999999999</v>
      </c>
      <c r="BK95">
        <v>2.2061929999999998</v>
      </c>
      <c r="BL95">
        <v>2.2224409999999999</v>
      </c>
      <c r="BM95">
        <v>2.2382330000000001</v>
      </c>
      <c r="BN95">
        <v>2.253593</v>
      </c>
      <c r="BO95">
        <v>2.2685390000000001</v>
      </c>
      <c r="BP95">
        <v>2.2830910000000002</v>
      </c>
      <c r="BQ95">
        <v>2.297266</v>
      </c>
      <c r="BR95">
        <v>2.3110810000000002</v>
      </c>
      <c r="BS95">
        <v>2.324551</v>
      </c>
      <c r="BT95">
        <v>2.3376920000000001</v>
      </c>
      <c r="BU95">
        <v>2.350517</v>
      </c>
      <c r="BV95">
        <v>2.3630390000000001</v>
      </c>
      <c r="BW95">
        <v>2.3752710000000001</v>
      </c>
      <c r="BX95">
        <v>2.3872249999999999</v>
      </c>
      <c r="BY95">
        <v>2.398911</v>
      </c>
      <c r="BZ95">
        <v>2.4103400000000001</v>
      </c>
      <c r="CA95">
        <v>2.4215230000000001</v>
      </c>
      <c r="CB95">
        <v>2.4324690000000002</v>
      </c>
      <c r="CC95">
        <v>2.4431859999999999</v>
      </c>
      <c r="CD95">
        <v>2.4536829999999998</v>
      </c>
      <c r="CE95">
        <v>2.4639890000000002</v>
      </c>
      <c r="CF95">
        <v>2.4741279999999999</v>
      </c>
      <c r="CG95">
        <v>2.484108</v>
      </c>
      <c r="CH95">
        <v>2.4939330000000002</v>
      </c>
      <c r="CI95">
        <v>2.503609</v>
      </c>
      <c r="CJ95">
        <v>2.5131420000000002</v>
      </c>
      <c r="CK95">
        <v>2.5225369999999998</v>
      </c>
      <c r="CL95">
        <v>2.5317970000000001</v>
      </c>
      <c r="CM95">
        <v>2.5409280000000001</v>
      </c>
      <c r="CN95">
        <v>2.5499339999999999</v>
      </c>
      <c r="CO95">
        <v>2.5588190000000002</v>
      </c>
      <c r="CP95">
        <v>2.5675870000000001</v>
      </c>
      <c r="CQ95">
        <v>2.576241</v>
      </c>
      <c r="CR95">
        <v>2.5847859999999998</v>
      </c>
      <c r="CS95">
        <v>2.5932249999999999</v>
      </c>
      <c r="CT95">
        <v>2.6015609999999998</v>
      </c>
      <c r="CU95">
        <v>2.6097980000000001</v>
      </c>
      <c r="CV95">
        <v>2.617937</v>
      </c>
      <c r="CW95">
        <v>2.6259830000000002</v>
      </c>
      <c r="CX95">
        <v>2.6339380000000001</v>
      </c>
    </row>
    <row r="96" spans="1:102" x14ac:dyDescent="0.2">
      <c r="A96" s="1">
        <v>41333</v>
      </c>
      <c r="B96" t="s">
        <v>0</v>
      </c>
      <c r="C96">
        <v>-1.0522320000000001</v>
      </c>
      <c r="D96">
        <v>-0.79548200000000002</v>
      </c>
      <c r="E96">
        <v>-0.60662300000000002</v>
      </c>
      <c r="F96" s="3">
        <v>-0.51565399999999995</v>
      </c>
      <c r="G96">
        <v>-0.43579600000000002</v>
      </c>
      <c r="H96">
        <v>-0.36149300000000001</v>
      </c>
      <c r="I96">
        <v>-0.29064499999999999</v>
      </c>
      <c r="J96">
        <v>-0.22220200000000001</v>
      </c>
      <c r="K96">
        <v>-0.16126099999999999</v>
      </c>
      <c r="L96">
        <v>-0.110883</v>
      </c>
      <c r="M96">
        <v>-6.8184999999999996E-2</v>
      </c>
      <c r="N96">
        <v>-3.1248999999999999E-2</v>
      </c>
      <c r="O96">
        <v>9.6530000000000001E-3</v>
      </c>
      <c r="P96">
        <v>6.1467000000000001E-2</v>
      </c>
      <c r="Q96">
        <v>0.12201099999999999</v>
      </c>
      <c r="R96">
        <v>0.18964800000000001</v>
      </c>
      <c r="S96">
        <v>0.263127</v>
      </c>
      <c r="T96">
        <v>0.34147300000000003</v>
      </c>
      <c r="U96">
        <v>0.42391800000000002</v>
      </c>
      <c r="V96" s="3">
        <v>0.50984700000000005</v>
      </c>
      <c r="W96">
        <v>0.59444600000000003</v>
      </c>
      <c r="X96">
        <v>0.67377500000000001</v>
      </c>
      <c r="Y96">
        <v>0.74851999999999996</v>
      </c>
      <c r="Z96">
        <v>0.81925599999999998</v>
      </c>
      <c r="AA96">
        <v>0.88646199999999997</v>
      </c>
      <c r="AB96">
        <v>0.95054700000000003</v>
      </c>
      <c r="AC96">
        <v>1.011857</v>
      </c>
      <c r="AD96">
        <v>1.0706899999999999</v>
      </c>
      <c r="AE96">
        <v>1.1273010000000001</v>
      </c>
      <c r="AF96">
        <v>1.181913</v>
      </c>
      <c r="AG96">
        <v>1.23472</v>
      </c>
      <c r="AH96">
        <v>1.28589</v>
      </c>
      <c r="AI96">
        <v>1.3355729999999999</v>
      </c>
      <c r="AJ96">
        <v>1.383899</v>
      </c>
      <c r="AK96">
        <v>1.4309860000000001</v>
      </c>
      <c r="AL96">
        <v>1.4769350000000001</v>
      </c>
      <c r="AM96">
        <v>1.5218400000000001</v>
      </c>
      <c r="AN96">
        <v>1.5657829999999999</v>
      </c>
      <c r="AO96">
        <v>1.608838</v>
      </c>
      <c r="AP96" s="3">
        <v>1.651071</v>
      </c>
      <c r="AQ96">
        <v>1.6918219999999999</v>
      </c>
      <c r="AR96">
        <v>1.7304930000000001</v>
      </c>
      <c r="AS96">
        <v>1.7672300000000001</v>
      </c>
      <c r="AT96">
        <v>1.802163</v>
      </c>
      <c r="AU96">
        <v>1.8354140000000001</v>
      </c>
      <c r="AV96">
        <v>1.867092</v>
      </c>
      <c r="AW96">
        <v>1.8972979999999999</v>
      </c>
      <c r="AX96">
        <v>1.926123</v>
      </c>
      <c r="AY96">
        <v>1.9536519999999999</v>
      </c>
      <c r="AZ96">
        <v>1.9799629999999999</v>
      </c>
      <c r="BA96">
        <v>2.0051269999999999</v>
      </c>
      <c r="BB96">
        <v>2.0292110000000001</v>
      </c>
      <c r="BC96">
        <v>2.0522749999999998</v>
      </c>
      <c r="BD96">
        <v>2.0743770000000001</v>
      </c>
      <c r="BE96">
        <v>2.0955689999999998</v>
      </c>
      <c r="BF96">
        <v>2.1158990000000002</v>
      </c>
      <c r="BG96">
        <v>2.1354139999999999</v>
      </c>
      <c r="BH96">
        <v>2.1541540000000001</v>
      </c>
      <c r="BI96">
        <v>2.1721599999999999</v>
      </c>
      <c r="BJ96">
        <v>2.1894689999999999</v>
      </c>
      <c r="BK96">
        <v>2.2061929999999998</v>
      </c>
      <c r="BL96">
        <v>2.2224409999999999</v>
      </c>
      <c r="BM96">
        <v>2.2382330000000001</v>
      </c>
      <c r="BN96">
        <v>2.253593</v>
      </c>
      <c r="BO96">
        <v>2.2685390000000001</v>
      </c>
      <c r="BP96">
        <v>2.2830910000000002</v>
      </c>
      <c r="BQ96">
        <v>2.297266</v>
      </c>
      <c r="BR96">
        <v>2.3110810000000002</v>
      </c>
      <c r="BS96">
        <v>2.324551</v>
      </c>
      <c r="BT96">
        <v>2.3376920000000001</v>
      </c>
      <c r="BU96">
        <v>2.350517</v>
      </c>
      <c r="BV96">
        <v>2.3630390000000001</v>
      </c>
      <c r="BW96">
        <v>2.3752710000000001</v>
      </c>
      <c r="BX96">
        <v>2.3872249999999999</v>
      </c>
      <c r="BY96">
        <v>2.398911</v>
      </c>
      <c r="BZ96">
        <v>2.4103400000000001</v>
      </c>
      <c r="CA96">
        <v>2.4215230000000001</v>
      </c>
      <c r="CB96">
        <v>2.4324690000000002</v>
      </c>
      <c r="CC96">
        <v>2.4431859999999999</v>
      </c>
      <c r="CD96">
        <v>2.4536829999999998</v>
      </c>
      <c r="CE96">
        <v>2.4639890000000002</v>
      </c>
      <c r="CF96">
        <v>2.4741279999999999</v>
      </c>
      <c r="CG96">
        <v>2.484108</v>
      </c>
      <c r="CH96">
        <v>2.4939330000000002</v>
      </c>
      <c r="CI96">
        <v>2.503609</v>
      </c>
      <c r="CJ96">
        <v>2.5131420000000002</v>
      </c>
      <c r="CK96">
        <v>2.5225369999999998</v>
      </c>
      <c r="CL96">
        <v>2.5317970000000001</v>
      </c>
      <c r="CM96">
        <v>2.5409280000000001</v>
      </c>
      <c r="CN96">
        <v>2.5499339999999999</v>
      </c>
      <c r="CO96">
        <v>2.5588190000000002</v>
      </c>
      <c r="CP96">
        <v>2.5675870000000001</v>
      </c>
      <c r="CQ96">
        <v>2.576241</v>
      </c>
      <c r="CR96">
        <v>2.5847859999999998</v>
      </c>
      <c r="CS96">
        <v>2.5932249999999999</v>
      </c>
      <c r="CT96">
        <v>2.6015609999999998</v>
      </c>
      <c r="CU96">
        <v>2.6097980000000001</v>
      </c>
      <c r="CV96">
        <v>2.617937</v>
      </c>
      <c r="CW96">
        <v>2.6259830000000002</v>
      </c>
      <c r="CX96">
        <v>2.6339380000000001</v>
      </c>
    </row>
    <row r="97" spans="1:102" x14ac:dyDescent="0.2">
      <c r="A97" s="1">
        <v>41364</v>
      </c>
      <c r="B97" t="s">
        <v>0</v>
      </c>
      <c r="C97">
        <v>-3.3994</v>
      </c>
      <c r="D97">
        <v>-2.240389</v>
      </c>
      <c r="E97">
        <v>-1.4631970000000001</v>
      </c>
      <c r="F97" s="3">
        <v>-1.0784929999999999</v>
      </c>
      <c r="G97">
        <v>-0.81832400000000005</v>
      </c>
      <c r="H97">
        <v>-0.62042299999999995</v>
      </c>
      <c r="I97">
        <v>-0.487122</v>
      </c>
      <c r="J97">
        <v>-0.41958899999999999</v>
      </c>
      <c r="K97">
        <v>-0.37895600000000002</v>
      </c>
      <c r="L97">
        <v>-0.34190300000000001</v>
      </c>
      <c r="M97">
        <v>-0.30745400000000001</v>
      </c>
      <c r="N97">
        <v>-0.27495700000000001</v>
      </c>
      <c r="O97">
        <v>-0.234983</v>
      </c>
      <c r="P97">
        <v>-0.18079600000000001</v>
      </c>
      <c r="Q97">
        <v>-0.11523899999999999</v>
      </c>
      <c r="R97">
        <v>-4.0443E-2</v>
      </c>
      <c r="S97">
        <v>4.1960999999999998E-2</v>
      </c>
      <c r="T97">
        <v>0.13070399999999999</v>
      </c>
      <c r="U97">
        <v>0.22478699999999999</v>
      </c>
      <c r="V97" s="3">
        <v>0.32340799999999997</v>
      </c>
      <c r="W97">
        <v>0.420686</v>
      </c>
      <c r="X97">
        <v>0.51180999999999999</v>
      </c>
      <c r="Y97">
        <v>0.59758199999999995</v>
      </c>
      <c r="Z97">
        <v>0.67867100000000002</v>
      </c>
      <c r="AA97">
        <v>0.75563999999999998</v>
      </c>
      <c r="AB97">
        <v>0.82896300000000001</v>
      </c>
      <c r="AC97">
        <v>0.89904499999999998</v>
      </c>
      <c r="AD97">
        <v>0.96623499999999996</v>
      </c>
      <c r="AE97">
        <v>1.0308299999999999</v>
      </c>
      <c r="AF97">
        <v>1.093092</v>
      </c>
      <c r="AG97">
        <v>1.1532439999999999</v>
      </c>
      <c r="AH97">
        <v>1.2114860000000001</v>
      </c>
      <c r="AI97">
        <v>1.2679910000000001</v>
      </c>
      <c r="AJ97">
        <v>1.3229120000000001</v>
      </c>
      <c r="AK97">
        <v>1.3763840000000001</v>
      </c>
      <c r="AL97">
        <v>1.4285289999999999</v>
      </c>
      <c r="AM97">
        <v>1.479455</v>
      </c>
      <c r="AN97">
        <v>1.5292570000000001</v>
      </c>
      <c r="AO97">
        <v>1.578022</v>
      </c>
      <c r="AP97" s="3">
        <v>1.6258269999999999</v>
      </c>
      <c r="AQ97">
        <v>1.671969</v>
      </c>
      <c r="AR97">
        <v>1.715811</v>
      </c>
      <c r="AS97">
        <v>1.757512</v>
      </c>
      <c r="AT97">
        <v>1.7972189999999999</v>
      </c>
      <c r="AU97">
        <v>1.8350649999999999</v>
      </c>
      <c r="AV97">
        <v>1.8711720000000001</v>
      </c>
      <c r="AW97">
        <v>1.9056489999999999</v>
      </c>
      <c r="AX97">
        <v>1.938599</v>
      </c>
      <c r="AY97">
        <v>1.970116</v>
      </c>
      <c r="AZ97">
        <v>2.000286</v>
      </c>
      <c r="BA97">
        <v>2.0291869999999999</v>
      </c>
      <c r="BB97">
        <v>2.0568930000000001</v>
      </c>
      <c r="BC97">
        <v>2.083472</v>
      </c>
      <c r="BD97">
        <v>2.1089859999999998</v>
      </c>
      <c r="BE97">
        <v>2.1334930000000001</v>
      </c>
      <c r="BF97">
        <v>2.1570469999999999</v>
      </c>
      <c r="BG97">
        <v>2.1796989999999998</v>
      </c>
      <c r="BH97">
        <v>2.201495</v>
      </c>
      <c r="BI97">
        <v>2.2224789999999999</v>
      </c>
      <c r="BJ97">
        <v>2.2426910000000002</v>
      </c>
      <c r="BK97">
        <v>2.2622369999999998</v>
      </c>
      <c r="BL97">
        <v>2.2812169999999998</v>
      </c>
      <c r="BM97">
        <v>2.299658</v>
      </c>
      <c r="BN97">
        <v>2.3175849999999998</v>
      </c>
      <c r="BO97">
        <v>2.3350219999999999</v>
      </c>
      <c r="BP97">
        <v>2.3519920000000001</v>
      </c>
      <c r="BQ97">
        <v>2.3685139999999998</v>
      </c>
      <c r="BR97">
        <v>2.3846090000000002</v>
      </c>
      <c r="BS97">
        <v>2.400296</v>
      </c>
      <c r="BT97">
        <v>2.415591</v>
      </c>
      <c r="BU97">
        <v>2.4305119999999998</v>
      </c>
      <c r="BV97">
        <v>2.445074</v>
      </c>
      <c r="BW97">
        <v>2.4592909999999999</v>
      </c>
      <c r="BX97">
        <v>2.473179</v>
      </c>
      <c r="BY97">
        <v>2.4867490000000001</v>
      </c>
      <c r="BZ97">
        <v>2.5000149999999999</v>
      </c>
      <c r="CA97">
        <v>2.512988</v>
      </c>
      <c r="CB97">
        <v>2.5256799999999999</v>
      </c>
      <c r="CC97">
        <v>2.5381010000000002</v>
      </c>
      <c r="CD97">
        <v>2.5502609999999999</v>
      </c>
      <c r="CE97">
        <v>2.562201</v>
      </c>
      <c r="CF97">
        <v>2.5739589999999999</v>
      </c>
      <c r="CG97">
        <v>2.5855419999999998</v>
      </c>
      <c r="CH97">
        <v>2.5969549999999999</v>
      </c>
      <c r="CI97">
        <v>2.6082049999999999</v>
      </c>
      <c r="CJ97">
        <v>2.6192980000000001</v>
      </c>
      <c r="CK97">
        <v>2.6302379999999999</v>
      </c>
      <c r="CL97">
        <v>2.641032</v>
      </c>
      <c r="CM97">
        <v>2.6516829999999998</v>
      </c>
      <c r="CN97">
        <v>2.6621969999999999</v>
      </c>
      <c r="CO97">
        <v>2.6725789999999998</v>
      </c>
      <c r="CP97">
        <v>2.6828319999999999</v>
      </c>
      <c r="CQ97">
        <v>2.6929609999999999</v>
      </c>
      <c r="CR97">
        <v>2.702969</v>
      </c>
      <c r="CS97">
        <v>2.7128610000000002</v>
      </c>
      <c r="CT97">
        <v>2.7226400000000002</v>
      </c>
      <c r="CU97">
        <v>2.73231</v>
      </c>
      <c r="CV97">
        <v>2.7418740000000001</v>
      </c>
      <c r="CW97">
        <v>2.7513350000000001</v>
      </c>
      <c r="CX97">
        <v>2.7606959999999998</v>
      </c>
    </row>
    <row r="98" spans="1:102" x14ac:dyDescent="0.2">
      <c r="A98" s="1">
        <v>41394</v>
      </c>
      <c r="B98" t="s">
        <v>0</v>
      </c>
      <c r="C98">
        <v>-1.1946429999999999</v>
      </c>
      <c r="D98">
        <v>-1.012132</v>
      </c>
      <c r="E98">
        <v>-0.75812400000000002</v>
      </c>
      <c r="F98" s="3">
        <v>-0.50500599999999995</v>
      </c>
      <c r="G98">
        <v>-0.31887900000000002</v>
      </c>
      <c r="H98">
        <v>-0.20352799999999999</v>
      </c>
      <c r="I98">
        <v>-0.15385399999999999</v>
      </c>
      <c r="J98">
        <v>-0.16730500000000001</v>
      </c>
      <c r="K98">
        <v>-0.19716600000000001</v>
      </c>
      <c r="L98">
        <v>-0.21540400000000001</v>
      </c>
      <c r="M98">
        <v>-0.225191</v>
      </c>
      <c r="N98">
        <v>-0.22863800000000001</v>
      </c>
      <c r="O98">
        <v>-0.22061500000000001</v>
      </c>
      <c r="P98">
        <v>-0.19746</v>
      </c>
      <c r="Q98">
        <v>-0.16219700000000001</v>
      </c>
      <c r="R98">
        <v>-0.11709799999999999</v>
      </c>
      <c r="S98">
        <v>-6.3897999999999996E-2</v>
      </c>
      <c r="T98">
        <v>-3.9480000000000001E-3</v>
      </c>
      <c r="U98">
        <v>6.1688E-2</v>
      </c>
      <c r="V98" s="3">
        <v>0.132156</v>
      </c>
      <c r="W98">
        <v>0.20353199999999999</v>
      </c>
      <c r="X98">
        <v>0.27260699999999999</v>
      </c>
      <c r="Y98">
        <v>0.33967999999999998</v>
      </c>
      <c r="Z98">
        <v>0.405003</v>
      </c>
      <c r="AA98">
        <v>0.46878500000000001</v>
      </c>
      <c r="AB98">
        <v>0.53120299999999998</v>
      </c>
      <c r="AC98">
        <v>0.59240999999999999</v>
      </c>
      <c r="AD98">
        <v>0.65253499999999998</v>
      </c>
      <c r="AE98">
        <v>0.71169000000000004</v>
      </c>
      <c r="AF98">
        <v>0.76997199999999999</v>
      </c>
      <c r="AG98">
        <v>0.82746600000000003</v>
      </c>
      <c r="AH98">
        <v>0.88424499999999995</v>
      </c>
      <c r="AI98">
        <v>0.94037499999999996</v>
      </c>
      <c r="AJ98">
        <v>0.99591200000000002</v>
      </c>
      <c r="AK98">
        <v>1.050908</v>
      </c>
      <c r="AL98">
        <v>1.105407</v>
      </c>
      <c r="AM98">
        <v>1.1594500000000001</v>
      </c>
      <c r="AN98">
        <v>1.213074</v>
      </c>
      <c r="AO98">
        <v>1.2663089999999999</v>
      </c>
      <c r="AP98" s="3">
        <v>1.319186</v>
      </c>
      <c r="AQ98">
        <v>1.3706</v>
      </c>
      <c r="AR98">
        <v>1.419554</v>
      </c>
      <c r="AS98">
        <v>1.4662189999999999</v>
      </c>
      <c r="AT98">
        <v>1.510751</v>
      </c>
      <c r="AU98">
        <v>1.5532919999999999</v>
      </c>
      <c r="AV98">
        <v>1.5939730000000001</v>
      </c>
      <c r="AW98">
        <v>1.632911</v>
      </c>
      <c r="AX98">
        <v>1.6702170000000001</v>
      </c>
      <c r="AY98">
        <v>1.705989</v>
      </c>
      <c r="AZ98">
        <v>1.7403200000000001</v>
      </c>
      <c r="BA98">
        <v>1.7732939999999999</v>
      </c>
      <c r="BB98">
        <v>1.804991</v>
      </c>
      <c r="BC98">
        <v>1.8354809999999999</v>
      </c>
      <c r="BD98">
        <v>1.864833</v>
      </c>
      <c r="BE98">
        <v>1.893108</v>
      </c>
      <c r="BF98">
        <v>1.920364</v>
      </c>
      <c r="BG98">
        <v>1.946655</v>
      </c>
      <c r="BH98">
        <v>1.9720299999999999</v>
      </c>
      <c r="BI98">
        <v>1.9965360000000001</v>
      </c>
      <c r="BJ98">
        <v>2.0202170000000002</v>
      </c>
      <c r="BK98">
        <v>2.0431300000000001</v>
      </c>
      <c r="BL98">
        <v>2.0653299999999999</v>
      </c>
      <c r="BM98">
        <v>2.0868509999999998</v>
      </c>
      <c r="BN98">
        <v>2.1077240000000002</v>
      </c>
      <c r="BO98">
        <v>2.12798</v>
      </c>
      <c r="BP98">
        <v>2.1476459999999999</v>
      </c>
      <c r="BQ98">
        <v>2.1667489999999998</v>
      </c>
      <c r="BR98">
        <v>2.185314</v>
      </c>
      <c r="BS98">
        <v>2.2033640000000001</v>
      </c>
      <c r="BT98">
        <v>2.2209210000000001</v>
      </c>
      <c r="BU98">
        <v>2.2380059999999999</v>
      </c>
      <c r="BV98">
        <v>2.2546390000000001</v>
      </c>
      <c r="BW98">
        <v>2.2708379999999999</v>
      </c>
      <c r="BX98">
        <v>2.2866209999999998</v>
      </c>
      <c r="BY98">
        <v>2.3020049999999999</v>
      </c>
      <c r="BZ98">
        <v>2.317005</v>
      </c>
      <c r="CA98">
        <v>2.331636</v>
      </c>
      <c r="CB98">
        <v>2.3459120000000002</v>
      </c>
      <c r="CC98">
        <v>2.3598479999999999</v>
      </c>
      <c r="CD98">
        <v>2.3734549999999999</v>
      </c>
      <c r="CE98">
        <v>2.386765</v>
      </c>
      <c r="CF98">
        <v>2.3998110000000001</v>
      </c>
      <c r="CG98">
        <v>2.4125999999999999</v>
      </c>
      <c r="CH98">
        <v>2.4251429999999998</v>
      </c>
      <c r="CI98">
        <v>2.4374470000000001</v>
      </c>
      <c r="CJ98">
        <v>2.4495209999999998</v>
      </c>
      <c r="CK98">
        <v>2.4613740000000002</v>
      </c>
      <c r="CL98">
        <v>2.4730120000000002</v>
      </c>
      <c r="CM98">
        <v>2.4844430000000002</v>
      </c>
      <c r="CN98">
        <v>2.4956740000000002</v>
      </c>
      <c r="CO98">
        <v>2.5067119999999998</v>
      </c>
      <c r="CP98">
        <v>2.5175619999999999</v>
      </c>
      <c r="CQ98">
        <v>2.5282309999999999</v>
      </c>
      <c r="CR98">
        <v>2.5387240000000002</v>
      </c>
      <c r="CS98">
        <v>2.549048</v>
      </c>
      <c r="CT98">
        <v>2.5592060000000001</v>
      </c>
      <c r="CU98">
        <v>2.5692059999999999</v>
      </c>
      <c r="CV98">
        <v>2.5790500000000001</v>
      </c>
      <c r="CW98">
        <v>2.5887449999999999</v>
      </c>
      <c r="CX98">
        <v>2.5982940000000001</v>
      </c>
    </row>
    <row r="99" spans="1:102" x14ac:dyDescent="0.2">
      <c r="A99" s="1">
        <v>41425</v>
      </c>
      <c r="B99" t="s">
        <v>0</v>
      </c>
      <c r="C99">
        <v>-2.1153900000000001</v>
      </c>
      <c r="D99">
        <v>-1.685103</v>
      </c>
      <c r="E99">
        <v>-1.2763610000000001</v>
      </c>
      <c r="F99" s="3">
        <v>-1.0225029999999999</v>
      </c>
      <c r="G99">
        <v>-0.85664099999999999</v>
      </c>
      <c r="H99">
        <v>-0.75648099999999996</v>
      </c>
      <c r="I99">
        <v>-0.69968699999999995</v>
      </c>
      <c r="J99">
        <v>-0.67509200000000003</v>
      </c>
      <c r="K99">
        <v>-0.65480899999999997</v>
      </c>
      <c r="L99">
        <v>-0.62210299999999996</v>
      </c>
      <c r="M99">
        <v>-0.58036299999999996</v>
      </c>
      <c r="N99">
        <v>-0.53184799999999999</v>
      </c>
      <c r="O99">
        <v>-0.47434500000000002</v>
      </c>
      <c r="P99">
        <v>-0.40627400000000002</v>
      </c>
      <c r="Q99">
        <v>-0.32974700000000001</v>
      </c>
      <c r="R99">
        <v>-0.24635099999999999</v>
      </c>
      <c r="S99">
        <v>-0.15729799999999999</v>
      </c>
      <c r="T99">
        <v>-6.3530000000000003E-2</v>
      </c>
      <c r="U99">
        <v>3.4207000000000001E-2</v>
      </c>
      <c r="V99" s="3">
        <v>0.13532</v>
      </c>
      <c r="W99">
        <v>0.23443900000000001</v>
      </c>
      <c r="X99">
        <v>0.32717400000000002</v>
      </c>
      <c r="Y99">
        <v>0.41435699999999998</v>
      </c>
      <c r="Z99">
        <v>0.49668299999999999</v>
      </c>
      <c r="AA99">
        <v>0.57473300000000005</v>
      </c>
      <c r="AB99">
        <v>0.649003</v>
      </c>
      <c r="AC99">
        <v>0.71991099999999997</v>
      </c>
      <c r="AD99">
        <v>0.78781699999999999</v>
      </c>
      <c r="AE99">
        <v>0.85303300000000004</v>
      </c>
      <c r="AF99">
        <v>0.91582799999999998</v>
      </c>
      <c r="AG99">
        <v>0.97643500000000005</v>
      </c>
      <c r="AH99">
        <v>1.0350600000000001</v>
      </c>
      <c r="AI99">
        <v>1.091882</v>
      </c>
      <c r="AJ99">
        <v>1.147062</v>
      </c>
      <c r="AK99">
        <v>1.2007399999999999</v>
      </c>
      <c r="AL99">
        <v>1.2530399999999999</v>
      </c>
      <c r="AM99">
        <v>1.3040750000000001</v>
      </c>
      <c r="AN99">
        <v>1.353945</v>
      </c>
      <c r="AO99">
        <v>1.402739</v>
      </c>
      <c r="AP99" s="3">
        <v>1.450537</v>
      </c>
      <c r="AQ99">
        <v>1.496772</v>
      </c>
      <c r="AR99">
        <v>1.5409280000000001</v>
      </c>
      <c r="AS99">
        <v>1.5831500000000001</v>
      </c>
      <c r="AT99">
        <v>1.6235710000000001</v>
      </c>
      <c r="AU99">
        <v>1.66231</v>
      </c>
      <c r="AV99">
        <v>1.6994769999999999</v>
      </c>
      <c r="AW99">
        <v>1.7351730000000001</v>
      </c>
      <c r="AX99">
        <v>1.7694879999999999</v>
      </c>
      <c r="AY99">
        <v>1.8025089999999999</v>
      </c>
      <c r="AZ99">
        <v>1.8343119999999999</v>
      </c>
      <c r="BA99">
        <v>1.8649690000000001</v>
      </c>
      <c r="BB99">
        <v>1.8945460000000001</v>
      </c>
      <c r="BC99">
        <v>1.9231050000000001</v>
      </c>
      <c r="BD99">
        <v>1.9507019999999999</v>
      </c>
      <c r="BE99">
        <v>1.9773890000000001</v>
      </c>
      <c r="BF99">
        <v>2.003215</v>
      </c>
      <c r="BG99">
        <v>2.0282260000000001</v>
      </c>
      <c r="BH99">
        <v>2.0524640000000001</v>
      </c>
      <c r="BI99">
        <v>2.0759669999999999</v>
      </c>
      <c r="BJ99">
        <v>2.098773</v>
      </c>
      <c r="BK99">
        <v>2.1208819999999999</v>
      </c>
      <c r="BL99">
        <v>2.1422949999999998</v>
      </c>
      <c r="BM99">
        <v>2.1630449999999999</v>
      </c>
      <c r="BN99">
        <v>2.1831619999999998</v>
      </c>
      <c r="BO99">
        <v>2.202677</v>
      </c>
      <c r="BP99">
        <v>2.2216170000000002</v>
      </c>
      <c r="BQ99">
        <v>2.2400060000000002</v>
      </c>
      <c r="BR99">
        <v>2.25787</v>
      </c>
      <c r="BS99">
        <v>2.2752319999999999</v>
      </c>
      <c r="BT99">
        <v>2.2921119999999999</v>
      </c>
      <c r="BU99">
        <v>2.308532</v>
      </c>
      <c r="BV99">
        <v>2.3245100000000001</v>
      </c>
      <c r="BW99">
        <v>2.3400639999999999</v>
      </c>
      <c r="BX99">
        <v>2.355213</v>
      </c>
      <c r="BY99">
        <v>2.369971</v>
      </c>
      <c r="BZ99">
        <v>2.3843549999999998</v>
      </c>
      <c r="CA99">
        <v>2.3983789999999998</v>
      </c>
      <c r="CB99">
        <v>2.4120560000000002</v>
      </c>
      <c r="CC99">
        <v>2.4254009999999999</v>
      </c>
      <c r="CD99">
        <v>2.4384250000000001</v>
      </c>
      <c r="CE99">
        <v>2.4511280000000002</v>
      </c>
      <c r="CF99">
        <v>2.463511</v>
      </c>
      <c r="CG99">
        <v>2.475584</v>
      </c>
      <c r="CH99">
        <v>2.4873599999999998</v>
      </c>
      <c r="CI99">
        <v>2.498847</v>
      </c>
      <c r="CJ99">
        <v>2.5100570000000002</v>
      </c>
      <c r="CK99">
        <v>2.5209990000000002</v>
      </c>
      <c r="CL99">
        <v>2.5316830000000001</v>
      </c>
      <c r="CM99">
        <v>2.542116</v>
      </c>
      <c r="CN99">
        <v>2.5523069999999999</v>
      </c>
      <c r="CO99">
        <v>2.5622639999999999</v>
      </c>
      <c r="CP99">
        <v>2.5719949999999998</v>
      </c>
      <c r="CQ99">
        <v>2.5815079999999999</v>
      </c>
      <c r="CR99">
        <v>2.590808</v>
      </c>
      <c r="CS99">
        <v>2.5999029999999999</v>
      </c>
      <c r="CT99">
        <v>2.6087989999999999</v>
      </c>
      <c r="CU99">
        <v>2.6175030000000001</v>
      </c>
      <c r="CV99">
        <v>2.62602</v>
      </c>
      <c r="CW99">
        <v>2.6343549999999998</v>
      </c>
      <c r="CX99">
        <v>2.6425149999999999</v>
      </c>
    </row>
    <row r="100" spans="1:102" x14ac:dyDescent="0.2">
      <c r="A100" s="1">
        <v>41455</v>
      </c>
      <c r="B100" t="s">
        <v>0</v>
      </c>
      <c r="C100">
        <v>-2.0390280000000001</v>
      </c>
      <c r="D100">
        <v>-1.3735379999999999</v>
      </c>
      <c r="E100">
        <v>-0.85213000000000005</v>
      </c>
      <c r="F100" s="3">
        <v>-0.60605200000000004</v>
      </c>
      <c r="G100">
        <v>-0.47165499999999999</v>
      </c>
      <c r="H100">
        <v>-0.39439099999999999</v>
      </c>
      <c r="I100">
        <v>-0.35577399999999998</v>
      </c>
      <c r="J100">
        <v>-0.34656399999999998</v>
      </c>
      <c r="K100">
        <v>-0.33697199999999999</v>
      </c>
      <c r="L100">
        <v>-0.30912600000000001</v>
      </c>
      <c r="M100">
        <v>-0.26800400000000002</v>
      </c>
      <c r="N100">
        <v>-0.21692500000000001</v>
      </c>
      <c r="O100">
        <v>-0.15796499999999999</v>
      </c>
      <c r="P100">
        <v>-9.2606999999999995E-2</v>
      </c>
      <c r="Q100">
        <v>-2.2131000000000001E-2</v>
      </c>
      <c r="R100">
        <v>5.2505000000000003E-2</v>
      </c>
      <c r="S100">
        <v>0.13056499999999999</v>
      </c>
      <c r="T100">
        <v>0.211479</v>
      </c>
      <c r="U100">
        <v>0.294796</v>
      </c>
      <c r="V100" s="3">
        <v>0.38015700000000002</v>
      </c>
      <c r="W100">
        <v>0.46410099999999999</v>
      </c>
      <c r="X100">
        <v>0.543798</v>
      </c>
      <c r="Y100">
        <v>0.61980299999999999</v>
      </c>
      <c r="Z100">
        <v>0.69257599999999997</v>
      </c>
      <c r="AA100">
        <v>0.76250499999999999</v>
      </c>
      <c r="AB100">
        <v>0.82991999999999999</v>
      </c>
      <c r="AC100">
        <v>0.89509799999999995</v>
      </c>
      <c r="AD100">
        <v>0.95828000000000002</v>
      </c>
      <c r="AE100">
        <v>1.0196719999999999</v>
      </c>
      <c r="AF100">
        <v>1.079453</v>
      </c>
      <c r="AG100">
        <v>1.13778</v>
      </c>
      <c r="AH100">
        <v>1.194787</v>
      </c>
      <c r="AI100">
        <v>1.250596</v>
      </c>
      <c r="AJ100">
        <v>1.3053129999999999</v>
      </c>
      <c r="AK100">
        <v>1.35903</v>
      </c>
      <c r="AL100">
        <v>1.4118299999999999</v>
      </c>
      <c r="AM100">
        <v>1.4637899999999999</v>
      </c>
      <c r="AN100">
        <v>1.514974</v>
      </c>
      <c r="AO100">
        <v>1.565442</v>
      </c>
      <c r="AP100" s="3">
        <v>1.6152489999999999</v>
      </c>
      <c r="AQ100">
        <v>1.6634869999999999</v>
      </c>
      <c r="AR100">
        <v>1.709338</v>
      </c>
      <c r="AS100">
        <v>1.7529680000000001</v>
      </c>
      <c r="AT100">
        <v>1.794529</v>
      </c>
      <c r="AU100">
        <v>1.834158</v>
      </c>
      <c r="AV100">
        <v>1.871982</v>
      </c>
      <c r="AW100">
        <v>1.908115</v>
      </c>
      <c r="AX100">
        <v>1.9426639999999999</v>
      </c>
      <c r="AY100">
        <v>1.975725</v>
      </c>
      <c r="AZ100">
        <v>2.007387</v>
      </c>
      <c r="BA100">
        <v>2.0377339999999999</v>
      </c>
      <c r="BB100">
        <v>2.06684</v>
      </c>
      <c r="BC100">
        <v>2.094776</v>
      </c>
      <c r="BD100">
        <v>2.121607</v>
      </c>
      <c r="BE100">
        <v>2.1473939999999998</v>
      </c>
      <c r="BF100">
        <v>2.1721919999999999</v>
      </c>
      <c r="BG100">
        <v>2.196053</v>
      </c>
      <c r="BH100">
        <v>2.2190259999999999</v>
      </c>
      <c r="BI100">
        <v>2.241155</v>
      </c>
      <c r="BJ100">
        <v>2.2624840000000002</v>
      </c>
      <c r="BK100">
        <v>2.2830539999999999</v>
      </c>
      <c r="BL100">
        <v>2.3029030000000001</v>
      </c>
      <c r="BM100">
        <v>2.3220670000000001</v>
      </c>
      <c r="BN100">
        <v>2.3405779999999998</v>
      </c>
      <c r="BO100">
        <v>2.3584649999999998</v>
      </c>
      <c r="BP100">
        <v>2.3757570000000001</v>
      </c>
      <c r="BQ100">
        <v>2.3924799999999999</v>
      </c>
      <c r="BR100">
        <v>2.4086599999999998</v>
      </c>
      <c r="BS100">
        <v>2.4243209999999999</v>
      </c>
      <c r="BT100">
        <v>2.4394840000000002</v>
      </c>
      <c r="BU100">
        <v>2.4541710000000001</v>
      </c>
      <c r="BV100">
        <v>2.4684010000000001</v>
      </c>
      <c r="BW100">
        <v>2.4821930000000001</v>
      </c>
      <c r="BX100">
        <v>2.495565</v>
      </c>
      <c r="BY100">
        <v>2.508534</v>
      </c>
      <c r="BZ100">
        <v>2.5211160000000001</v>
      </c>
      <c r="CA100">
        <v>2.533325</v>
      </c>
      <c r="CB100">
        <v>2.5451760000000001</v>
      </c>
      <c r="CC100">
        <v>2.5566840000000002</v>
      </c>
      <c r="CD100">
        <v>2.5678589999999999</v>
      </c>
      <c r="CE100">
        <v>2.5787209999999998</v>
      </c>
      <c r="CF100">
        <v>2.589286</v>
      </c>
      <c r="CG100">
        <v>2.599564</v>
      </c>
      <c r="CH100">
        <v>2.6095649999999999</v>
      </c>
      <c r="CI100">
        <v>2.6193010000000001</v>
      </c>
      <c r="CJ100">
        <v>2.6287790000000002</v>
      </c>
      <c r="CK100">
        <v>2.6380080000000001</v>
      </c>
      <c r="CL100">
        <v>2.646998</v>
      </c>
      <c r="CM100">
        <v>2.6557559999999998</v>
      </c>
      <c r="CN100">
        <v>2.6642899999999998</v>
      </c>
      <c r="CO100">
        <v>2.6726079999999999</v>
      </c>
      <c r="CP100">
        <v>2.6807150000000002</v>
      </c>
      <c r="CQ100">
        <v>2.6886199999999998</v>
      </c>
      <c r="CR100">
        <v>2.696329</v>
      </c>
      <c r="CS100">
        <v>2.7038470000000001</v>
      </c>
      <c r="CT100">
        <v>2.7111809999999998</v>
      </c>
      <c r="CU100">
        <v>2.7183359999999999</v>
      </c>
      <c r="CV100">
        <v>2.7253189999999998</v>
      </c>
      <c r="CW100">
        <v>2.7321330000000001</v>
      </c>
      <c r="CX100">
        <v>2.738785</v>
      </c>
    </row>
    <row r="101" spans="1:102" x14ac:dyDescent="0.2">
      <c r="A101" s="1">
        <v>41486</v>
      </c>
      <c r="B101" t="s">
        <v>0</v>
      </c>
      <c r="C101">
        <v>-1.302978</v>
      </c>
      <c r="D101">
        <v>-0.88257600000000003</v>
      </c>
      <c r="E101">
        <v>-0.63194099999999997</v>
      </c>
      <c r="F101" s="3">
        <v>-0.53031600000000001</v>
      </c>
      <c r="G101">
        <v>-0.50189700000000004</v>
      </c>
      <c r="H101">
        <v>-0.45036799999999999</v>
      </c>
      <c r="I101">
        <v>-0.424238</v>
      </c>
      <c r="J101">
        <v>-0.44775999999999999</v>
      </c>
      <c r="K101">
        <v>-0.47063700000000003</v>
      </c>
      <c r="L101">
        <v>-0.46268999999999999</v>
      </c>
      <c r="M101">
        <v>-0.43232399999999999</v>
      </c>
      <c r="N101">
        <v>-0.38514399999999999</v>
      </c>
      <c r="O101">
        <v>-0.32476500000000003</v>
      </c>
      <c r="P101">
        <v>-0.25376799999999999</v>
      </c>
      <c r="Q101">
        <v>-0.17427599999999999</v>
      </c>
      <c r="R101">
        <v>-8.7882000000000002E-2</v>
      </c>
      <c r="S101">
        <v>4.1960000000000001E-3</v>
      </c>
      <c r="T101">
        <v>0.10101</v>
      </c>
      <c r="U101">
        <v>0.20181399999999999</v>
      </c>
      <c r="V101" s="3">
        <v>0.30600699999999997</v>
      </c>
      <c r="W101">
        <v>0.407883</v>
      </c>
      <c r="X101">
        <v>0.50276900000000002</v>
      </c>
      <c r="Y101">
        <v>0.59157800000000005</v>
      </c>
      <c r="Z101">
        <v>0.67506900000000003</v>
      </c>
      <c r="AA101">
        <v>0.75388100000000002</v>
      </c>
      <c r="AB101">
        <v>0.82855299999999998</v>
      </c>
      <c r="AC101">
        <v>0.89954500000000004</v>
      </c>
      <c r="AD101">
        <v>0.967252</v>
      </c>
      <c r="AE101">
        <v>1.032014</v>
      </c>
      <c r="AF101">
        <v>1.0941240000000001</v>
      </c>
      <c r="AG101">
        <v>1.1538409999999999</v>
      </c>
      <c r="AH101">
        <v>1.211387</v>
      </c>
      <c r="AI101">
        <v>1.2669600000000001</v>
      </c>
      <c r="AJ101">
        <v>1.320735</v>
      </c>
      <c r="AK101">
        <v>1.372865</v>
      </c>
      <c r="AL101">
        <v>1.4234880000000001</v>
      </c>
      <c r="AM101">
        <v>1.472726</v>
      </c>
      <c r="AN101">
        <v>1.5206869999999999</v>
      </c>
      <c r="AO101">
        <v>1.5674710000000001</v>
      </c>
      <c r="AP101" s="3">
        <v>1.6131660000000001</v>
      </c>
      <c r="AQ101">
        <v>1.6572119999999999</v>
      </c>
      <c r="AR101">
        <v>1.699101</v>
      </c>
      <c r="AS101">
        <v>1.738985</v>
      </c>
      <c r="AT101">
        <v>1.7770010000000001</v>
      </c>
      <c r="AU101">
        <v>1.813272</v>
      </c>
      <c r="AV101">
        <v>1.847912</v>
      </c>
      <c r="AW101">
        <v>1.881027</v>
      </c>
      <c r="AX101">
        <v>1.9127099999999999</v>
      </c>
      <c r="AY101">
        <v>1.9430499999999999</v>
      </c>
      <c r="AZ101">
        <v>1.9721280000000001</v>
      </c>
      <c r="BA101">
        <v>2.000016</v>
      </c>
      <c r="BB101">
        <v>2.0267849999999998</v>
      </c>
      <c r="BC101">
        <v>2.0524979999999999</v>
      </c>
      <c r="BD101">
        <v>2.0772119999999998</v>
      </c>
      <c r="BE101">
        <v>2.100984</v>
      </c>
      <c r="BF101">
        <v>2.1238619999999999</v>
      </c>
      <c r="BG101">
        <v>2.1458949999999999</v>
      </c>
      <c r="BH101">
        <v>2.167125</v>
      </c>
      <c r="BI101">
        <v>2.1875939999999998</v>
      </c>
      <c r="BJ101">
        <v>2.2073399999999999</v>
      </c>
      <c r="BK101">
        <v>2.2264140000000001</v>
      </c>
      <c r="BL101">
        <v>2.2448630000000001</v>
      </c>
      <c r="BM101">
        <v>2.262718</v>
      </c>
      <c r="BN101">
        <v>2.2800069999999999</v>
      </c>
      <c r="BO101">
        <v>2.2967550000000001</v>
      </c>
      <c r="BP101">
        <v>2.3129870000000001</v>
      </c>
      <c r="BQ101">
        <v>2.3287270000000002</v>
      </c>
      <c r="BR101">
        <v>2.3439950000000001</v>
      </c>
      <c r="BS101">
        <v>2.358813</v>
      </c>
      <c r="BT101">
        <v>2.3731990000000001</v>
      </c>
      <c r="BU101">
        <v>2.3871730000000002</v>
      </c>
      <c r="BV101">
        <v>2.4007499999999999</v>
      </c>
      <c r="BW101">
        <v>2.413948</v>
      </c>
      <c r="BX101">
        <v>2.4267820000000002</v>
      </c>
      <c r="BY101">
        <v>2.4392659999999999</v>
      </c>
      <c r="BZ101">
        <v>2.4514149999999999</v>
      </c>
      <c r="CA101">
        <v>2.463241</v>
      </c>
      <c r="CB101">
        <v>2.4747560000000002</v>
      </c>
      <c r="CC101">
        <v>2.485973</v>
      </c>
      <c r="CD101">
        <v>2.4969030000000001</v>
      </c>
      <c r="CE101">
        <v>2.5075720000000001</v>
      </c>
      <c r="CF101">
        <v>2.5180069999999999</v>
      </c>
      <c r="CG101">
        <v>2.5282149999999999</v>
      </c>
      <c r="CH101">
        <v>2.538205</v>
      </c>
      <c r="CI101">
        <v>2.5479850000000002</v>
      </c>
      <c r="CJ101">
        <v>2.5575619999999999</v>
      </c>
      <c r="CK101">
        <v>2.5669430000000002</v>
      </c>
      <c r="CL101">
        <v>2.5761349999999998</v>
      </c>
      <c r="CM101">
        <v>2.585143</v>
      </c>
      <c r="CN101">
        <v>2.5939749999999999</v>
      </c>
      <c r="CO101">
        <v>2.6026359999999999</v>
      </c>
      <c r="CP101">
        <v>2.6111309999999999</v>
      </c>
      <c r="CQ101">
        <v>2.6194660000000001</v>
      </c>
      <c r="CR101">
        <v>2.6276459999999999</v>
      </c>
      <c r="CS101">
        <v>2.6356760000000001</v>
      </c>
      <c r="CT101">
        <v>2.6435599999999999</v>
      </c>
      <c r="CU101">
        <v>2.651303</v>
      </c>
      <c r="CV101">
        <v>2.6589100000000001</v>
      </c>
      <c r="CW101">
        <v>2.666385</v>
      </c>
      <c r="CX101">
        <v>2.6737310000000001</v>
      </c>
    </row>
    <row r="102" spans="1:102" x14ac:dyDescent="0.2">
      <c r="A102" s="1">
        <v>41517</v>
      </c>
      <c r="B102" t="s">
        <v>0</v>
      </c>
      <c r="C102">
        <v>-0.38660299999999997</v>
      </c>
      <c r="D102">
        <v>-0.35924699999999998</v>
      </c>
      <c r="E102">
        <v>-0.34088499999999999</v>
      </c>
      <c r="F102" s="3">
        <v>-0.29968899999999998</v>
      </c>
      <c r="G102">
        <v>-0.24590100000000001</v>
      </c>
      <c r="H102">
        <v>-0.199659</v>
      </c>
      <c r="I102">
        <v>-0.18546499999999999</v>
      </c>
      <c r="J102">
        <v>-0.21557299999999999</v>
      </c>
      <c r="K102">
        <v>-0.23780499999999999</v>
      </c>
      <c r="L102">
        <v>-0.220857</v>
      </c>
      <c r="M102">
        <v>-0.17541499999999999</v>
      </c>
      <c r="N102">
        <v>-0.108602</v>
      </c>
      <c r="O102">
        <v>-2.9517000000000002E-2</v>
      </c>
      <c r="P102">
        <v>5.5341000000000001E-2</v>
      </c>
      <c r="Q102">
        <v>0.144816</v>
      </c>
      <c r="R102">
        <v>0.238042</v>
      </c>
      <c r="S102">
        <v>0.33435900000000002</v>
      </c>
      <c r="T102">
        <v>0.43325000000000002</v>
      </c>
      <c r="U102">
        <v>0.53430999999999995</v>
      </c>
      <c r="V102" s="3">
        <v>0.637212</v>
      </c>
      <c r="W102">
        <v>0.73697000000000001</v>
      </c>
      <c r="X102">
        <v>0.82950400000000002</v>
      </c>
      <c r="Y102">
        <v>0.91575499999999999</v>
      </c>
      <c r="Z102">
        <v>0.99650899999999998</v>
      </c>
      <c r="AA102">
        <v>1.072425</v>
      </c>
      <c r="AB102">
        <v>1.1440619999999999</v>
      </c>
      <c r="AC102">
        <v>1.2118949999999999</v>
      </c>
      <c r="AD102">
        <v>1.276332</v>
      </c>
      <c r="AE102">
        <v>1.3377239999999999</v>
      </c>
      <c r="AF102">
        <v>1.3963749999999999</v>
      </c>
      <c r="AG102">
        <v>1.4525509999999999</v>
      </c>
      <c r="AH102">
        <v>1.5064839999999999</v>
      </c>
      <c r="AI102">
        <v>1.558378</v>
      </c>
      <c r="AJ102">
        <v>1.608412</v>
      </c>
      <c r="AK102">
        <v>1.6567460000000001</v>
      </c>
      <c r="AL102">
        <v>1.703522</v>
      </c>
      <c r="AM102">
        <v>1.7488669999999999</v>
      </c>
      <c r="AN102">
        <v>1.7928919999999999</v>
      </c>
      <c r="AO102">
        <v>1.8357000000000001</v>
      </c>
      <c r="AP102" s="3">
        <v>1.877381</v>
      </c>
      <c r="AQ102">
        <v>1.9173610000000001</v>
      </c>
      <c r="AR102">
        <v>1.9551190000000001</v>
      </c>
      <c r="AS102">
        <v>1.99081</v>
      </c>
      <c r="AT102">
        <v>2.024575</v>
      </c>
      <c r="AU102">
        <v>2.0565419999999999</v>
      </c>
      <c r="AV102">
        <v>2.0868289999999998</v>
      </c>
      <c r="AW102">
        <v>2.115542</v>
      </c>
      <c r="AX102">
        <v>2.1427809999999998</v>
      </c>
      <c r="AY102">
        <v>2.1686350000000001</v>
      </c>
      <c r="AZ102">
        <v>2.193187</v>
      </c>
      <c r="BA102">
        <v>2.2165140000000001</v>
      </c>
      <c r="BB102">
        <v>2.2386879999999998</v>
      </c>
      <c r="BC102">
        <v>2.2597719999999999</v>
      </c>
      <c r="BD102">
        <v>2.2798280000000002</v>
      </c>
      <c r="BE102">
        <v>2.2989109999999999</v>
      </c>
      <c r="BF102">
        <v>2.3170739999999999</v>
      </c>
      <c r="BG102">
        <v>2.334365</v>
      </c>
      <c r="BH102">
        <v>2.3508300000000002</v>
      </c>
      <c r="BI102">
        <v>2.3665099999999999</v>
      </c>
      <c r="BJ102">
        <v>2.3814440000000001</v>
      </c>
      <c r="BK102">
        <v>2.3957519999999999</v>
      </c>
      <c r="BL102">
        <v>2.409545</v>
      </c>
      <c r="BM102">
        <v>2.422847</v>
      </c>
      <c r="BN102">
        <v>2.4356810000000002</v>
      </c>
      <c r="BO102">
        <v>2.4480680000000001</v>
      </c>
      <c r="BP102">
        <v>2.4600300000000002</v>
      </c>
      <c r="BQ102">
        <v>2.4715850000000001</v>
      </c>
      <c r="BR102">
        <v>2.4827509999999999</v>
      </c>
      <c r="BS102">
        <v>2.4935459999999998</v>
      </c>
      <c r="BT102">
        <v>2.503984</v>
      </c>
      <c r="BU102">
        <v>2.514081</v>
      </c>
      <c r="BV102">
        <v>2.5238510000000001</v>
      </c>
      <c r="BW102">
        <v>2.5333079999999999</v>
      </c>
      <c r="BX102">
        <v>2.5424639999999998</v>
      </c>
      <c r="BY102">
        <v>2.5513319999999999</v>
      </c>
      <c r="BZ102">
        <v>2.5599219999999998</v>
      </c>
      <c r="CA102">
        <v>2.5682459999999998</v>
      </c>
      <c r="CB102">
        <v>2.576314</v>
      </c>
      <c r="CC102">
        <v>2.584136</v>
      </c>
      <c r="CD102">
        <v>2.59172</v>
      </c>
      <c r="CE102">
        <v>2.5991270000000002</v>
      </c>
      <c r="CF102">
        <v>2.6064150000000001</v>
      </c>
      <c r="CG102">
        <v>2.6135869999999999</v>
      </c>
      <c r="CH102">
        <v>2.6206489999999998</v>
      </c>
      <c r="CI102">
        <v>2.6276030000000001</v>
      </c>
      <c r="CJ102">
        <v>2.6344539999999999</v>
      </c>
      <c r="CK102">
        <v>2.6412059999999999</v>
      </c>
      <c r="CL102">
        <v>2.6478600000000001</v>
      </c>
      <c r="CM102">
        <v>2.6544219999999998</v>
      </c>
      <c r="CN102">
        <v>2.6608930000000002</v>
      </c>
      <c r="CO102">
        <v>2.667278</v>
      </c>
      <c r="CP102">
        <v>2.673578</v>
      </c>
      <c r="CQ102">
        <v>2.6797970000000002</v>
      </c>
      <c r="CR102">
        <v>2.6859359999999999</v>
      </c>
      <c r="CS102">
        <v>2.691999</v>
      </c>
      <c r="CT102">
        <v>2.6979890000000002</v>
      </c>
      <c r="CU102">
        <v>2.7039059999999999</v>
      </c>
      <c r="CV102">
        <v>2.7097540000000002</v>
      </c>
      <c r="CW102">
        <v>2.7155339999999999</v>
      </c>
      <c r="CX102">
        <v>2.7212489999999998</v>
      </c>
    </row>
    <row r="103" spans="1:102" x14ac:dyDescent="0.2">
      <c r="A103" s="1">
        <v>41547</v>
      </c>
      <c r="B103" t="s">
        <v>0</v>
      </c>
      <c r="C103">
        <v>0.27332699999999999</v>
      </c>
      <c r="D103">
        <v>0.23902399999999999</v>
      </c>
      <c r="E103">
        <v>0.196911</v>
      </c>
      <c r="F103" s="3">
        <v>9.5404000000000003E-2</v>
      </c>
      <c r="G103">
        <v>-3.0956000000000001E-2</v>
      </c>
      <c r="H103">
        <v>-0.13236100000000001</v>
      </c>
      <c r="I103">
        <v>-0.20721800000000001</v>
      </c>
      <c r="J103">
        <v>-0.25473400000000002</v>
      </c>
      <c r="K103">
        <v>-0.27557399999999999</v>
      </c>
      <c r="L103">
        <v>-0.27013900000000002</v>
      </c>
      <c r="M103">
        <v>-0.24559500000000001</v>
      </c>
      <c r="N103">
        <v>-0.20671999999999999</v>
      </c>
      <c r="O103">
        <v>-0.155225</v>
      </c>
      <c r="P103">
        <v>-9.2336000000000001E-2</v>
      </c>
      <c r="Q103">
        <v>-2.0329E-2</v>
      </c>
      <c r="R103">
        <v>5.9083999999999998E-2</v>
      </c>
      <c r="S103">
        <v>0.144597</v>
      </c>
      <c r="T103">
        <v>0.23519399999999999</v>
      </c>
      <c r="U103">
        <v>0.330071</v>
      </c>
      <c r="V103" s="3">
        <v>0.42858600000000002</v>
      </c>
      <c r="W103">
        <v>0.52531700000000003</v>
      </c>
      <c r="X103">
        <v>0.61582499999999996</v>
      </c>
      <c r="Y103">
        <v>0.70092299999999996</v>
      </c>
      <c r="Z103">
        <v>0.78128600000000004</v>
      </c>
      <c r="AA103">
        <v>0.857483</v>
      </c>
      <c r="AB103">
        <v>0.92999399999999999</v>
      </c>
      <c r="AC103">
        <v>0.99922900000000003</v>
      </c>
      <c r="AD103">
        <v>1.065539</v>
      </c>
      <c r="AE103">
        <v>1.129227</v>
      </c>
      <c r="AF103">
        <v>1.190555</v>
      </c>
      <c r="AG103">
        <v>1.2497510000000001</v>
      </c>
      <c r="AH103">
        <v>1.3070139999999999</v>
      </c>
      <c r="AI103">
        <v>1.362522</v>
      </c>
      <c r="AJ103">
        <v>1.416428</v>
      </c>
      <c r="AK103">
        <v>1.4688699999999999</v>
      </c>
      <c r="AL103">
        <v>1.51997</v>
      </c>
      <c r="AM103">
        <v>1.5698369999999999</v>
      </c>
      <c r="AN103">
        <v>1.618568</v>
      </c>
      <c r="AO103">
        <v>1.66625</v>
      </c>
      <c r="AP103" s="3">
        <v>1.712963</v>
      </c>
      <c r="AQ103">
        <v>1.7579370000000001</v>
      </c>
      <c r="AR103">
        <v>1.800478</v>
      </c>
      <c r="AS103">
        <v>1.8407549999999999</v>
      </c>
      <c r="AT103">
        <v>1.8789229999999999</v>
      </c>
      <c r="AU103">
        <v>1.9151229999999999</v>
      </c>
      <c r="AV103">
        <v>1.9494819999999999</v>
      </c>
      <c r="AW103">
        <v>1.982118</v>
      </c>
      <c r="AX103">
        <v>2.0131399999999999</v>
      </c>
      <c r="AY103">
        <v>2.0426449999999998</v>
      </c>
      <c r="AZ103">
        <v>2.0707249999999999</v>
      </c>
      <c r="BA103">
        <v>2.097464</v>
      </c>
      <c r="BB103">
        <v>2.122938</v>
      </c>
      <c r="BC103">
        <v>2.1472199999999999</v>
      </c>
      <c r="BD103">
        <v>2.1703760000000001</v>
      </c>
      <c r="BE103">
        <v>2.1924670000000002</v>
      </c>
      <c r="BF103">
        <v>2.2135509999999998</v>
      </c>
      <c r="BG103">
        <v>2.233679</v>
      </c>
      <c r="BH103">
        <v>2.2529020000000002</v>
      </c>
      <c r="BI103">
        <v>2.2712659999999998</v>
      </c>
      <c r="BJ103">
        <v>2.2888139999999999</v>
      </c>
      <c r="BK103">
        <v>2.3056510000000001</v>
      </c>
      <c r="BL103">
        <v>2.3218749999999999</v>
      </c>
      <c r="BM103">
        <v>2.3375159999999999</v>
      </c>
      <c r="BN103">
        <v>2.3526009999999999</v>
      </c>
      <c r="BO103">
        <v>2.367156</v>
      </c>
      <c r="BP103">
        <v>2.381205</v>
      </c>
      <c r="BQ103">
        <v>2.3947699999999998</v>
      </c>
      <c r="BR103">
        <v>2.4078729999999999</v>
      </c>
      <c r="BS103">
        <v>2.420534</v>
      </c>
      <c r="BT103">
        <v>2.4327709999999998</v>
      </c>
      <c r="BU103">
        <v>2.444604</v>
      </c>
      <c r="BV103">
        <v>2.456048</v>
      </c>
      <c r="BW103">
        <v>2.46712</v>
      </c>
      <c r="BX103">
        <v>2.4778340000000001</v>
      </c>
      <c r="BY103">
        <v>2.4882059999999999</v>
      </c>
      <c r="BZ103">
        <v>2.4982479999999998</v>
      </c>
      <c r="CA103">
        <v>2.5079729999999998</v>
      </c>
      <c r="CB103">
        <v>2.5173939999999999</v>
      </c>
      <c r="CC103">
        <v>2.5265219999999999</v>
      </c>
      <c r="CD103">
        <v>2.5353680000000001</v>
      </c>
      <c r="CE103">
        <v>2.5439799999999999</v>
      </c>
      <c r="CF103">
        <v>2.552403</v>
      </c>
      <c r="CG103">
        <v>2.5606450000000001</v>
      </c>
      <c r="CH103">
        <v>2.568711</v>
      </c>
      <c r="CI103">
        <v>2.5766079999999998</v>
      </c>
      <c r="CJ103">
        <v>2.5843410000000002</v>
      </c>
      <c r="CK103">
        <v>2.591917</v>
      </c>
      <c r="CL103">
        <v>2.5993409999999999</v>
      </c>
      <c r="CM103">
        <v>2.6066180000000001</v>
      </c>
      <c r="CN103">
        <v>2.6137519999999999</v>
      </c>
      <c r="CO103">
        <v>2.620749</v>
      </c>
      <c r="CP103">
        <v>2.6276130000000002</v>
      </c>
      <c r="CQ103">
        <v>2.6343480000000001</v>
      </c>
      <c r="CR103">
        <v>2.6409590000000001</v>
      </c>
      <c r="CS103">
        <v>2.6474479999999998</v>
      </c>
      <c r="CT103">
        <v>2.6538210000000002</v>
      </c>
      <c r="CU103">
        <v>2.6600809999999999</v>
      </c>
      <c r="CV103">
        <v>2.6662309999999998</v>
      </c>
      <c r="CW103">
        <v>2.6722739999999998</v>
      </c>
      <c r="CX103">
        <v>2.6782140000000001</v>
      </c>
    </row>
    <row r="104" spans="1:102" x14ac:dyDescent="0.2">
      <c r="A104" s="1">
        <v>41578</v>
      </c>
      <c r="B104" t="s">
        <v>0</v>
      </c>
      <c r="C104">
        <v>0.13854900000000001</v>
      </c>
      <c r="D104">
        <v>0.130606</v>
      </c>
      <c r="E104">
        <v>0.118849</v>
      </c>
      <c r="F104" s="3">
        <v>8.6528999999999995E-2</v>
      </c>
      <c r="G104">
        <v>1.8744E-2</v>
      </c>
      <c r="H104">
        <v>-7.8305E-2</v>
      </c>
      <c r="I104">
        <v>-0.17784800000000001</v>
      </c>
      <c r="J104">
        <v>-0.26649899999999999</v>
      </c>
      <c r="K104">
        <v>-0.32693499999999998</v>
      </c>
      <c r="L104">
        <v>-0.34875899999999999</v>
      </c>
      <c r="M104">
        <v>-0.342503</v>
      </c>
      <c r="N104">
        <v>-0.31518699999999999</v>
      </c>
      <c r="O104">
        <v>-0.271588</v>
      </c>
      <c r="P104">
        <v>-0.21512000000000001</v>
      </c>
      <c r="Q104">
        <v>-0.14835599999999999</v>
      </c>
      <c r="R104">
        <v>-7.3227E-2</v>
      </c>
      <c r="S104">
        <v>8.7899999999999992E-3</v>
      </c>
      <c r="T104">
        <v>9.6547999999999995E-2</v>
      </c>
      <c r="U104">
        <v>0.189141</v>
      </c>
      <c r="V104" s="3">
        <v>0.28584300000000001</v>
      </c>
      <c r="W104">
        <v>0.38126100000000002</v>
      </c>
      <c r="X104">
        <v>0.47098299999999998</v>
      </c>
      <c r="Y104">
        <v>0.55575300000000005</v>
      </c>
      <c r="Z104">
        <v>0.636189</v>
      </c>
      <c r="AA104">
        <v>0.712812</v>
      </c>
      <c r="AB104">
        <v>0.78606100000000001</v>
      </c>
      <c r="AC104">
        <v>0.85631100000000004</v>
      </c>
      <c r="AD104">
        <v>0.92388300000000001</v>
      </c>
      <c r="AE104">
        <v>0.98905600000000005</v>
      </c>
      <c r="AF104">
        <v>1.0520670000000001</v>
      </c>
      <c r="AG104">
        <v>1.1131279999999999</v>
      </c>
      <c r="AH104">
        <v>1.17242</v>
      </c>
      <c r="AI104">
        <v>1.2301040000000001</v>
      </c>
      <c r="AJ104">
        <v>1.2863230000000001</v>
      </c>
      <c r="AK104">
        <v>1.3412010000000001</v>
      </c>
      <c r="AL104">
        <v>1.3948510000000001</v>
      </c>
      <c r="AM104">
        <v>1.4473720000000001</v>
      </c>
      <c r="AN104">
        <v>1.4988539999999999</v>
      </c>
      <c r="AO104">
        <v>1.5493749999999999</v>
      </c>
      <c r="AP104" s="3">
        <v>1.5990089999999999</v>
      </c>
      <c r="AQ104">
        <v>1.646889</v>
      </c>
      <c r="AR104">
        <v>1.692231</v>
      </c>
      <c r="AS104">
        <v>1.735212</v>
      </c>
      <c r="AT104">
        <v>1.7759940000000001</v>
      </c>
      <c r="AU104">
        <v>1.8147230000000001</v>
      </c>
      <c r="AV104">
        <v>1.8515330000000001</v>
      </c>
      <c r="AW104">
        <v>1.8865460000000001</v>
      </c>
      <c r="AX104">
        <v>1.919875</v>
      </c>
      <c r="AY104">
        <v>1.951622</v>
      </c>
      <c r="AZ104">
        <v>1.9818830000000001</v>
      </c>
      <c r="BA104">
        <v>2.0107460000000001</v>
      </c>
      <c r="BB104">
        <v>2.0382899999999999</v>
      </c>
      <c r="BC104">
        <v>2.0645899999999999</v>
      </c>
      <c r="BD104">
        <v>2.0897160000000001</v>
      </c>
      <c r="BE104">
        <v>2.1137320000000002</v>
      </c>
      <c r="BF104">
        <v>2.1366960000000002</v>
      </c>
      <c r="BG104">
        <v>2.1586650000000001</v>
      </c>
      <c r="BH104">
        <v>2.1796899999999999</v>
      </c>
      <c r="BI104">
        <v>2.1998190000000002</v>
      </c>
      <c r="BJ104">
        <v>2.219096</v>
      </c>
      <c r="BK104">
        <v>2.2376109999999998</v>
      </c>
      <c r="BL104">
        <v>2.2554470000000002</v>
      </c>
      <c r="BM104">
        <v>2.272637</v>
      </c>
      <c r="BN104">
        <v>2.2892100000000002</v>
      </c>
      <c r="BO104">
        <v>2.3051949999999999</v>
      </c>
      <c r="BP104">
        <v>2.3206190000000002</v>
      </c>
      <c r="BQ104">
        <v>2.3355070000000002</v>
      </c>
      <c r="BR104">
        <v>2.349882</v>
      </c>
      <c r="BS104">
        <v>2.3637679999999999</v>
      </c>
      <c r="BT104">
        <v>2.3771840000000002</v>
      </c>
      <c r="BU104">
        <v>2.3901509999999999</v>
      </c>
      <c r="BV104">
        <v>2.4026879999999999</v>
      </c>
      <c r="BW104">
        <v>2.4148109999999998</v>
      </c>
      <c r="BX104">
        <v>2.426539</v>
      </c>
      <c r="BY104">
        <v>2.4378860000000002</v>
      </c>
      <c r="BZ104">
        <v>2.448868</v>
      </c>
      <c r="CA104">
        <v>2.459498</v>
      </c>
      <c r="CB104">
        <v>2.469792</v>
      </c>
      <c r="CC104">
        <v>2.4797600000000002</v>
      </c>
      <c r="CD104">
        <v>2.4894159999999999</v>
      </c>
      <c r="CE104">
        <v>2.498796</v>
      </c>
      <c r="CF104">
        <v>2.5079359999999999</v>
      </c>
      <c r="CG104">
        <v>2.5168430000000002</v>
      </c>
      <c r="CH104">
        <v>2.5255269999999999</v>
      </c>
      <c r="CI104">
        <v>2.533995</v>
      </c>
      <c r="CJ104">
        <v>2.5422539999999998</v>
      </c>
      <c r="CK104">
        <v>2.5503130000000001</v>
      </c>
      <c r="CL104">
        <v>2.5581770000000001</v>
      </c>
      <c r="CM104">
        <v>2.5658530000000002</v>
      </c>
      <c r="CN104">
        <v>2.5733480000000002</v>
      </c>
      <c r="CO104">
        <v>2.580667</v>
      </c>
      <c r="CP104">
        <v>2.5878169999999998</v>
      </c>
      <c r="CQ104">
        <v>2.5948020000000001</v>
      </c>
      <c r="CR104">
        <v>2.601629</v>
      </c>
      <c r="CS104">
        <v>2.608301</v>
      </c>
      <c r="CT104">
        <v>2.614824</v>
      </c>
      <c r="CU104">
        <v>2.6212019999999998</v>
      </c>
      <c r="CV104">
        <v>2.6274410000000001</v>
      </c>
      <c r="CW104">
        <v>2.633543</v>
      </c>
      <c r="CX104">
        <v>2.6395140000000001</v>
      </c>
    </row>
    <row r="105" spans="1:102" x14ac:dyDescent="0.2">
      <c r="A105" s="1">
        <v>41608</v>
      </c>
      <c r="B105" t="s">
        <v>0</v>
      </c>
      <c r="C105">
        <v>-7.8399999999999997E-3</v>
      </c>
      <c r="D105">
        <v>6.3464999999999994E-2</v>
      </c>
      <c r="E105">
        <v>0.13477</v>
      </c>
      <c r="F105" s="3">
        <v>0.12459000000000001</v>
      </c>
      <c r="G105">
        <v>1.6629999999999999E-2</v>
      </c>
      <c r="H105">
        <v>-0.14022200000000001</v>
      </c>
      <c r="I105">
        <v>-0.29876000000000003</v>
      </c>
      <c r="J105">
        <v>-0.43538100000000002</v>
      </c>
      <c r="K105">
        <v>-0.53045500000000001</v>
      </c>
      <c r="L105">
        <v>-0.57220300000000002</v>
      </c>
      <c r="M105">
        <v>-0.57516699999999998</v>
      </c>
      <c r="N105">
        <v>-0.54904500000000001</v>
      </c>
      <c r="O105">
        <v>-0.502857</v>
      </c>
      <c r="P105">
        <v>-0.44305</v>
      </c>
      <c r="Q105">
        <v>-0.37234699999999998</v>
      </c>
      <c r="R105">
        <v>-0.29278999999999999</v>
      </c>
      <c r="S105">
        <v>-0.20594299999999999</v>
      </c>
      <c r="T105">
        <v>-0.11302</v>
      </c>
      <c r="U105">
        <v>-1.4981E-2</v>
      </c>
      <c r="V105" s="3">
        <v>8.7406999999999999E-2</v>
      </c>
      <c r="W105">
        <v>0.18842</v>
      </c>
      <c r="X105">
        <v>0.28337299999999999</v>
      </c>
      <c r="Y105">
        <v>0.373058</v>
      </c>
      <c r="Z105">
        <v>0.45813300000000001</v>
      </c>
      <c r="AA105">
        <v>0.53915100000000005</v>
      </c>
      <c r="AB105">
        <v>0.61658000000000002</v>
      </c>
      <c r="AC105">
        <v>0.69081899999999996</v>
      </c>
      <c r="AD105">
        <v>0.76221000000000005</v>
      </c>
      <c r="AE105">
        <v>0.83104699999999998</v>
      </c>
      <c r="AF105">
        <v>0.89758599999999999</v>
      </c>
      <c r="AG105">
        <v>0.96204999999999996</v>
      </c>
      <c r="AH105">
        <v>1.024632</v>
      </c>
      <c r="AI105">
        <v>1.0855030000000001</v>
      </c>
      <c r="AJ105">
        <v>1.1448160000000001</v>
      </c>
      <c r="AK105">
        <v>1.2027030000000001</v>
      </c>
      <c r="AL105">
        <v>1.2592829999999999</v>
      </c>
      <c r="AM105">
        <v>1.314662</v>
      </c>
      <c r="AN105">
        <v>1.368935</v>
      </c>
      <c r="AO105">
        <v>1.4221870000000001</v>
      </c>
      <c r="AP105" s="3">
        <v>1.4744950000000001</v>
      </c>
      <c r="AQ105">
        <v>1.5249029999999999</v>
      </c>
      <c r="AR105">
        <v>1.572549</v>
      </c>
      <c r="AS105">
        <v>1.617626</v>
      </c>
      <c r="AT105">
        <v>1.6603079999999999</v>
      </c>
      <c r="AU105">
        <v>1.7007540000000001</v>
      </c>
      <c r="AV105">
        <v>1.739112</v>
      </c>
      <c r="AW105">
        <v>1.775514</v>
      </c>
      <c r="AX105">
        <v>1.810082</v>
      </c>
      <c r="AY105">
        <v>1.842929</v>
      </c>
      <c r="AZ105">
        <v>1.874158</v>
      </c>
      <c r="BA105">
        <v>1.903864</v>
      </c>
      <c r="BB105">
        <v>1.9321349999999999</v>
      </c>
      <c r="BC105">
        <v>1.959052</v>
      </c>
      <c r="BD105">
        <v>1.984691</v>
      </c>
      <c r="BE105">
        <v>2.0091209999999999</v>
      </c>
      <c r="BF105">
        <v>2.0324059999999999</v>
      </c>
      <c r="BG105">
        <v>2.054608</v>
      </c>
      <c r="BH105">
        <v>2.0757819999999998</v>
      </c>
      <c r="BI105">
        <v>2.0959810000000001</v>
      </c>
      <c r="BJ105">
        <v>2.1152519999999999</v>
      </c>
      <c r="BK105">
        <v>2.133721</v>
      </c>
      <c r="BL105">
        <v>2.1515019999999998</v>
      </c>
      <c r="BM105">
        <v>2.168628</v>
      </c>
      <c r="BN105">
        <v>2.18513</v>
      </c>
      <c r="BO105">
        <v>2.2010360000000002</v>
      </c>
      <c r="BP105">
        <v>2.2163740000000001</v>
      </c>
      <c r="BQ105">
        <v>2.2311700000000001</v>
      </c>
      <c r="BR105">
        <v>2.2454459999999998</v>
      </c>
      <c r="BS105">
        <v>2.259226</v>
      </c>
      <c r="BT105">
        <v>2.2725309999999999</v>
      </c>
      <c r="BU105">
        <v>2.2853810000000001</v>
      </c>
      <c r="BV105">
        <v>2.2977949999999998</v>
      </c>
      <c r="BW105">
        <v>2.30979</v>
      </c>
      <c r="BX105">
        <v>2.3213849999999998</v>
      </c>
      <c r="BY105">
        <v>2.3325939999999998</v>
      </c>
      <c r="BZ105">
        <v>2.3434339999999998</v>
      </c>
      <c r="CA105">
        <v>2.3539180000000002</v>
      </c>
      <c r="CB105">
        <v>2.3640599999999998</v>
      </c>
      <c r="CC105">
        <v>2.3738730000000001</v>
      </c>
      <c r="CD105">
        <v>2.3833700000000002</v>
      </c>
      <c r="CE105">
        <v>2.392604</v>
      </c>
      <c r="CF105">
        <v>2.4016280000000001</v>
      </c>
      <c r="CG105">
        <v>2.4104480000000001</v>
      </c>
      <c r="CH105">
        <v>2.4190719999999999</v>
      </c>
      <c r="CI105">
        <v>2.4275069999999999</v>
      </c>
      <c r="CJ105">
        <v>2.435759</v>
      </c>
      <c r="CK105">
        <v>2.443835</v>
      </c>
      <c r="CL105">
        <v>2.4517410000000002</v>
      </c>
      <c r="CM105">
        <v>2.4594819999999999</v>
      </c>
      <c r="CN105">
        <v>2.4670640000000001</v>
      </c>
      <c r="CO105">
        <v>2.4744929999999998</v>
      </c>
      <c r="CP105">
        <v>2.481773</v>
      </c>
      <c r="CQ105">
        <v>2.4889079999999999</v>
      </c>
      <c r="CR105">
        <v>2.495905</v>
      </c>
      <c r="CS105">
        <v>2.5027659999999998</v>
      </c>
      <c r="CT105">
        <v>2.5094970000000001</v>
      </c>
      <c r="CU105">
        <v>2.5161009999999999</v>
      </c>
      <c r="CV105">
        <v>2.5225819999999999</v>
      </c>
      <c r="CW105">
        <v>2.5289440000000001</v>
      </c>
      <c r="CX105">
        <v>2.5351910000000002</v>
      </c>
    </row>
    <row r="106" spans="1:102" x14ac:dyDescent="0.2">
      <c r="A106" s="1">
        <v>41639</v>
      </c>
      <c r="B106" t="s">
        <v>0</v>
      </c>
      <c r="C106">
        <v>-0.86125099999999999</v>
      </c>
      <c r="D106">
        <v>-0.81050599999999995</v>
      </c>
      <c r="E106">
        <v>-0.68167500000000003</v>
      </c>
      <c r="F106" s="3">
        <v>-0.56463300000000005</v>
      </c>
      <c r="G106">
        <v>-0.54800800000000005</v>
      </c>
      <c r="H106">
        <v>-0.60142799999999996</v>
      </c>
      <c r="I106">
        <v>-0.65537299999999998</v>
      </c>
      <c r="J106">
        <v>-0.67508500000000005</v>
      </c>
      <c r="K106">
        <v>-0.66352900000000004</v>
      </c>
      <c r="L106">
        <v>-0.62248400000000004</v>
      </c>
      <c r="M106">
        <v>-0.55999399999999999</v>
      </c>
      <c r="N106">
        <v>-0.48142000000000001</v>
      </c>
      <c r="O106">
        <v>-0.39386199999999999</v>
      </c>
      <c r="P106">
        <v>-0.30239500000000002</v>
      </c>
      <c r="Q106">
        <v>-0.20779900000000001</v>
      </c>
      <c r="R106">
        <v>-0.110661</v>
      </c>
      <c r="S106">
        <v>-1.1429999999999999E-2</v>
      </c>
      <c r="T106">
        <v>8.9545E-2</v>
      </c>
      <c r="U106">
        <v>0.19198999999999999</v>
      </c>
      <c r="V106" s="3">
        <v>0.295682</v>
      </c>
      <c r="W106">
        <v>0.396339</v>
      </c>
      <c r="X106">
        <v>0.49045499999999997</v>
      </c>
      <c r="Y106">
        <v>0.57888200000000001</v>
      </c>
      <c r="Z106">
        <v>0.66233299999999995</v>
      </c>
      <c r="AA106">
        <v>0.74140300000000003</v>
      </c>
      <c r="AB106">
        <v>0.81659899999999996</v>
      </c>
      <c r="AC106">
        <v>0.888351</v>
      </c>
      <c r="AD106">
        <v>0.95702799999999999</v>
      </c>
      <c r="AE106">
        <v>1.0229490000000001</v>
      </c>
      <c r="AF106">
        <v>1.086387</v>
      </c>
      <c r="AG106">
        <v>1.1475850000000001</v>
      </c>
      <c r="AH106">
        <v>1.206752</v>
      </c>
      <c r="AI106">
        <v>1.264073</v>
      </c>
      <c r="AJ106">
        <v>1.3197099999999999</v>
      </c>
      <c r="AK106">
        <v>1.3738079999999999</v>
      </c>
      <c r="AL106">
        <v>1.4264950000000001</v>
      </c>
      <c r="AM106">
        <v>1.477886</v>
      </c>
      <c r="AN106">
        <v>1.5280819999999999</v>
      </c>
      <c r="AO106">
        <v>1.5771770000000001</v>
      </c>
      <c r="AP106" s="3">
        <v>1.625251</v>
      </c>
      <c r="AQ106">
        <v>1.6713420000000001</v>
      </c>
      <c r="AR106">
        <v>1.7145779999999999</v>
      </c>
      <c r="AS106">
        <v>1.755158</v>
      </c>
      <c r="AT106">
        <v>1.7932630000000001</v>
      </c>
      <c r="AU106">
        <v>1.8290569999999999</v>
      </c>
      <c r="AV106">
        <v>1.862692</v>
      </c>
      <c r="AW106">
        <v>1.894306</v>
      </c>
      <c r="AX106">
        <v>1.924024</v>
      </c>
      <c r="AY106">
        <v>1.9519629999999999</v>
      </c>
      <c r="AZ106">
        <v>1.9782299999999999</v>
      </c>
      <c r="BA106">
        <v>2.002923</v>
      </c>
      <c r="BB106">
        <v>2.026132</v>
      </c>
      <c r="BC106">
        <v>2.0479419999999999</v>
      </c>
      <c r="BD106">
        <v>2.0684300000000002</v>
      </c>
      <c r="BE106">
        <v>2.087669</v>
      </c>
      <c r="BF106">
        <v>2.1057260000000002</v>
      </c>
      <c r="BG106">
        <v>2.122662</v>
      </c>
      <c r="BH106">
        <v>2.1385360000000002</v>
      </c>
      <c r="BI106">
        <v>2.1534010000000001</v>
      </c>
      <c r="BJ106">
        <v>2.1673089999999999</v>
      </c>
      <c r="BK106">
        <v>2.1804779999999999</v>
      </c>
      <c r="BL106">
        <v>2.193111</v>
      </c>
      <c r="BM106">
        <v>2.2052360000000002</v>
      </c>
      <c r="BN106">
        <v>2.2168760000000001</v>
      </c>
      <c r="BO106">
        <v>2.2280530000000001</v>
      </c>
      <c r="BP106">
        <v>2.238788</v>
      </c>
      <c r="BQ106">
        <v>2.2491020000000002</v>
      </c>
      <c r="BR106">
        <v>2.2590110000000001</v>
      </c>
      <c r="BS106">
        <v>2.268535</v>
      </c>
      <c r="BT106">
        <v>2.2776900000000002</v>
      </c>
      <c r="BU106">
        <v>2.2864909999999998</v>
      </c>
      <c r="BV106">
        <v>2.2949540000000002</v>
      </c>
      <c r="BW106">
        <v>2.3030910000000002</v>
      </c>
      <c r="BX106">
        <v>2.3109160000000002</v>
      </c>
      <c r="BY106">
        <v>2.3184420000000001</v>
      </c>
      <c r="BZ106">
        <v>2.3256800000000002</v>
      </c>
      <c r="CA106">
        <v>2.332643</v>
      </c>
      <c r="CB106">
        <v>2.3393389999999998</v>
      </c>
      <c r="CC106">
        <v>2.34578</v>
      </c>
      <c r="CD106">
        <v>2.3519739999999998</v>
      </c>
      <c r="CE106">
        <v>2.3580130000000001</v>
      </c>
      <c r="CF106">
        <v>2.363982</v>
      </c>
      <c r="CG106">
        <v>2.3698839999999999</v>
      </c>
      <c r="CH106">
        <v>2.375721</v>
      </c>
      <c r="CI106">
        <v>2.3814950000000001</v>
      </c>
      <c r="CJ106">
        <v>2.3872089999999999</v>
      </c>
      <c r="CK106">
        <v>2.392865</v>
      </c>
      <c r="CL106">
        <v>2.3984640000000002</v>
      </c>
      <c r="CM106">
        <v>2.4040089999999998</v>
      </c>
      <c r="CN106">
        <v>2.4095010000000001</v>
      </c>
      <c r="CO106">
        <v>2.4149419999999999</v>
      </c>
      <c r="CP106">
        <v>2.4203329999999998</v>
      </c>
      <c r="CQ106">
        <v>2.425678</v>
      </c>
      <c r="CR106">
        <v>2.4309759999999998</v>
      </c>
      <c r="CS106">
        <v>2.436229</v>
      </c>
      <c r="CT106">
        <v>2.4414389999999999</v>
      </c>
      <c r="CU106">
        <v>2.4466070000000002</v>
      </c>
      <c r="CV106">
        <v>2.4517350000000002</v>
      </c>
      <c r="CW106">
        <v>2.456823</v>
      </c>
      <c r="CX106">
        <v>2.4618720000000001</v>
      </c>
    </row>
    <row r="107" spans="1:102" x14ac:dyDescent="0.2">
      <c r="A107" s="1">
        <v>41670</v>
      </c>
      <c r="B107" t="s">
        <v>0</v>
      </c>
      <c r="C107">
        <v>-0.53297899999999998</v>
      </c>
      <c r="D107">
        <v>-0.51531800000000005</v>
      </c>
      <c r="E107">
        <v>-0.442527</v>
      </c>
      <c r="F107" s="3">
        <v>-0.40031800000000001</v>
      </c>
      <c r="G107">
        <v>-0.42839899999999997</v>
      </c>
      <c r="H107">
        <v>-0.49162499999999998</v>
      </c>
      <c r="I107">
        <v>-0.55935900000000005</v>
      </c>
      <c r="J107">
        <v>-0.61628000000000005</v>
      </c>
      <c r="K107">
        <v>-0.64525399999999999</v>
      </c>
      <c r="L107">
        <v>-0.63599899999999998</v>
      </c>
      <c r="M107">
        <v>-0.59894099999999995</v>
      </c>
      <c r="N107">
        <v>-0.54103000000000001</v>
      </c>
      <c r="O107">
        <v>-0.46973599999999999</v>
      </c>
      <c r="P107">
        <v>-0.39039000000000001</v>
      </c>
      <c r="Q107">
        <v>-0.30460399999999999</v>
      </c>
      <c r="R107">
        <v>-0.213584</v>
      </c>
      <c r="S107">
        <v>-0.118255</v>
      </c>
      <c r="T107">
        <v>-1.9335000000000001E-2</v>
      </c>
      <c r="U107">
        <v>8.2610000000000003E-2</v>
      </c>
      <c r="V107" s="3">
        <v>0.18712500000000001</v>
      </c>
      <c r="W107">
        <v>0.28936699999999999</v>
      </c>
      <c r="X107">
        <v>0.38537199999999999</v>
      </c>
      <c r="Y107">
        <v>0.47595500000000002</v>
      </c>
      <c r="Z107">
        <v>0.56179199999999996</v>
      </c>
      <c r="AA107">
        <v>0.64345300000000005</v>
      </c>
      <c r="AB107">
        <v>0.72142099999999998</v>
      </c>
      <c r="AC107">
        <v>0.79610499999999995</v>
      </c>
      <c r="AD107">
        <v>0.86785800000000002</v>
      </c>
      <c r="AE107">
        <v>0.93698199999999998</v>
      </c>
      <c r="AF107">
        <v>1.003741</v>
      </c>
      <c r="AG107">
        <v>1.068363</v>
      </c>
      <c r="AH107">
        <v>1.1310480000000001</v>
      </c>
      <c r="AI107">
        <v>1.1919740000000001</v>
      </c>
      <c r="AJ107">
        <v>1.2512939999999999</v>
      </c>
      <c r="AK107">
        <v>1.3091470000000001</v>
      </c>
      <c r="AL107">
        <v>1.3656550000000001</v>
      </c>
      <c r="AM107">
        <v>1.4209270000000001</v>
      </c>
      <c r="AN107">
        <v>1.47506</v>
      </c>
      <c r="AO107">
        <v>1.528143</v>
      </c>
      <c r="AP107" s="3">
        <v>1.5802529999999999</v>
      </c>
      <c r="AQ107">
        <v>1.63035</v>
      </c>
      <c r="AR107">
        <v>1.6774910000000001</v>
      </c>
      <c r="AS107">
        <v>1.7218830000000001</v>
      </c>
      <c r="AT107">
        <v>1.7637119999999999</v>
      </c>
      <c r="AU107">
        <v>1.80315</v>
      </c>
      <c r="AV107">
        <v>1.8403529999999999</v>
      </c>
      <c r="AW107">
        <v>1.8754630000000001</v>
      </c>
      <c r="AX107">
        <v>1.908612</v>
      </c>
      <c r="AY107">
        <v>1.939918</v>
      </c>
      <c r="AZ107">
        <v>1.9694940000000001</v>
      </c>
      <c r="BA107">
        <v>1.9974400000000001</v>
      </c>
      <c r="BB107">
        <v>2.0238499999999999</v>
      </c>
      <c r="BC107">
        <v>2.0488119999999999</v>
      </c>
      <c r="BD107">
        <v>2.072406</v>
      </c>
      <c r="BE107">
        <v>2.0947070000000001</v>
      </c>
      <c r="BF107">
        <v>2.115783</v>
      </c>
      <c r="BG107">
        <v>2.1356999999999999</v>
      </c>
      <c r="BH107">
        <v>2.1545169999999998</v>
      </c>
      <c r="BI107">
        <v>2.1722899999999998</v>
      </c>
      <c r="BJ107">
        <v>2.1890719999999999</v>
      </c>
      <c r="BK107">
        <v>2.2050179999999999</v>
      </c>
      <c r="BL107">
        <v>2.2202730000000002</v>
      </c>
      <c r="BM107">
        <v>2.2348699999999999</v>
      </c>
      <c r="BN107">
        <v>2.24884</v>
      </c>
      <c r="BO107">
        <v>2.262213</v>
      </c>
      <c r="BP107">
        <v>2.2750149999999998</v>
      </c>
      <c r="BQ107">
        <v>2.2872710000000001</v>
      </c>
      <c r="BR107">
        <v>2.2990059999999999</v>
      </c>
      <c r="BS107">
        <v>2.3102429999999998</v>
      </c>
      <c r="BT107">
        <v>2.3210030000000001</v>
      </c>
      <c r="BU107">
        <v>2.331305</v>
      </c>
      <c r="BV107">
        <v>2.34117</v>
      </c>
      <c r="BW107">
        <v>2.3506149999999999</v>
      </c>
      <c r="BX107">
        <v>2.3596569999999999</v>
      </c>
      <c r="BY107">
        <v>2.368312</v>
      </c>
      <c r="BZ107">
        <v>2.376595</v>
      </c>
      <c r="CA107">
        <v>2.384522</v>
      </c>
      <c r="CB107">
        <v>2.3921049999999999</v>
      </c>
      <c r="CC107">
        <v>2.3993570000000002</v>
      </c>
      <c r="CD107">
        <v>2.4062920000000001</v>
      </c>
      <c r="CE107">
        <v>2.4129770000000001</v>
      </c>
      <c r="CF107">
        <v>2.4194749999999998</v>
      </c>
      <c r="CG107">
        <v>2.4257939999999998</v>
      </c>
      <c r="CH107">
        <v>2.43194</v>
      </c>
      <c r="CI107">
        <v>2.4379189999999999</v>
      </c>
      <c r="CJ107">
        <v>2.4437359999999999</v>
      </c>
      <c r="CK107">
        <v>2.449398</v>
      </c>
      <c r="CL107">
        <v>2.4549099999999999</v>
      </c>
      <c r="CM107">
        <v>2.460277</v>
      </c>
      <c r="CN107">
        <v>2.465503</v>
      </c>
      <c r="CO107">
        <v>2.470593</v>
      </c>
      <c r="CP107">
        <v>2.4755530000000001</v>
      </c>
      <c r="CQ107">
        <v>2.4803850000000001</v>
      </c>
      <c r="CR107">
        <v>2.4850940000000001</v>
      </c>
      <c r="CS107">
        <v>2.489684</v>
      </c>
      <c r="CT107">
        <v>2.4941580000000001</v>
      </c>
      <c r="CU107">
        <v>2.4985210000000002</v>
      </c>
      <c r="CV107">
        <v>2.5027750000000002</v>
      </c>
      <c r="CW107">
        <v>2.5069240000000002</v>
      </c>
      <c r="CX107">
        <v>2.5109710000000001</v>
      </c>
    </row>
    <row r="108" spans="1:102" x14ac:dyDescent="0.2">
      <c r="A108" s="1">
        <v>41698</v>
      </c>
      <c r="B108" t="s">
        <v>0</v>
      </c>
      <c r="C108">
        <v>-1.7389760000000001</v>
      </c>
      <c r="D108">
        <v>-1.256848</v>
      </c>
      <c r="E108">
        <v>-0.88319199999999998</v>
      </c>
      <c r="F108" s="3">
        <v>-0.74389000000000005</v>
      </c>
      <c r="G108">
        <v>-0.72318700000000002</v>
      </c>
      <c r="H108">
        <v>-0.76178299999999999</v>
      </c>
      <c r="I108">
        <v>-0.81032700000000002</v>
      </c>
      <c r="J108">
        <v>-0.84414599999999995</v>
      </c>
      <c r="K108">
        <v>-0.85221000000000002</v>
      </c>
      <c r="L108">
        <v>-0.82790600000000003</v>
      </c>
      <c r="M108">
        <v>-0.78005899999999995</v>
      </c>
      <c r="N108">
        <v>-0.714557</v>
      </c>
      <c r="O108">
        <v>-0.63775700000000002</v>
      </c>
      <c r="P108">
        <v>-0.554203</v>
      </c>
      <c r="Q108">
        <v>-0.46524399999999999</v>
      </c>
      <c r="R108">
        <v>-0.37189499999999998</v>
      </c>
      <c r="S108">
        <v>-0.27493099999999998</v>
      </c>
      <c r="T108">
        <v>-0.174953</v>
      </c>
      <c r="U108">
        <v>-7.2438000000000002E-2</v>
      </c>
      <c r="V108" s="3">
        <v>3.2235E-2</v>
      </c>
      <c r="W108">
        <v>0.13425699999999999</v>
      </c>
      <c r="X108">
        <v>0.22969700000000001</v>
      </c>
      <c r="Y108">
        <v>0.31941399999999998</v>
      </c>
      <c r="Z108">
        <v>0.40412199999999998</v>
      </c>
      <c r="AA108">
        <v>0.48442299999999999</v>
      </c>
      <c r="AB108">
        <v>0.56082600000000005</v>
      </c>
      <c r="AC108">
        <v>0.63376299999999997</v>
      </c>
      <c r="AD108">
        <v>0.70360599999999995</v>
      </c>
      <c r="AE108">
        <v>0.77067399999999997</v>
      </c>
      <c r="AF108">
        <v>0.83524600000000004</v>
      </c>
      <c r="AG108">
        <v>0.897563</v>
      </c>
      <c r="AH108">
        <v>0.95783600000000002</v>
      </c>
      <c r="AI108">
        <v>1.0162519999999999</v>
      </c>
      <c r="AJ108">
        <v>1.072973</v>
      </c>
      <c r="AK108">
        <v>1.1281460000000001</v>
      </c>
      <c r="AL108">
        <v>1.181899</v>
      </c>
      <c r="AM108">
        <v>1.2343470000000001</v>
      </c>
      <c r="AN108">
        <v>1.2855939999999999</v>
      </c>
      <c r="AO108">
        <v>1.335731</v>
      </c>
      <c r="AP108" s="3">
        <v>1.384843</v>
      </c>
      <c r="AQ108">
        <v>1.432172</v>
      </c>
      <c r="AR108">
        <v>1.477033</v>
      </c>
      <c r="AS108">
        <v>1.5196000000000001</v>
      </c>
      <c r="AT108">
        <v>1.5600270000000001</v>
      </c>
      <c r="AU108">
        <v>1.5984579999999999</v>
      </c>
      <c r="AV108">
        <v>1.6350229999999999</v>
      </c>
      <c r="AW108">
        <v>1.6698409999999999</v>
      </c>
      <c r="AX108">
        <v>1.703022</v>
      </c>
      <c r="AY108">
        <v>1.7346649999999999</v>
      </c>
      <c r="AZ108">
        <v>1.7648630000000001</v>
      </c>
      <c r="BA108">
        <v>1.7937000000000001</v>
      </c>
      <c r="BB108">
        <v>1.821256</v>
      </c>
      <c r="BC108">
        <v>1.8476030000000001</v>
      </c>
      <c r="BD108">
        <v>1.8728070000000001</v>
      </c>
      <c r="BE108">
        <v>1.8969320000000001</v>
      </c>
      <c r="BF108">
        <v>1.9200349999999999</v>
      </c>
      <c r="BG108">
        <v>1.94217</v>
      </c>
      <c r="BH108">
        <v>1.963387</v>
      </c>
      <c r="BI108">
        <v>1.983733</v>
      </c>
      <c r="BJ108">
        <v>2.0032510000000001</v>
      </c>
      <c r="BK108">
        <v>2.022008</v>
      </c>
      <c r="BL108">
        <v>2.0400680000000002</v>
      </c>
      <c r="BM108">
        <v>2.057464</v>
      </c>
      <c r="BN108">
        <v>2.074227</v>
      </c>
      <c r="BO108">
        <v>2.0903860000000001</v>
      </c>
      <c r="BP108">
        <v>2.105969</v>
      </c>
      <c r="BQ108">
        <v>2.1210019999999998</v>
      </c>
      <c r="BR108">
        <v>2.1355080000000002</v>
      </c>
      <c r="BS108">
        <v>2.1495099999999998</v>
      </c>
      <c r="BT108">
        <v>2.1630310000000001</v>
      </c>
      <c r="BU108">
        <v>2.1760899999999999</v>
      </c>
      <c r="BV108">
        <v>2.1887080000000001</v>
      </c>
      <c r="BW108">
        <v>2.200901</v>
      </c>
      <c r="BX108">
        <v>2.2126869999999998</v>
      </c>
      <c r="BY108">
        <v>2.2240829999999998</v>
      </c>
      <c r="BZ108">
        <v>2.2351030000000001</v>
      </c>
      <c r="CA108">
        <v>2.2457630000000002</v>
      </c>
      <c r="CB108">
        <v>2.2560769999999999</v>
      </c>
      <c r="CC108">
        <v>2.266057</v>
      </c>
      <c r="CD108">
        <v>2.2757149999999999</v>
      </c>
      <c r="CE108">
        <v>2.2850830000000002</v>
      </c>
      <c r="CF108">
        <v>2.2941859999999998</v>
      </c>
      <c r="CG108">
        <v>2.3030360000000001</v>
      </c>
      <c r="CH108">
        <v>2.3116409999999998</v>
      </c>
      <c r="CI108">
        <v>2.3200090000000002</v>
      </c>
      <c r="CJ108">
        <v>2.3281489999999998</v>
      </c>
      <c r="CK108">
        <v>2.3360690000000002</v>
      </c>
      <c r="CL108">
        <v>2.3437770000000002</v>
      </c>
      <c r="CM108">
        <v>2.3512789999999999</v>
      </c>
      <c r="CN108">
        <v>2.3585820000000002</v>
      </c>
      <c r="CO108">
        <v>2.3656929999999998</v>
      </c>
      <c r="CP108">
        <v>2.3726180000000001</v>
      </c>
      <c r="CQ108">
        <v>2.3793630000000001</v>
      </c>
      <c r="CR108">
        <v>2.3859340000000002</v>
      </c>
      <c r="CS108">
        <v>2.3923369999999999</v>
      </c>
      <c r="CT108">
        <v>2.3985759999999998</v>
      </c>
      <c r="CU108">
        <v>2.4046569999999998</v>
      </c>
      <c r="CV108">
        <v>2.4105840000000001</v>
      </c>
      <c r="CW108">
        <v>2.416363</v>
      </c>
      <c r="CX108">
        <v>2.4219970000000002</v>
      </c>
    </row>
    <row r="109" spans="1:102" x14ac:dyDescent="0.2">
      <c r="A109" s="1">
        <v>41729</v>
      </c>
      <c r="B109" t="s">
        <v>0</v>
      </c>
      <c r="C109">
        <v>-3.6688779999999999</v>
      </c>
      <c r="D109">
        <v>-2.4668480000000002</v>
      </c>
      <c r="E109">
        <v>-1.6225099999999999</v>
      </c>
      <c r="F109" s="3">
        <v>-1.264516</v>
      </c>
      <c r="G109">
        <v>-1.1339900000000001</v>
      </c>
      <c r="H109">
        <v>-1.1171979999999999</v>
      </c>
      <c r="I109">
        <v>-1.131192</v>
      </c>
      <c r="J109">
        <v>-1.1344959999999999</v>
      </c>
      <c r="K109">
        <v>-1.1154679999999999</v>
      </c>
      <c r="L109">
        <v>-1.067123</v>
      </c>
      <c r="M109">
        <v>-0.99745499999999998</v>
      </c>
      <c r="N109">
        <v>-0.91179500000000002</v>
      </c>
      <c r="O109">
        <v>-0.81812700000000005</v>
      </c>
      <c r="P109">
        <v>-0.72215399999999996</v>
      </c>
      <c r="Q109">
        <v>-0.62433700000000003</v>
      </c>
      <c r="R109">
        <v>-0.52502099999999996</v>
      </c>
      <c r="S109">
        <v>-0.42447200000000002</v>
      </c>
      <c r="T109">
        <v>-0.32289299999999999</v>
      </c>
      <c r="U109">
        <v>-0.22044900000000001</v>
      </c>
      <c r="V109" s="3">
        <v>-0.117269</v>
      </c>
      <c r="W109">
        <v>-1.7146999999999999E-2</v>
      </c>
      <c r="X109">
        <v>7.6812000000000005E-2</v>
      </c>
      <c r="Y109">
        <v>0.165412</v>
      </c>
      <c r="Z109">
        <v>0.24932199999999999</v>
      </c>
      <c r="AA109">
        <v>0.32910600000000001</v>
      </c>
      <c r="AB109">
        <v>0.40523900000000002</v>
      </c>
      <c r="AC109">
        <v>0.478128</v>
      </c>
      <c r="AD109">
        <v>0.54811900000000002</v>
      </c>
      <c r="AE109">
        <v>0.61551299999999998</v>
      </c>
      <c r="AF109">
        <v>0.68057000000000001</v>
      </c>
      <c r="AG109">
        <v>0.74351500000000004</v>
      </c>
      <c r="AH109">
        <v>0.80454599999999998</v>
      </c>
      <c r="AI109">
        <v>0.86383799999999999</v>
      </c>
      <c r="AJ109">
        <v>0.921543</v>
      </c>
      <c r="AK109">
        <v>0.97779899999999997</v>
      </c>
      <c r="AL109">
        <v>1.0327249999999999</v>
      </c>
      <c r="AM109">
        <v>1.08643</v>
      </c>
      <c r="AN109">
        <v>1.1390100000000001</v>
      </c>
      <c r="AO109">
        <v>1.1905509999999999</v>
      </c>
      <c r="AP109" s="3">
        <v>1.2411319999999999</v>
      </c>
      <c r="AQ109">
        <v>1.2899119999999999</v>
      </c>
      <c r="AR109">
        <v>1.3361320000000001</v>
      </c>
      <c r="AS109">
        <v>1.3799710000000001</v>
      </c>
      <c r="AT109">
        <v>1.421592</v>
      </c>
      <c r="AU109">
        <v>1.461141</v>
      </c>
      <c r="AV109">
        <v>1.4987539999999999</v>
      </c>
      <c r="AW109">
        <v>1.5345549999999999</v>
      </c>
      <c r="AX109">
        <v>1.568657</v>
      </c>
      <c r="AY109">
        <v>1.6011629999999999</v>
      </c>
      <c r="AZ109">
        <v>1.632171</v>
      </c>
      <c r="BA109">
        <v>1.661767</v>
      </c>
      <c r="BB109">
        <v>1.6900329999999999</v>
      </c>
      <c r="BC109">
        <v>1.7170449999999999</v>
      </c>
      <c r="BD109">
        <v>1.742872</v>
      </c>
      <c r="BE109">
        <v>1.767579</v>
      </c>
      <c r="BF109">
        <v>1.791226</v>
      </c>
      <c r="BG109">
        <v>1.813868</v>
      </c>
      <c r="BH109">
        <v>1.835558</v>
      </c>
      <c r="BI109">
        <v>1.856344</v>
      </c>
      <c r="BJ109">
        <v>1.876271</v>
      </c>
      <c r="BK109">
        <v>1.8954200000000001</v>
      </c>
      <c r="BL109">
        <v>1.9138660000000001</v>
      </c>
      <c r="BM109">
        <v>1.9316420000000001</v>
      </c>
      <c r="BN109">
        <v>1.94878</v>
      </c>
      <c r="BO109">
        <v>1.965309</v>
      </c>
      <c r="BP109">
        <v>1.981257</v>
      </c>
      <c r="BQ109">
        <v>1.99665</v>
      </c>
      <c r="BR109">
        <v>2.0115129999999999</v>
      </c>
      <c r="BS109">
        <v>2.0258669999999999</v>
      </c>
      <c r="BT109">
        <v>2.039736</v>
      </c>
      <c r="BU109">
        <v>2.05314</v>
      </c>
      <c r="BV109">
        <v>2.0660980000000002</v>
      </c>
      <c r="BW109">
        <v>2.0786289999999998</v>
      </c>
      <c r="BX109">
        <v>2.0907490000000002</v>
      </c>
      <c r="BY109">
        <v>2.1024750000000001</v>
      </c>
      <c r="BZ109">
        <v>2.113823</v>
      </c>
      <c r="CA109">
        <v>2.1248079999999998</v>
      </c>
      <c r="CB109">
        <v>2.135443</v>
      </c>
      <c r="CC109">
        <v>2.1457419999999998</v>
      </c>
      <c r="CD109">
        <v>2.1557170000000001</v>
      </c>
      <c r="CE109">
        <v>2.165403</v>
      </c>
      <c r="CF109">
        <v>2.1748340000000002</v>
      </c>
      <c r="CG109">
        <v>2.184018</v>
      </c>
      <c r="CH109">
        <v>2.1929639999999999</v>
      </c>
      <c r="CI109">
        <v>2.2016810000000002</v>
      </c>
      <c r="CJ109">
        <v>2.2101760000000001</v>
      </c>
      <c r="CK109">
        <v>2.218458</v>
      </c>
      <c r="CL109">
        <v>2.2265329999999999</v>
      </c>
      <c r="CM109">
        <v>2.2344089999999999</v>
      </c>
      <c r="CN109">
        <v>2.242092</v>
      </c>
      <c r="CO109">
        <v>2.2495880000000001</v>
      </c>
      <c r="CP109">
        <v>2.256904</v>
      </c>
      <c r="CQ109">
        <v>2.264046</v>
      </c>
      <c r="CR109">
        <v>2.2710180000000002</v>
      </c>
      <c r="CS109">
        <v>2.2778269999999998</v>
      </c>
      <c r="CT109">
        <v>2.2844769999999999</v>
      </c>
      <c r="CU109">
        <v>2.2909739999999998</v>
      </c>
      <c r="CV109">
        <v>2.2973219999999999</v>
      </c>
      <c r="CW109">
        <v>2.303525</v>
      </c>
      <c r="CX109">
        <v>2.3095880000000002</v>
      </c>
    </row>
    <row r="110" spans="1:102" x14ac:dyDescent="0.2">
      <c r="A110" s="1">
        <v>41759</v>
      </c>
      <c r="B110" t="s">
        <v>0</v>
      </c>
      <c r="C110">
        <v>-2.0227339999999998</v>
      </c>
      <c r="D110">
        <v>-1.584964</v>
      </c>
      <c r="E110">
        <v>-1.1265609999999999</v>
      </c>
      <c r="F110" s="3">
        <v>-1.1010310000000001</v>
      </c>
      <c r="G110">
        <v>-1.278713</v>
      </c>
      <c r="H110">
        <v>-1.3551070000000001</v>
      </c>
      <c r="I110">
        <v>-1.368792</v>
      </c>
      <c r="J110">
        <v>-1.3390569999999999</v>
      </c>
      <c r="K110">
        <v>-1.280375</v>
      </c>
      <c r="L110">
        <v>-1.20143</v>
      </c>
      <c r="M110">
        <v>-1.107748</v>
      </c>
      <c r="N110">
        <v>-1.0030140000000001</v>
      </c>
      <c r="O110">
        <v>-0.89475300000000002</v>
      </c>
      <c r="P110">
        <v>-0.78834000000000004</v>
      </c>
      <c r="Q110">
        <v>-0.68340500000000004</v>
      </c>
      <c r="R110">
        <v>-0.57967100000000005</v>
      </c>
      <c r="S110">
        <v>-0.47692600000000002</v>
      </c>
      <c r="T110">
        <v>-0.37500600000000001</v>
      </c>
      <c r="U110">
        <v>-0.27378000000000002</v>
      </c>
      <c r="V110" s="3">
        <v>-0.17314399999999999</v>
      </c>
      <c r="W110">
        <v>-7.5673000000000004E-2</v>
      </c>
      <c r="X110">
        <v>1.6525999999999999E-2</v>
      </c>
      <c r="Y110">
        <v>0.10414</v>
      </c>
      <c r="Z110">
        <v>0.18774299999999999</v>
      </c>
      <c r="AA110">
        <v>0.26781500000000003</v>
      </c>
      <c r="AB110">
        <v>0.34476499999999999</v>
      </c>
      <c r="AC110">
        <v>0.41893900000000001</v>
      </c>
      <c r="AD110">
        <v>0.49063499999999999</v>
      </c>
      <c r="AE110">
        <v>0.56010899999999997</v>
      </c>
      <c r="AF110">
        <v>0.627583</v>
      </c>
      <c r="AG110">
        <v>0.69325099999999995</v>
      </c>
      <c r="AH110">
        <v>0.75728200000000001</v>
      </c>
      <c r="AI110">
        <v>0.81982500000000003</v>
      </c>
      <c r="AJ110">
        <v>0.88101099999999999</v>
      </c>
      <c r="AK110">
        <v>0.94095600000000001</v>
      </c>
      <c r="AL110">
        <v>0.99976500000000001</v>
      </c>
      <c r="AM110">
        <v>1.057528</v>
      </c>
      <c r="AN110">
        <v>1.1143289999999999</v>
      </c>
      <c r="AO110">
        <v>1.170242</v>
      </c>
      <c r="AP110" s="3">
        <v>1.225333</v>
      </c>
      <c r="AQ110">
        <v>1.278411</v>
      </c>
      <c r="AR110">
        <v>1.328398</v>
      </c>
      <c r="AS110">
        <v>1.37551</v>
      </c>
      <c r="AT110">
        <v>1.419943</v>
      </c>
      <c r="AU110">
        <v>1.461876</v>
      </c>
      <c r="AV110">
        <v>1.501471</v>
      </c>
      <c r="AW110">
        <v>1.5388790000000001</v>
      </c>
      <c r="AX110">
        <v>1.5742350000000001</v>
      </c>
      <c r="AY110">
        <v>1.6076649999999999</v>
      </c>
      <c r="AZ110">
        <v>1.6392850000000001</v>
      </c>
      <c r="BA110">
        <v>1.6692009999999999</v>
      </c>
      <c r="BB110">
        <v>1.697511</v>
      </c>
      <c r="BC110">
        <v>1.724308</v>
      </c>
      <c r="BD110">
        <v>1.749673</v>
      </c>
      <c r="BE110">
        <v>1.7736860000000001</v>
      </c>
      <c r="BF110">
        <v>1.7964199999999999</v>
      </c>
      <c r="BG110">
        <v>1.8179399999999999</v>
      </c>
      <c r="BH110">
        <v>1.838311</v>
      </c>
      <c r="BI110">
        <v>1.8575900000000001</v>
      </c>
      <c r="BJ110">
        <v>1.8758330000000001</v>
      </c>
      <c r="BK110">
        <v>1.893227</v>
      </c>
      <c r="BL110">
        <v>1.90995</v>
      </c>
      <c r="BM110">
        <v>1.926034</v>
      </c>
      <c r="BN110">
        <v>1.9415089999999999</v>
      </c>
      <c r="BO110">
        <v>1.956402</v>
      </c>
      <c r="BP110">
        <v>1.9707410000000001</v>
      </c>
      <c r="BQ110">
        <v>1.9845489999999999</v>
      </c>
      <c r="BR110">
        <v>1.997851</v>
      </c>
      <c r="BS110">
        <v>2.010669</v>
      </c>
      <c r="BT110">
        <v>2.0230229999999998</v>
      </c>
      <c r="BU110">
        <v>2.034932</v>
      </c>
      <c r="BV110">
        <v>2.0464159999999998</v>
      </c>
      <c r="BW110">
        <v>2.0574910000000002</v>
      </c>
      <c r="BX110">
        <v>2.0681750000000001</v>
      </c>
      <c r="BY110">
        <v>2.0784829999999999</v>
      </c>
      <c r="BZ110">
        <v>2.0884299999999998</v>
      </c>
      <c r="CA110">
        <v>2.0980300000000001</v>
      </c>
      <c r="CB110">
        <v>2.1072959999999998</v>
      </c>
      <c r="CC110">
        <v>2.116241</v>
      </c>
      <c r="CD110">
        <v>2.1248770000000001</v>
      </c>
      <c r="CE110">
        <v>2.1332800000000001</v>
      </c>
      <c r="CF110">
        <v>2.1415229999999998</v>
      </c>
      <c r="CG110">
        <v>2.1496110000000002</v>
      </c>
      <c r="CH110">
        <v>2.1575500000000001</v>
      </c>
      <c r="CI110">
        <v>2.1653449999999999</v>
      </c>
      <c r="CJ110">
        <v>2.1730010000000002</v>
      </c>
      <c r="CK110">
        <v>2.180523</v>
      </c>
      <c r="CL110">
        <v>2.187916</v>
      </c>
      <c r="CM110">
        <v>2.1951830000000001</v>
      </c>
      <c r="CN110">
        <v>2.2023299999999999</v>
      </c>
      <c r="CO110">
        <v>2.2093600000000002</v>
      </c>
      <c r="CP110">
        <v>2.2162760000000001</v>
      </c>
      <c r="CQ110">
        <v>2.2230829999999999</v>
      </c>
      <c r="CR110">
        <v>2.229784</v>
      </c>
      <c r="CS110">
        <v>2.236383</v>
      </c>
      <c r="CT110">
        <v>2.2428819999999998</v>
      </c>
      <c r="CU110">
        <v>2.2492839999999998</v>
      </c>
      <c r="CV110">
        <v>2.2555930000000002</v>
      </c>
      <c r="CW110">
        <v>2.2618119999999999</v>
      </c>
      <c r="CX110">
        <v>2.2679429999999998</v>
      </c>
    </row>
    <row r="111" spans="1:102" x14ac:dyDescent="0.2">
      <c r="A111" s="1">
        <v>41790</v>
      </c>
      <c r="B111" t="s">
        <v>0</v>
      </c>
      <c r="C111">
        <v>-0.86863699999999999</v>
      </c>
      <c r="D111">
        <v>-0.51938099999999998</v>
      </c>
      <c r="E111">
        <v>-0.33257399999999998</v>
      </c>
      <c r="F111" s="3">
        <v>-0.38134499999999999</v>
      </c>
      <c r="G111">
        <v>-0.50818600000000003</v>
      </c>
      <c r="H111">
        <v>-0.66059699999999999</v>
      </c>
      <c r="I111">
        <v>-0.76992000000000005</v>
      </c>
      <c r="J111">
        <v>-0.80182799999999999</v>
      </c>
      <c r="K111">
        <v>-0.79273400000000005</v>
      </c>
      <c r="L111">
        <v>-0.76448700000000003</v>
      </c>
      <c r="M111">
        <v>-0.72231000000000001</v>
      </c>
      <c r="N111">
        <v>-0.66968499999999997</v>
      </c>
      <c r="O111">
        <v>-0.61104899999999995</v>
      </c>
      <c r="P111">
        <v>-0.54956899999999997</v>
      </c>
      <c r="Q111">
        <v>-0.48581400000000002</v>
      </c>
      <c r="R111">
        <v>-0.420211</v>
      </c>
      <c r="S111">
        <v>-0.35308699999999998</v>
      </c>
      <c r="T111">
        <v>-0.284694</v>
      </c>
      <c r="U111">
        <v>-0.21523300000000001</v>
      </c>
      <c r="V111" s="3">
        <v>-0.14486399999999999</v>
      </c>
      <c r="W111">
        <v>-7.5732999999999995E-2</v>
      </c>
      <c r="X111">
        <v>-9.5960000000000004E-3</v>
      </c>
      <c r="Y111">
        <v>5.3935999999999998E-2</v>
      </c>
      <c r="Z111">
        <v>0.115191</v>
      </c>
      <c r="AA111">
        <v>0.17444100000000001</v>
      </c>
      <c r="AB111">
        <v>0.23191700000000001</v>
      </c>
      <c r="AC111">
        <v>0.28781600000000002</v>
      </c>
      <c r="AD111">
        <v>0.34230899999999997</v>
      </c>
      <c r="AE111">
        <v>0.39553899999999997</v>
      </c>
      <c r="AF111">
        <v>0.447633</v>
      </c>
      <c r="AG111">
        <v>0.49870199999999998</v>
      </c>
      <c r="AH111">
        <v>0.54884100000000002</v>
      </c>
      <c r="AI111">
        <v>0.59813499999999997</v>
      </c>
      <c r="AJ111">
        <v>0.64665799999999996</v>
      </c>
      <c r="AK111">
        <v>0.69447700000000001</v>
      </c>
      <c r="AL111">
        <v>0.74165000000000003</v>
      </c>
      <c r="AM111">
        <v>0.78822899999999996</v>
      </c>
      <c r="AN111">
        <v>0.83426199999999995</v>
      </c>
      <c r="AO111">
        <v>0.87978999999999996</v>
      </c>
      <c r="AP111" s="3">
        <v>0.92485200000000001</v>
      </c>
      <c r="AQ111">
        <v>0.96852800000000006</v>
      </c>
      <c r="AR111">
        <v>1.009987</v>
      </c>
      <c r="AS111">
        <v>1.049383</v>
      </c>
      <c r="AT111">
        <v>1.0868580000000001</v>
      </c>
      <c r="AU111">
        <v>1.1225400000000001</v>
      </c>
      <c r="AV111">
        <v>1.156544</v>
      </c>
      <c r="AW111">
        <v>1.1889799999999999</v>
      </c>
      <c r="AX111">
        <v>1.219943</v>
      </c>
      <c r="AY111">
        <v>1.249525</v>
      </c>
      <c r="AZ111">
        <v>1.277809</v>
      </c>
      <c r="BA111">
        <v>1.3048709999999999</v>
      </c>
      <c r="BB111">
        <v>1.330781</v>
      </c>
      <c r="BC111">
        <v>1.355604</v>
      </c>
      <c r="BD111">
        <v>1.379402</v>
      </c>
      <c r="BE111">
        <v>1.4022289999999999</v>
      </c>
      <c r="BF111">
        <v>1.424139</v>
      </c>
      <c r="BG111">
        <v>1.4451780000000001</v>
      </c>
      <c r="BH111">
        <v>1.465392</v>
      </c>
      <c r="BI111">
        <v>1.4848239999999999</v>
      </c>
      <c r="BJ111">
        <v>1.503512</v>
      </c>
      <c r="BK111">
        <v>1.5215380000000001</v>
      </c>
      <c r="BL111">
        <v>1.53898</v>
      </c>
      <c r="BM111">
        <v>1.5558650000000001</v>
      </c>
      <c r="BN111">
        <v>1.5722179999999999</v>
      </c>
      <c r="BO111">
        <v>1.588066</v>
      </c>
      <c r="BP111">
        <v>1.6034299999999999</v>
      </c>
      <c r="BQ111">
        <v>1.6183320000000001</v>
      </c>
      <c r="BR111">
        <v>1.6327940000000001</v>
      </c>
      <c r="BS111">
        <v>1.646833</v>
      </c>
      <c r="BT111">
        <v>1.6604680000000001</v>
      </c>
      <c r="BU111">
        <v>1.673716</v>
      </c>
      <c r="BV111">
        <v>1.686593</v>
      </c>
      <c r="BW111">
        <v>1.699114</v>
      </c>
      <c r="BX111">
        <v>1.711295</v>
      </c>
      <c r="BY111">
        <v>1.7231479999999999</v>
      </c>
      <c r="BZ111">
        <v>1.734686</v>
      </c>
      <c r="CA111">
        <v>1.745922</v>
      </c>
      <c r="CB111">
        <v>1.756867</v>
      </c>
      <c r="CC111">
        <v>1.767533</v>
      </c>
      <c r="CD111">
        <v>1.7779290000000001</v>
      </c>
      <c r="CE111">
        <v>1.7880849999999999</v>
      </c>
      <c r="CF111">
        <v>1.7980259999999999</v>
      </c>
      <c r="CG111">
        <v>1.807761</v>
      </c>
      <c r="CH111">
        <v>1.8172969999999999</v>
      </c>
      <c r="CI111">
        <v>1.826641</v>
      </c>
      <c r="CJ111">
        <v>1.835799</v>
      </c>
      <c r="CK111">
        <v>1.8447789999999999</v>
      </c>
      <c r="CL111">
        <v>1.853586</v>
      </c>
      <c r="CM111">
        <v>1.8622259999999999</v>
      </c>
      <c r="CN111">
        <v>1.8707039999999999</v>
      </c>
      <c r="CO111">
        <v>1.879027</v>
      </c>
      <c r="CP111">
        <v>1.8871979999999999</v>
      </c>
      <c r="CQ111">
        <v>1.8952230000000001</v>
      </c>
      <c r="CR111">
        <v>1.9031070000000001</v>
      </c>
      <c r="CS111">
        <v>1.9108540000000001</v>
      </c>
      <c r="CT111">
        <v>1.9184680000000001</v>
      </c>
      <c r="CU111">
        <v>1.925953</v>
      </c>
      <c r="CV111">
        <v>1.933314</v>
      </c>
      <c r="CW111">
        <v>1.9405539999999999</v>
      </c>
      <c r="CX111">
        <v>1.947676</v>
      </c>
    </row>
    <row r="112" spans="1:102" x14ac:dyDescent="0.2">
      <c r="A112" s="1">
        <v>41820</v>
      </c>
      <c r="B112" t="s">
        <v>0</v>
      </c>
      <c r="C112">
        <v>-6.1027999999999999E-2</v>
      </c>
      <c r="D112">
        <v>-9.6542000000000003E-2</v>
      </c>
      <c r="E112">
        <v>-0.248637</v>
      </c>
      <c r="F112" s="3">
        <v>-0.48156300000000002</v>
      </c>
      <c r="G112">
        <v>-0.69226799999999999</v>
      </c>
      <c r="H112">
        <v>-0.84640300000000002</v>
      </c>
      <c r="I112">
        <v>-0.91007199999999999</v>
      </c>
      <c r="J112">
        <v>-0.86632600000000004</v>
      </c>
      <c r="K112">
        <v>-0.785165</v>
      </c>
      <c r="L112">
        <v>-0.70858900000000002</v>
      </c>
      <c r="M112">
        <v>-0.635347</v>
      </c>
      <c r="N112">
        <v>-0.56460600000000005</v>
      </c>
      <c r="O112">
        <v>-0.496668</v>
      </c>
      <c r="P112">
        <v>-0.43175000000000002</v>
      </c>
      <c r="Q112">
        <v>-0.36924800000000002</v>
      </c>
      <c r="R112">
        <v>-0.30870799999999998</v>
      </c>
      <c r="S112">
        <v>-0.24978500000000001</v>
      </c>
      <c r="T112">
        <v>-0.19220899999999999</v>
      </c>
      <c r="U112">
        <v>-0.135767</v>
      </c>
      <c r="V112" s="3">
        <v>-8.0288999999999999E-2</v>
      </c>
      <c r="W112">
        <v>-2.6227E-2</v>
      </c>
      <c r="X112">
        <v>2.605E-2</v>
      </c>
      <c r="Y112">
        <v>7.6775999999999997E-2</v>
      </c>
      <c r="Z112">
        <v>0.12614300000000001</v>
      </c>
      <c r="AA112">
        <v>0.174316</v>
      </c>
      <c r="AB112">
        <v>0.22143099999999999</v>
      </c>
      <c r="AC112">
        <v>0.26760699999999998</v>
      </c>
      <c r="AD112">
        <v>0.31294300000000003</v>
      </c>
      <c r="AE112">
        <v>0.35752800000000001</v>
      </c>
      <c r="AF112">
        <v>0.40143499999999999</v>
      </c>
      <c r="AG112">
        <v>0.44473099999999999</v>
      </c>
      <c r="AH112">
        <v>0.48747299999999999</v>
      </c>
      <c r="AI112">
        <v>0.52971100000000004</v>
      </c>
      <c r="AJ112">
        <v>0.57148900000000002</v>
      </c>
      <c r="AK112">
        <v>0.61284799999999995</v>
      </c>
      <c r="AL112">
        <v>0.65382200000000001</v>
      </c>
      <c r="AM112">
        <v>0.694442</v>
      </c>
      <c r="AN112">
        <v>0.73473599999999994</v>
      </c>
      <c r="AO112">
        <v>0.77473000000000003</v>
      </c>
      <c r="AP112" s="3">
        <v>0.81444499999999997</v>
      </c>
      <c r="AQ112">
        <v>0.85325600000000001</v>
      </c>
      <c r="AR112">
        <v>0.89059699999999997</v>
      </c>
      <c r="AS112">
        <v>0.92656899999999998</v>
      </c>
      <c r="AT112">
        <v>0.96126699999999998</v>
      </c>
      <c r="AU112">
        <v>0.99477499999999996</v>
      </c>
      <c r="AV112">
        <v>1.0271710000000001</v>
      </c>
      <c r="AW112">
        <v>1.0585260000000001</v>
      </c>
      <c r="AX112">
        <v>1.088905</v>
      </c>
      <c r="AY112">
        <v>1.1183670000000001</v>
      </c>
      <c r="AZ112">
        <v>1.1469689999999999</v>
      </c>
      <c r="BA112">
        <v>1.1747590000000001</v>
      </c>
      <c r="BB112">
        <v>1.201786</v>
      </c>
      <c r="BC112">
        <v>1.228092</v>
      </c>
      <c r="BD112">
        <v>1.253717</v>
      </c>
      <c r="BE112">
        <v>1.278699</v>
      </c>
      <c r="BF112">
        <v>1.303072</v>
      </c>
      <c r="BG112">
        <v>1.3268679999999999</v>
      </c>
      <c r="BH112">
        <v>1.3501160000000001</v>
      </c>
      <c r="BI112">
        <v>1.372846</v>
      </c>
      <c r="BJ112">
        <v>1.3950819999999999</v>
      </c>
      <c r="BK112">
        <v>1.4167270000000001</v>
      </c>
      <c r="BL112">
        <v>1.4376899999999999</v>
      </c>
      <c r="BM112">
        <v>1.4580040000000001</v>
      </c>
      <c r="BN112">
        <v>1.477698</v>
      </c>
      <c r="BO112">
        <v>1.496802</v>
      </c>
      <c r="BP112">
        <v>1.515342</v>
      </c>
      <c r="BQ112">
        <v>1.533344</v>
      </c>
      <c r="BR112">
        <v>1.5508299999999999</v>
      </c>
      <c r="BS112">
        <v>1.567825</v>
      </c>
      <c r="BT112">
        <v>1.5843480000000001</v>
      </c>
      <c r="BU112">
        <v>1.60042</v>
      </c>
      <c r="BV112">
        <v>1.6160589999999999</v>
      </c>
      <c r="BW112">
        <v>1.631284</v>
      </c>
      <c r="BX112">
        <v>1.64611</v>
      </c>
      <c r="BY112">
        <v>1.660555</v>
      </c>
      <c r="BZ112">
        <v>1.6746319999999999</v>
      </c>
      <c r="CA112">
        <v>1.6883570000000001</v>
      </c>
      <c r="CB112">
        <v>1.701743</v>
      </c>
      <c r="CC112">
        <v>1.7148030000000001</v>
      </c>
      <c r="CD112">
        <v>1.7275480000000001</v>
      </c>
      <c r="CE112">
        <v>1.739941</v>
      </c>
      <c r="CF112">
        <v>1.7519450000000001</v>
      </c>
      <c r="CG112">
        <v>1.7635730000000001</v>
      </c>
      <c r="CH112">
        <v>1.77484</v>
      </c>
      <c r="CI112">
        <v>1.785757</v>
      </c>
      <c r="CJ112">
        <v>1.7963370000000001</v>
      </c>
      <c r="CK112">
        <v>1.8065910000000001</v>
      </c>
      <c r="CL112">
        <v>1.816532</v>
      </c>
      <c r="CM112">
        <v>1.8261689999999999</v>
      </c>
      <c r="CN112">
        <v>1.835512</v>
      </c>
      <c r="CO112">
        <v>1.844571</v>
      </c>
      <c r="CP112">
        <v>1.853356</v>
      </c>
      <c r="CQ112">
        <v>1.8618749999999999</v>
      </c>
      <c r="CR112">
        <v>1.870136</v>
      </c>
      <c r="CS112">
        <v>1.8781490000000001</v>
      </c>
      <c r="CT112">
        <v>1.88592</v>
      </c>
      <c r="CU112">
        <v>1.8934569999999999</v>
      </c>
      <c r="CV112">
        <v>1.9007670000000001</v>
      </c>
      <c r="CW112">
        <v>1.9078580000000001</v>
      </c>
      <c r="CX112">
        <v>1.9147350000000001</v>
      </c>
    </row>
    <row r="113" spans="1:102" x14ac:dyDescent="0.2">
      <c r="A113" s="1">
        <v>41851</v>
      </c>
      <c r="B113" t="s">
        <v>0</v>
      </c>
      <c r="C113">
        <v>0.54761199999999999</v>
      </c>
      <c r="D113">
        <v>0.46677200000000002</v>
      </c>
      <c r="E113">
        <v>0.38593100000000002</v>
      </c>
      <c r="F113" s="3">
        <v>4.5407000000000003E-2</v>
      </c>
      <c r="G113">
        <v>-0.36762699999999998</v>
      </c>
      <c r="H113">
        <v>-0.61765800000000004</v>
      </c>
      <c r="I113">
        <v>-0.71617900000000001</v>
      </c>
      <c r="J113">
        <v>-0.66893499999999995</v>
      </c>
      <c r="K113">
        <v>-0.58021400000000001</v>
      </c>
      <c r="L113">
        <v>-0.51258800000000004</v>
      </c>
      <c r="M113">
        <v>-0.46030399999999999</v>
      </c>
      <c r="N113">
        <v>-0.41952699999999998</v>
      </c>
      <c r="O113">
        <v>-0.38096999999999998</v>
      </c>
      <c r="P113">
        <v>-0.338001</v>
      </c>
      <c r="Q113">
        <v>-0.29150100000000001</v>
      </c>
      <c r="R113">
        <v>-0.24213299999999999</v>
      </c>
      <c r="S113">
        <v>-0.19040299999999999</v>
      </c>
      <c r="T113">
        <v>-0.13670499999999999</v>
      </c>
      <c r="U113">
        <v>-8.1350000000000006E-2</v>
      </c>
      <c r="V113" s="3">
        <v>-2.4584999999999999E-2</v>
      </c>
      <c r="W113">
        <v>3.1227000000000001E-2</v>
      </c>
      <c r="X113">
        <v>8.4154999999999994E-2</v>
      </c>
      <c r="Y113">
        <v>0.134574</v>
      </c>
      <c r="Z113">
        <v>0.18279799999999999</v>
      </c>
      <c r="AA113">
        <v>0.22908999999999999</v>
      </c>
      <c r="AB113">
        <v>0.27367399999999997</v>
      </c>
      <c r="AC113">
        <v>0.31673899999999999</v>
      </c>
      <c r="AD113">
        <v>0.35844799999999999</v>
      </c>
      <c r="AE113">
        <v>0.39894200000000002</v>
      </c>
      <c r="AF113">
        <v>0.43834099999999998</v>
      </c>
      <c r="AG113">
        <v>0.47675099999999998</v>
      </c>
      <c r="AH113">
        <v>0.514266</v>
      </c>
      <c r="AI113">
        <v>0.55096699999999998</v>
      </c>
      <c r="AJ113">
        <v>0.58692599999999995</v>
      </c>
      <c r="AK113">
        <v>0.62220500000000001</v>
      </c>
      <c r="AL113">
        <v>0.65686299999999997</v>
      </c>
      <c r="AM113">
        <v>0.69094800000000001</v>
      </c>
      <c r="AN113">
        <v>0.72450800000000004</v>
      </c>
      <c r="AO113">
        <v>0.75758099999999995</v>
      </c>
      <c r="AP113" s="3">
        <v>0.79020400000000002</v>
      </c>
      <c r="AQ113">
        <v>0.822187</v>
      </c>
      <c r="AR113">
        <v>0.853356</v>
      </c>
      <c r="AS113">
        <v>0.883768</v>
      </c>
      <c r="AT113">
        <v>0.91347500000000004</v>
      </c>
      <c r="AU113">
        <v>0.94252400000000003</v>
      </c>
      <c r="AV113">
        <v>0.97095699999999996</v>
      </c>
      <c r="AW113">
        <v>0.99881500000000001</v>
      </c>
      <c r="AX113">
        <v>1.026133</v>
      </c>
      <c r="AY113">
        <v>1.052943</v>
      </c>
      <c r="AZ113">
        <v>1.079277</v>
      </c>
      <c r="BA113">
        <v>1.1051629999999999</v>
      </c>
      <c r="BB113">
        <v>1.1306259999999999</v>
      </c>
      <c r="BC113">
        <v>1.1556900000000001</v>
      </c>
      <c r="BD113">
        <v>1.1803779999999999</v>
      </c>
      <c r="BE113">
        <v>1.2047099999999999</v>
      </c>
      <c r="BF113">
        <v>1.2287049999999999</v>
      </c>
      <c r="BG113">
        <v>1.25238</v>
      </c>
      <c r="BH113">
        <v>1.2757529999999999</v>
      </c>
      <c r="BI113">
        <v>1.2988390000000001</v>
      </c>
      <c r="BJ113">
        <v>1.3216509999999999</v>
      </c>
      <c r="BK113">
        <v>1.343987</v>
      </c>
      <c r="BL113">
        <v>1.365656</v>
      </c>
      <c r="BM113">
        <v>1.38669</v>
      </c>
      <c r="BN113">
        <v>1.407119</v>
      </c>
      <c r="BO113">
        <v>1.4269689999999999</v>
      </c>
      <c r="BP113">
        <v>1.446269</v>
      </c>
      <c r="BQ113">
        <v>1.465042</v>
      </c>
      <c r="BR113">
        <v>1.483311</v>
      </c>
      <c r="BS113">
        <v>1.501099</v>
      </c>
      <c r="BT113">
        <v>1.5184260000000001</v>
      </c>
      <c r="BU113">
        <v>1.535312</v>
      </c>
      <c r="BV113">
        <v>1.5517749999999999</v>
      </c>
      <c r="BW113">
        <v>1.5678319999999999</v>
      </c>
      <c r="BX113">
        <v>1.5834999999999999</v>
      </c>
      <c r="BY113">
        <v>1.598794</v>
      </c>
      <c r="BZ113">
        <v>1.613729</v>
      </c>
      <c r="CA113">
        <v>1.62832</v>
      </c>
      <c r="CB113">
        <v>1.642579</v>
      </c>
      <c r="CC113">
        <v>1.6565190000000001</v>
      </c>
      <c r="CD113">
        <v>1.6701520000000001</v>
      </c>
      <c r="CE113">
        <v>1.6834020000000001</v>
      </c>
      <c r="CF113">
        <v>1.696197</v>
      </c>
      <c r="CG113">
        <v>1.708553</v>
      </c>
      <c r="CH113">
        <v>1.7204870000000001</v>
      </c>
      <c r="CI113">
        <v>1.7320120000000001</v>
      </c>
      <c r="CJ113">
        <v>1.743144</v>
      </c>
      <c r="CK113">
        <v>1.753895</v>
      </c>
      <c r="CL113">
        <v>1.7642789999999999</v>
      </c>
      <c r="CM113">
        <v>1.7743089999999999</v>
      </c>
      <c r="CN113">
        <v>1.783995</v>
      </c>
      <c r="CO113">
        <v>1.79335</v>
      </c>
      <c r="CP113">
        <v>1.8023830000000001</v>
      </c>
      <c r="CQ113">
        <v>1.8111060000000001</v>
      </c>
      <c r="CR113">
        <v>1.819529</v>
      </c>
      <c r="CS113">
        <v>1.8276600000000001</v>
      </c>
      <c r="CT113">
        <v>1.8355090000000001</v>
      </c>
      <c r="CU113">
        <v>1.8430850000000001</v>
      </c>
      <c r="CV113">
        <v>1.8503959999999999</v>
      </c>
      <c r="CW113">
        <v>1.85745</v>
      </c>
      <c r="CX113">
        <v>1.864255</v>
      </c>
    </row>
    <row r="114" spans="1:102" x14ac:dyDescent="0.2">
      <c r="A114" s="1">
        <v>41882</v>
      </c>
      <c r="B114" t="s">
        <v>0</v>
      </c>
      <c r="C114">
        <v>0.33324500000000001</v>
      </c>
      <c r="D114">
        <v>0.26229999999999998</v>
      </c>
      <c r="E114">
        <v>0.191356</v>
      </c>
      <c r="F114" s="3">
        <v>-6.8835999999999994E-2</v>
      </c>
      <c r="G114">
        <v>-0.39421899999999999</v>
      </c>
      <c r="H114">
        <v>-0.61727299999999996</v>
      </c>
      <c r="I114">
        <v>-0.74910100000000002</v>
      </c>
      <c r="J114">
        <v>-0.79525299999999999</v>
      </c>
      <c r="K114">
        <v>-0.79605000000000004</v>
      </c>
      <c r="L114">
        <v>-0.77568499999999996</v>
      </c>
      <c r="M114">
        <v>-0.73992899999999995</v>
      </c>
      <c r="N114">
        <v>-0.692631</v>
      </c>
      <c r="O114">
        <v>-0.639046</v>
      </c>
      <c r="P114">
        <v>-0.58292699999999997</v>
      </c>
      <c r="Q114">
        <v>-0.524783</v>
      </c>
      <c r="R114">
        <v>-0.46499200000000002</v>
      </c>
      <c r="S114">
        <v>-0.40384500000000001</v>
      </c>
      <c r="T114">
        <v>-0.34156799999999998</v>
      </c>
      <c r="U114">
        <v>-0.27833999999999998</v>
      </c>
      <c r="V114" s="3">
        <v>-0.21430299999999999</v>
      </c>
      <c r="W114">
        <v>-0.152086</v>
      </c>
      <c r="X114">
        <v>-9.3838000000000005E-2</v>
      </c>
      <c r="Y114">
        <v>-3.9040999999999999E-2</v>
      </c>
      <c r="Z114">
        <v>1.2736000000000001E-2</v>
      </c>
      <c r="AA114">
        <v>6.1853999999999999E-2</v>
      </c>
      <c r="AB114">
        <v>0.108622</v>
      </c>
      <c r="AC114">
        <v>0.15329999999999999</v>
      </c>
      <c r="AD114">
        <v>0.19611100000000001</v>
      </c>
      <c r="AE114">
        <v>0.23724999999999999</v>
      </c>
      <c r="AF114">
        <v>0.27688400000000002</v>
      </c>
      <c r="AG114">
        <v>0.31515700000000002</v>
      </c>
      <c r="AH114">
        <v>0.35219800000000001</v>
      </c>
      <c r="AI114">
        <v>0.38811800000000002</v>
      </c>
      <c r="AJ114">
        <v>0.42301699999999998</v>
      </c>
      <c r="AK114">
        <v>0.456982</v>
      </c>
      <c r="AL114">
        <v>0.490091</v>
      </c>
      <c r="AM114">
        <v>0.52241300000000002</v>
      </c>
      <c r="AN114">
        <v>0.55401100000000003</v>
      </c>
      <c r="AO114">
        <v>0.58494000000000002</v>
      </c>
      <c r="AP114" s="3">
        <v>0.61524999999999996</v>
      </c>
      <c r="AQ114">
        <v>0.64487399999999995</v>
      </c>
      <c r="AR114">
        <v>0.67375300000000005</v>
      </c>
      <c r="AS114">
        <v>0.70193899999999998</v>
      </c>
      <c r="AT114">
        <v>0.72947799999999996</v>
      </c>
      <c r="AU114">
        <v>0.75641499999999995</v>
      </c>
      <c r="AV114">
        <v>0.78278700000000001</v>
      </c>
      <c r="AW114">
        <v>0.80863200000000002</v>
      </c>
      <c r="AX114">
        <v>0.833982</v>
      </c>
      <c r="AY114">
        <v>0.85886700000000005</v>
      </c>
      <c r="AZ114">
        <v>0.88331599999999999</v>
      </c>
      <c r="BA114">
        <v>0.90735299999999997</v>
      </c>
      <c r="BB114">
        <v>0.93100400000000005</v>
      </c>
      <c r="BC114">
        <v>0.95428900000000005</v>
      </c>
      <c r="BD114">
        <v>0.97722900000000001</v>
      </c>
      <c r="BE114">
        <v>0.99984200000000001</v>
      </c>
      <c r="BF114">
        <v>1.0221469999999999</v>
      </c>
      <c r="BG114">
        <v>1.04416</v>
      </c>
      <c r="BH114">
        <v>1.065895</v>
      </c>
      <c r="BI114">
        <v>1.087367</v>
      </c>
      <c r="BJ114">
        <v>1.108589</v>
      </c>
      <c r="BK114">
        <v>1.1294439999999999</v>
      </c>
      <c r="BL114">
        <v>1.149823</v>
      </c>
      <c r="BM114">
        <v>1.1697489999999999</v>
      </c>
      <c r="BN114">
        <v>1.189244</v>
      </c>
      <c r="BO114">
        <v>1.208326</v>
      </c>
      <c r="BP114">
        <v>1.2270160000000001</v>
      </c>
      <c r="BQ114">
        <v>1.2453289999999999</v>
      </c>
      <c r="BR114">
        <v>1.2632840000000001</v>
      </c>
      <c r="BS114">
        <v>1.280896</v>
      </c>
      <c r="BT114">
        <v>1.2981780000000001</v>
      </c>
      <c r="BU114">
        <v>1.3151459999999999</v>
      </c>
      <c r="BV114">
        <v>1.3318129999999999</v>
      </c>
      <c r="BW114">
        <v>1.34819</v>
      </c>
      <c r="BX114">
        <v>1.3642890000000001</v>
      </c>
      <c r="BY114">
        <v>1.3801220000000001</v>
      </c>
      <c r="BZ114">
        <v>1.395699</v>
      </c>
      <c r="CA114">
        <v>1.41103</v>
      </c>
      <c r="CB114">
        <v>1.4261250000000001</v>
      </c>
      <c r="CC114">
        <v>1.4409920000000001</v>
      </c>
      <c r="CD114">
        <v>1.45564</v>
      </c>
      <c r="CE114">
        <v>1.47001</v>
      </c>
      <c r="CF114">
        <v>1.4840469999999999</v>
      </c>
      <c r="CG114">
        <v>1.4977609999999999</v>
      </c>
      <c r="CH114">
        <v>1.5111650000000001</v>
      </c>
      <c r="CI114">
        <v>1.5242690000000001</v>
      </c>
      <c r="CJ114">
        <v>1.5370839999999999</v>
      </c>
      <c r="CK114">
        <v>1.54962</v>
      </c>
      <c r="CL114">
        <v>1.561887</v>
      </c>
      <c r="CM114">
        <v>1.573893</v>
      </c>
      <c r="CN114">
        <v>1.585647</v>
      </c>
      <c r="CO114">
        <v>1.5971580000000001</v>
      </c>
      <c r="CP114">
        <v>1.608433</v>
      </c>
      <c r="CQ114">
        <v>1.6194809999999999</v>
      </c>
      <c r="CR114">
        <v>1.630307</v>
      </c>
      <c r="CS114">
        <v>1.6409199999999999</v>
      </c>
      <c r="CT114">
        <v>1.6513260000000001</v>
      </c>
      <c r="CU114">
        <v>1.661532</v>
      </c>
      <c r="CV114">
        <v>1.6715420000000001</v>
      </c>
      <c r="CW114">
        <v>1.681365</v>
      </c>
      <c r="CX114">
        <v>1.691004</v>
      </c>
    </row>
    <row r="115" spans="1:102" x14ac:dyDescent="0.2">
      <c r="A115" s="1">
        <v>41912</v>
      </c>
      <c r="B115" t="s">
        <v>0</v>
      </c>
      <c r="C115">
        <v>0.96759600000000001</v>
      </c>
      <c r="D115">
        <v>0.83248100000000003</v>
      </c>
      <c r="E115">
        <v>0.69736600000000004</v>
      </c>
      <c r="F115" s="3">
        <v>0.31064399999999998</v>
      </c>
      <c r="G115">
        <v>-0.14718500000000001</v>
      </c>
      <c r="H115">
        <v>-0.448212</v>
      </c>
      <c r="I115">
        <v>-0.60493399999999997</v>
      </c>
      <c r="J115">
        <v>-0.62359900000000001</v>
      </c>
      <c r="K115">
        <v>-0.59691799999999995</v>
      </c>
      <c r="L115">
        <v>-0.58051600000000003</v>
      </c>
      <c r="M115">
        <v>-0.57159099999999996</v>
      </c>
      <c r="N115">
        <v>-0.568272</v>
      </c>
      <c r="O115">
        <v>-0.55985600000000002</v>
      </c>
      <c r="P115">
        <v>-0.53869800000000001</v>
      </c>
      <c r="Q115">
        <v>-0.50734500000000005</v>
      </c>
      <c r="R115">
        <v>-0.46771000000000001</v>
      </c>
      <c r="S115">
        <v>-0.42125299999999999</v>
      </c>
      <c r="T115">
        <v>-0.369112</v>
      </c>
      <c r="U115">
        <v>-0.31218499999999999</v>
      </c>
      <c r="V115" s="3">
        <v>-0.25118800000000002</v>
      </c>
      <c r="W115">
        <v>-0.18976699999999999</v>
      </c>
      <c r="X115">
        <v>-0.13090099999999999</v>
      </c>
      <c r="Y115">
        <v>-7.4257000000000004E-2</v>
      </c>
      <c r="Z115">
        <v>-1.9557000000000001E-2</v>
      </c>
      <c r="AA115">
        <v>3.3431000000000002E-2</v>
      </c>
      <c r="AB115">
        <v>8.4905999999999995E-2</v>
      </c>
      <c r="AC115">
        <v>0.13503499999999999</v>
      </c>
      <c r="AD115">
        <v>0.18396299999999999</v>
      </c>
      <c r="AE115">
        <v>0.23181399999999999</v>
      </c>
      <c r="AF115">
        <v>0.278696</v>
      </c>
      <c r="AG115">
        <v>0.32470199999999999</v>
      </c>
      <c r="AH115">
        <v>0.36991499999999999</v>
      </c>
      <c r="AI115">
        <v>0.414406</v>
      </c>
      <c r="AJ115">
        <v>0.45823999999999998</v>
      </c>
      <c r="AK115">
        <v>0.50147200000000003</v>
      </c>
      <c r="AL115">
        <v>0.544153</v>
      </c>
      <c r="AM115">
        <v>0.58632799999999996</v>
      </c>
      <c r="AN115">
        <v>0.62803600000000004</v>
      </c>
      <c r="AO115">
        <v>0.66931300000000005</v>
      </c>
      <c r="AP115" s="3">
        <v>0.71019299999999996</v>
      </c>
      <c r="AQ115">
        <v>0.74992300000000001</v>
      </c>
      <c r="AR115">
        <v>0.787825</v>
      </c>
      <c r="AS115">
        <v>0.82402600000000004</v>
      </c>
      <c r="AT115">
        <v>0.85864300000000005</v>
      </c>
      <c r="AU115">
        <v>0.89178100000000005</v>
      </c>
      <c r="AV115">
        <v>0.92353600000000002</v>
      </c>
      <c r="AW115">
        <v>0.95399699999999998</v>
      </c>
      <c r="AX115">
        <v>0.98324500000000004</v>
      </c>
      <c r="AY115">
        <v>1.0113529999999999</v>
      </c>
      <c r="AZ115">
        <v>1.0383910000000001</v>
      </c>
      <c r="BA115">
        <v>1.0644199999999999</v>
      </c>
      <c r="BB115">
        <v>1.0895010000000001</v>
      </c>
      <c r="BC115">
        <v>1.113685</v>
      </c>
      <c r="BD115">
        <v>1.1370229999999999</v>
      </c>
      <c r="BE115">
        <v>1.1595610000000001</v>
      </c>
      <c r="BF115">
        <v>1.1813419999999999</v>
      </c>
      <c r="BG115">
        <v>1.2024060000000001</v>
      </c>
      <c r="BH115">
        <v>1.22279</v>
      </c>
      <c r="BI115">
        <v>1.2425280000000001</v>
      </c>
      <c r="BJ115">
        <v>1.2616529999999999</v>
      </c>
      <c r="BK115">
        <v>1.280173</v>
      </c>
      <c r="BL115">
        <v>1.2980970000000001</v>
      </c>
      <c r="BM115">
        <v>1.3154539999999999</v>
      </c>
      <c r="BN115">
        <v>1.332268</v>
      </c>
      <c r="BO115">
        <v>1.3485670000000001</v>
      </c>
      <c r="BP115">
        <v>1.3643730000000001</v>
      </c>
      <c r="BQ115">
        <v>1.3797079999999999</v>
      </c>
      <c r="BR115">
        <v>1.394593</v>
      </c>
      <c r="BS115">
        <v>1.4090480000000001</v>
      </c>
      <c r="BT115">
        <v>1.4230910000000001</v>
      </c>
      <c r="BU115">
        <v>1.436739</v>
      </c>
      <c r="BV115">
        <v>1.45001</v>
      </c>
      <c r="BW115">
        <v>1.462917</v>
      </c>
      <c r="BX115">
        <v>1.4754769999999999</v>
      </c>
      <c r="BY115">
        <v>1.487703</v>
      </c>
      <c r="BZ115">
        <v>1.4996080000000001</v>
      </c>
      <c r="CA115">
        <v>1.5112049999999999</v>
      </c>
      <c r="CB115">
        <v>1.522505</v>
      </c>
      <c r="CC115">
        <v>1.53352</v>
      </c>
      <c r="CD115">
        <v>1.5442610000000001</v>
      </c>
      <c r="CE115">
        <v>1.5547299999999999</v>
      </c>
      <c r="CF115">
        <v>1.564929</v>
      </c>
      <c r="CG115">
        <v>1.5748690000000001</v>
      </c>
      <c r="CH115">
        <v>1.5845579999999999</v>
      </c>
      <c r="CI115">
        <v>1.594006</v>
      </c>
      <c r="CJ115">
        <v>1.6032200000000001</v>
      </c>
      <c r="CK115">
        <v>1.612209</v>
      </c>
      <c r="CL115">
        <v>1.620981</v>
      </c>
      <c r="CM115">
        <v>1.629542</v>
      </c>
      <c r="CN115">
        <v>1.6379010000000001</v>
      </c>
      <c r="CO115">
        <v>1.6460630000000001</v>
      </c>
      <c r="CP115">
        <v>1.6540349999999999</v>
      </c>
      <c r="CQ115">
        <v>1.6618230000000001</v>
      </c>
      <c r="CR115">
        <v>1.6694329999999999</v>
      </c>
      <c r="CS115">
        <v>1.676871</v>
      </c>
      <c r="CT115">
        <v>1.6841410000000001</v>
      </c>
      <c r="CU115">
        <v>1.6912499999999999</v>
      </c>
      <c r="CV115">
        <v>1.698202</v>
      </c>
      <c r="CW115">
        <v>1.7050019999999999</v>
      </c>
      <c r="CX115">
        <v>1.711654</v>
      </c>
    </row>
    <row r="116" spans="1:102" x14ac:dyDescent="0.2">
      <c r="A116" s="1">
        <v>41943</v>
      </c>
      <c r="B116" t="s">
        <v>0</v>
      </c>
      <c r="C116">
        <v>1.2621579999999999</v>
      </c>
      <c r="D116">
        <v>1.085008</v>
      </c>
      <c r="E116">
        <v>0.90785700000000003</v>
      </c>
      <c r="F116" s="3">
        <v>0.49401</v>
      </c>
      <c r="G116">
        <v>2.5399999999999999E-2</v>
      </c>
      <c r="H116">
        <v>-0.27952700000000003</v>
      </c>
      <c r="I116">
        <v>-0.42390699999999998</v>
      </c>
      <c r="J116">
        <v>-0.40930800000000001</v>
      </c>
      <c r="K116">
        <v>-0.35580800000000001</v>
      </c>
      <c r="L116">
        <v>-0.33545199999999997</v>
      </c>
      <c r="M116">
        <v>-0.339202</v>
      </c>
      <c r="N116">
        <v>-0.36103200000000002</v>
      </c>
      <c r="O116">
        <v>-0.38219199999999998</v>
      </c>
      <c r="P116">
        <v>-0.389291</v>
      </c>
      <c r="Q116">
        <v>-0.38513999999999998</v>
      </c>
      <c r="R116">
        <v>-0.37185099999999999</v>
      </c>
      <c r="S116">
        <v>-0.35103400000000001</v>
      </c>
      <c r="T116">
        <v>-0.32394499999999998</v>
      </c>
      <c r="U116">
        <v>-0.29157300000000003</v>
      </c>
      <c r="V116" s="3">
        <v>-0.25471199999999999</v>
      </c>
      <c r="W116">
        <v>-0.215757</v>
      </c>
      <c r="X116">
        <v>-0.17666599999999999</v>
      </c>
      <c r="Y116">
        <v>-0.137458</v>
      </c>
      <c r="Z116">
        <v>-9.8146999999999998E-2</v>
      </c>
      <c r="AA116">
        <v>-5.8746E-2</v>
      </c>
      <c r="AB116">
        <v>-1.9264E-2</v>
      </c>
      <c r="AC116">
        <v>2.0288E-2</v>
      </c>
      <c r="AD116">
        <v>5.9903999999999999E-2</v>
      </c>
      <c r="AE116">
        <v>9.9576999999999999E-2</v>
      </c>
      <c r="AF116">
        <v>0.13930100000000001</v>
      </c>
      <c r="AG116">
        <v>0.17907200000000001</v>
      </c>
      <c r="AH116">
        <v>0.218884</v>
      </c>
      <c r="AI116">
        <v>0.25873400000000002</v>
      </c>
      <c r="AJ116">
        <v>0.29862</v>
      </c>
      <c r="AK116">
        <v>0.33853699999999998</v>
      </c>
      <c r="AL116">
        <v>0.37848300000000001</v>
      </c>
      <c r="AM116">
        <v>0.41845599999999999</v>
      </c>
      <c r="AN116">
        <v>0.458453</v>
      </c>
      <c r="AO116">
        <v>0.49847399999999997</v>
      </c>
      <c r="AP116" s="3">
        <v>0.53851499999999997</v>
      </c>
      <c r="AQ116">
        <v>0.57745899999999994</v>
      </c>
      <c r="AR116">
        <v>0.61429100000000003</v>
      </c>
      <c r="AS116">
        <v>0.64916099999999999</v>
      </c>
      <c r="AT116">
        <v>0.68220099999999995</v>
      </c>
      <c r="AU116">
        <v>0.713534</v>
      </c>
      <c r="AV116">
        <v>0.74326999999999999</v>
      </c>
      <c r="AW116">
        <v>0.77151199999999998</v>
      </c>
      <c r="AX116">
        <v>0.79835400000000001</v>
      </c>
      <c r="AY116">
        <v>0.82387999999999995</v>
      </c>
      <c r="AZ116">
        <v>0.84816999999999998</v>
      </c>
      <c r="BA116">
        <v>0.87129699999999999</v>
      </c>
      <c r="BB116">
        <v>0.89332699999999998</v>
      </c>
      <c r="BC116">
        <v>0.914323</v>
      </c>
      <c r="BD116">
        <v>0.93434200000000001</v>
      </c>
      <c r="BE116">
        <v>0.95343800000000001</v>
      </c>
      <c r="BF116">
        <v>0.97165900000000005</v>
      </c>
      <c r="BG116">
        <v>0.98905299999999996</v>
      </c>
      <c r="BH116">
        <v>1.0056609999999999</v>
      </c>
      <c r="BI116">
        <v>1.0215240000000001</v>
      </c>
      <c r="BJ116">
        <v>1.0366789999999999</v>
      </c>
      <c r="BK116">
        <v>1.0512360000000001</v>
      </c>
      <c r="BL116">
        <v>1.065299</v>
      </c>
      <c r="BM116">
        <v>1.078891</v>
      </c>
      <c r="BN116">
        <v>1.0920339999999999</v>
      </c>
      <c r="BO116">
        <v>1.104749</v>
      </c>
      <c r="BP116">
        <v>1.1170549999999999</v>
      </c>
      <c r="BQ116">
        <v>1.12897</v>
      </c>
      <c r="BR116">
        <v>1.1405130000000001</v>
      </c>
      <c r="BS116">
        <v>1.1516980000000001</v>
      </c>
      <c r="BT116">
        <v>1.162542</v>
      </c>
      <c r="BU116">
        <v>1.1730590000000001</v>
      </c>
      <c r="BV116">
        <v>1.183262</v>
      </c>
      <c r="BW116">
        <v>1.193165</v>
      </c>
      <c r="BX116">
        <v>1.202779</v>
      </c>
      <c r="BY116">
        <v>1.212116</v>
      </c>
      <c r="BZ116">
        <v>1.221187</v>
      </c>
      <c r="CA116">
        <v>1.230002</v>
      </c>
      <c r="CB116">
        <v>1.2385710000000001</v>
      </c>
      <c r="CC116">
        <v>1.246904</v>
      </c>
      <c r="CD116">
        <v>1.25501</v>
      </c>
      <c r="CE116">
        <v>1.262926</v>
      </c>
      <c r="CF116">
        <v>1.270689</v>
      </c>
      <c r="CG116">
        <v>1.2783059999999999</v>
      </c>
      <c r="CH116">
        <v>1.2857799999999999</v>
      </c>
      <c r="CI116">
        <v>1.293118</v>
      </c>
      <c r="CJ116">
        <v>1.3003229999999999</v>
      </c>
      <c r="CK116">
        <v>1.307401</v>
      </c>
      <c r="CL116">
        <v>1.3143549999999999</v>
      </c>
      <c r="CM116">
        <v>1.321191</v>
      </c>
      <c r="CN116">
        <v>1.3279110000000001</v>
      </c>
      <c r="CO116">
        <v>1.3345199999999999</v>
      </c>
      <c r="CP116">
        <v>1.3410219999999999</v>
      </c>
      <c r="CQ116">
        <v>1.3474189999999999</v>
      </c>
      <c r="CR116">
        <v>1.353715</v>
      </c>
      <c r="CS116">
        <v>1.3599140000000001</v>
      </c>
      <c r="CT116">
        <v>1.366018</v>
      </c>
      <c r="CU116">
        <v>1.3720300000000001</v>
      </c>
      <c r="CV116">
        <v>1.3779539999999999</v>
      </c>
      <c r="CW116">
        <v>1.383791</v>
      </c>
      <c r="CX116">
        <v>1.389545</v>
      </c>
    </row>
    <row r="117" spans="1:102" x14ac:dyDescent="0.2">
      <c r="A117" s="1">
        <v>41973</v>
      </c>
      <c r="B117" t="s">
        <v>0</v>
      </c>
      <c r="C117">
        <v>1.8880140000000001</v>
      </c>
      <c r="D117">
        <v>1.6759930000000001</v>
      </c>
      <c r="E117">
        <v>1.4639709999999999</v>
      </c>
      <c r="F117" s="3">
        <v>0.98165999999999998</v>
      </c>
      <c r="G117">
        <v>0.42761199999999999</v>
      </c>
      <c r="H117">
        <v>4.8202000000000002E-2</v>
      </c>
      <c r="I117">
        <v>-0.16861400000000001</v>
      </c>
      <c r="J117">
        <v>-0.22885800000000001</v>
      </c>
      <c r="K117">
        <v>-0.236121</v>
      </c>
      <c r="L117">
        <v>-0.25256000000000001</v>
      </c>
      <c r="M117">
        <v>-0.27567199999999997</v>
      </c>
      <c r="N117">
        <v>-0.30378899999999998</v>
      </c>
      <c r="O117">
        <v>-0.32474599999999998</v>
      </c>
      <c r="P117">
        <v>-0.32985500000000001</v>
      </c>
      <c r="Q117">
        <v>-0.32228600000000002</v>
      </c>
      <c r="R117">
        <v>-0.30441699999999999</v>
      </c>
      <c r="S117">
        <v>-0.278063</v>
      </c>
      <c r="T117">
        <v>-0.244641</v>
      </c>
      <c r="U117">
        <v>-0.205265</v>
      </c>
      <c r="V117" s="3">
        <v>-0.160829</v>
      </c>
      <c r="W117">
        <v>-0.11486300000000001</v>
      </c>
      <c r="X117">
        <v>-7.0252999999999996E-2</v>
      </c>
      <c r="Y117">
        <v>-2.6824000000000001E-2</v>
      </c>
      <c r="Z117">
        <v>1.5572000000000001E-2</v>
      </c>
      <c r="AA117">
        <v>5.7058999999999999E-2</v>
      </c>
      <c r="AB117">
        <v>9.7742999999999997E-2</v>
      </c>
      <c r="AC117">
        <v>0.137712</v>
      </c>
      <c r="AD117">
        <v>0.17704300000000001</v>
      </c>
      <c r="AE117">
        <v>0.21580099999999999</v>
      </c>
      <c r="AF117">
        <v>0.25404500000000002</v>
      </c>
      <c r="AG117">
        <v>0.29182399999999997</v>
      </c>
      <c r="AH117">
        <v>0.32918199999999997</v>
      </c>
      <c r="AI117">
        <v>0.36615599999999998</v>
      </c>
      <c r="AJ117">
        <v>0.402781</v>
      </c>
      <c r="AK117">
        <v>0.43908700000000001</v>
      </c>
      <c r="AL117">
        <v>0.47510000000000002</v>
      </c>
      <c r="AM117">
        <v>0.51084399999999996</v>
      </c>
      <c r="AN117">
        <v>0.54634000000000005</v>
      </c>
      <c r="AO117">
        <v>0.58160800000000001</v>
      </c>
      <c r="AP117" s="3">
        <v>0.61666399999999999</v>
      </c>
      <c r="AQ117">
        <v>0.65075000000000005</v>
      </c>
      <c r="AR117">
        <v>0.68317799999999995</v>
      </c>
      <c r="AS117">
        <v>0.71406599999999998</v>
      </c>
      <c r="AT117">
        <v>0.74351800000000001</v>
      </c>
      <c r="AU117">
        <v>0.77162900000000001</v>
      </c>
      <c r="AV117">
        <v>0.79848699999999995</v>
      </c>
      <c r="AW117">
        <v>0.82417200000000002</v>
      </c>
      <c r="AX117">
        <v>0.84875699999999998</v>
      </c>
      <c r="AY117">
        <v>0.87231000000000003</v>
      </c>
      <c r="AZ117">
        <v>0.89489300000000005</v>
      </c>
      <c r="BA117">
        <v>0.91656199999999999</v>
      </c>
      <c r="BB117">
        <v>0.93737099999999995</v>
      </c>
      <c r="BC117">
        <v>0.957368</v>
      </c>
      <c r="BD117">
        <v>0.97659799999999997</v>
      </c>
      <c r="BE117">
        <v>0.99510299999999996</v>
      </c>
      <c r="BF117">
        <v>1.012921</v>
      </c>
      <c r="BG117">
        <v>1.03009</v>
      </c>
      <c r="BH117">
        <v>1.046643</v>
      </c>
      <c r="BI117">
        <v>1.0626100000000001</v>
      </c>
      <c r="BJ117">
        <v>1.0780209999999999</v>
      </c>
      <c r="BK117">
        <v>1.0929450000000001</v>
      </c>
      <c r="BL117">
        <v>1.1074459999999999</v>
      </c>
      <c r="BM117">
        <v>1.121543</v>
      </c>
      <c r="BN117">
        <v>1.135256</v>
      </c>
      <c r="BO117">
        <v>1.148603</v>
      </c>
      <c r="BP117">
        <v>1.1616</v>
      </c>
      <c r="BQ117">
        <v>1.1742619999999999</v>
      </c>
      <c r="BR117">
        <v>1.1866049999999999</v>
      </c>
      <c r="BS117">
        <v>1.198642</v>
      </c>
      <c r="BT117">
        <v>1.2103870000000001</v>
      </c>
      <c r="BU117">
        <v>1.221851</v>
      </c>
      <c r="BV117">
        <v>1.233047</v>
      </c>
      <c r="BW117">
        <v>1.243986</v>
      </c>
      <c r="BX117">
        <v>1.254677</v>
      </c>
      <c r="BY117">
        <v>1.2651319999999999</v>
      </c>
      <c r="BZ117">
        <v>1.275358</v>
      </c>
      <c r="CA117">
        <v>1.285366</v>
      </c>
      <c r="CB117">
        <v>1.2951630000000001</v>
      </c>
      <c r="CC117">
        <v>1.3047580000000001</v>
      </c>
      <c r="CD117">
        <v>1.3141579999999999</v>
      </c>
      <c r="CE117">
        <v>1.32338</v>
      </c>
      <c r="CF117">
        <v>1.332441</v>
      </c>
      <c r="CG117">
        <v>1.3413470000000001</v>
      </c>
      <c r="CH117">
        <v>1.3501030000000001</v>
      </c>
      <c r="CI117">
        <v>1.358714</v>
      </c>
      <c r="CJ117">
        <v>1.367186</v>
      </c>
      <c r="CK117">
        <v>1.3755230000000001</v>
      </c>
      <c r="CL117">
        <v>1.3837299999999999</v>
      </c>
      <c r="CM117">
        <v>1.3918109999999999</v>
      </c>
      <c r="CN117">
        <v>1.3997710000000001</v>
      </c>
      <c r="CO117">
        <v>1.4076139999999999</v>
      </c>
      <c r="CP117">
        <v>1.4153420000000001</v>
      </c>
      <c r="CQ117">
        <v>1.4229609999999999</v>
      </c>
      <c r="CR117">
        <v>1.4304730000000001</v>
      </c>
      <c r="CS117">
        <v>1.4378820000000001</v>
      </c>
      <c r="CT117">
        <v>1.4451909999999999</v>
      </c>
      <c r="CU117">
        <v>1.4524030000000001</v>
      </c>
      <c r="CV117">
        <v>1.459522</v>
      </c>
      <c r="CW117">
        <v>1.4665490000000001</v>
      </c>
      <c r="CX117">
        <v>1.4734879999999999</v>
      </c>
    </row>
    <row r="118" spans="1:102" x14ac:dyDescent="0.2">
      <c r="A118" s="1">
        <v>42004</v>
      </c>
      <c r="B118" t="s">
        <v>0</v>
      </c>
      <c r="C118">
        <v>2.8633489999999999</v>
      </c>
      <c r="D118">
        <v>2.5030350000000001</v>
      </c>
      <c r="E118">
        <v>2.1427209999999999</v>
      </c>
      <c r="F118" s="3">
        <v>1.418285</v>
      </c>
      <c r="G118">
        <v>0.630108</v>
      </c>
      <c r="H118">
        <v>0.12106699999999999</v>
      </c>
      <c r="I118">
        <v>-0.12673100000000001</v>
      </c>
      <c r="J118">
        <v>-0.122234</v>
      </c>
      <c r="K118">
        <v>-4.2504E-2</v>
      </c>
      <c r="L118">
        <v>6.2189999999999997E-3</v>
      </c>
      <c r="M118">
        <v>3.2392999999999998E-2</v>
      </c>
      <c r="N118">
        <v>4.1654999999999998E-2</v>
      </c>
      <c r="O118">
        <v>4.6732000000000003E-2</v>
      </c>
      <c r="P118">
        <v>5.6716999999999997E-2</v>
      </c>
      <c r="Q118">
        <v>7.0627999999999996E-2</v>
      </c>
      <c r="R118">
        <v>8.7730000000000002E-2</v>
      </c>
      <c r="S118">
        <v>0.107458</v>
      </c>
      <c r="T118">
        <v>0.12937499999999999</v>
      </c>
      <c r="U118">
        <v>0.15313599999999999</v>
      </c>
      <c r="V118" s="3">
        <v>0.17846400000000001</v>
      </c>
      <c r="W118">
        <v>0.20485999999999999</v>
      </c>
      <c r="X118">
        <v>0.23191300000000001</v>
      </c>
      <c r="Y118">
        <v>0.25953999999999999</v>
      </c>
      <c r="Z118">
        <v>0.28766700000000001</v>
      </c>
      <c r="AA118">
        <v>0.31623499999999999</v>
      </c>
      <c r="AB118">
        <v>0.34519300000000003</v>
      </c>
      <c r="AC118">
        <v>0.37449700000000002</v>
      </c>
      <c r="AD118">
        <v>0.404111</v>
      </c>
      <c r="AE118">
        <v>0.43400300000000003</v>
      </c>
      <c r="AF118">
        <v>0.464144</v>
      </c>
      <c r="AG118">
        <v>0.49451099999999998</v>
      </c>
      <c r="AH118">
        <v>0.52508200000000005</v>
      </c>
      <c r="AI118">
        <v>0.55583899999999997</v>
      </c>
      <c r="AJ118">
        <v>0.58676600000000001</v>
      </c>
      <c r="AK118">
        <v>0.61784700000000004</v>
      </c>
      <c r="AL118">
        <v>0.64907099999999995</v>
      </c>
      <c r="AM118">
        <v>0.68042499999999995</v>
      </c>
      <c r="AN118">
        <v>0.71189899999999995</v>
      </c>
      <c r="AO118">
        <v>0.74348400000000003</v>
      </c>
      <c r="AP118" s="3">
        <v>0.77517199999999997</v>
      </c>
      <c r="AQ118">
        <v>0.806145</v>
      </c>
      <c r="AR118">
        <v>0.83566600000000002</v>
      </c>
      <c r="AS118">
        <v>0.86383500000000002</v>
      </c>
      <c r="AT118">
        <v>0.89074500000000001</v>
      </c>
      <c r="AU118">
        <v>0.91647900000000004</v>
      </c>
      <c r="AV118">
        <v>0.94111500000000003</v>
      </c>
      <c r="AW118">
        <v>0.96472199999999997</v>
      </c>
      <c r="AX118">
        <v>0.98736400000000002</v>
      </c>
      <c r="AY118">
        <v>1.0091019999999999</v>
      </c>
      <c r="AZ118">
        <v>1.0299879999999999</v>
      </c>
      <c r="BA118">
        <v>1.050073</v>
      </c>
      <c r="BB118">
        <v>1.069404</v>
      </c>
      <c r="BC118">
        <v>1.088022</v>
      </c>
      <c r="BD118">
        <v>1.1059680000000001</v>
      </c>
      <c r="BE118">
        <v>1.1232789999999999</v>
      </c>
      <c r="BF118">
        <v>1.1399870000000001</v>
      </c>
      <c r="BG118">
        <v>1.156126</v>
      </c>
      <c r="BH118">
        <v>1.171724</v>
      </c>
      <c r="BI118">
        <v>1.186809</v>
      </c>
      <c r="BJ118">
        <v>1.201406</v>
      </c>
      <c r="BK118">
        <v>1.215578</v>
      </c>
      <c r="BL118">
        <v>1.2293829999999999</v>
      </c>
      <c r="BM118">
        <v>1.242837</v>
      </c>
      <c r="BN118">
        <v>1.2559579999999999</v>
      </c>
      <c r="BO118">
        <v>1.268761</v>
      </c>
      <c r="BP118">
        <v>1.2812600000000001</v>
      </c>
      <c r="BQ118">
        <v>1.2934680000000001</v>
      </c>
      <c r="BR118">
        <v>1.3053999999999999</v>
      </c>
      <c r="BS118">
        <v>1.3170660000000001</v>
      </c>
      <c r="BT118">
        <v>1.328478</v>
      </c>
      <c r="BU118">
        <v>1.339647</v>
      </c>
      <c r="BV118">
        <v>1.350584</v>
      </c>
      <c r="BW118">
        <v>1.3612960000000001</v>
      </c>
      <c r="BX118">
        <v>1.371794</v>
      </c>
      <c r="BY118">
        <v>1.3820870000000001</v>
      </c>
      <c r="BZ118">
        <v>1.3921809999999999</v>
      </c>
      <c r="CA118">
        <v>1.4020859999999999</v>
      </c>
      <c r="CB118">
        <v>1.411808</v>
      </c>
      <c r="CC118">
        <v>1.421354</v>
      </c>
      <c r="CD118">
        <v>1.430731</v>
      </c>
      <c r="CE118">
        <v>1.439948</v>
      </c>
      <c r="CF118">
        <v>1.4490149999999999</v>
      </c>
      <c r="CG118">
        <v>1.4579359999999999</v>
      </c>
      <c r="CH118">
        <v>1.466717</v>
      </c>
      <c r="CI118">
        <v>1.475363</v>
      </c>
      <c r="CJ118">
        <v>1.4838789999999999</v>
      </c>
      <c r="CK118">
        <v>1.4922679999999999</v>
      </c>
      <c r="CL118">
        <v>1.5005360000000001</v>
      </c>
      <c r="CM118">
        <v>1.5086869999999999</v>
      </c>
      <c r="CN118">
        <v>1.516724</v>
      </c>
      <c r="CO118">
        <v>1.524651</v>
      </c>
      <c r="CP118">
        <v>1.5324720000000001</v>
      </c>
      <c r="CQ118">
        <v>1.5401899999999999</v>
      </c>
      <c r="CR118">
        <v>1.5478080000000001</v>
      </c>
      <c r="CS118">
        <v>1.5553300000000001</v>
      </c>
      <c r="CT118">
        <v>1.5627580000000001</v>
      </c>
      <c r="CU118">
        <v>1.5700959999999999</v>
      </c>
      <c r="CV118">
        <v>1.5773459999999999</v>
      </c>
      <c r="CW118">
        <v>1.5845119999999999</v>
      </c>
      <c r="CX118">
        <v>1.591594</v>
      </c>
    </row>
    <row r="119" spans="1:102" x14ac:dyDescent="0.2">
      <c r="A119" s="1">
        <v>42035</v>
      </c>
      <c r="B119" t="s">
        <v>0</v>
      </c>
      <c r="C119">
        <v>-0.13768900000000001</v>
      </c>
      <c r="D119">
        <v>-0.16020300000000001</v>
      </c>
      <c r="E119">
        <v>-0.18271599999999999</v>
      </c>
      <c r="F119" s="3">
        <v>-0.20510100000000001</v>
      </c>
      <c r="G119">
        <v>-0.227329</v>
      </c>
      <c r="H119">
        <v>-0.24948000000000001</v>
      </c>
      <c r="I119">
        <v>-0.23985999999999999</v>
      </c>
      <c r="J119">
        <v>-0.18262300000000001</v>
      </c>
      <c r="K119">
        <v>-0.12681100000000001</v>
      </c>
      <c r="L119">
        <v>-0.10184699999999999</v>
      </c>
      <c r="M119">
        <v>-9.9319000000000005E-2</v>
      </c>
      <c r="N119">
        <v>-0.11361599999999999</v>
      </c>
      <c r="O119">
        <v>-0.131188</v>
      </c>
      <c r="P119">
        <v>-0.14235300000000001</v>
      </c>
      <c r="Q119">
        <v>-0.148394</v>
      </c>
      <c r="R119">
        <v>-0.15026999999999999</v>
      </c>
      <c r="S119">
        <v>-0.14871599999999999</v>
      </c>
      <c r="T119">
        <v>-0.14430499999999999</v>
      </c>
      <c r="U119">
        <v>-0.137488</v>
      </c>
      <c r="V119" s="3">
        <v>-0.12862499999999999</v>
      </c>
      <c r="W119">
        <v>-0.117687</v>
      </c>
      <c r="X119">
        <v>-0.10465099999999999</v>
      </c>
      <c r="Y119">
        <v>-8.9788999999999994E-2</v>
      </c>
      <c r="Z119">
        <v>-7.3330999999999993E-2</v>
      </c>
      <c r="AA119">
        <v>-5.5468000000000003E-2</v>
      </c>
      <c r="AB119">
        <v>-3.6361999999999998E-2</v>
      </c>
      <c r="AC119">
        <v>-1.6150000000000001E-2</v>
      </c>
      <c r="AD119">
        <v>5.0480000000000004E-3</v>
      </c>
      <c r="AE119">
        <v>2.7130000000000001E-2</v>
      </c>
      <c r="AF119">
        <v>5.0007999999999997E-2</v>
      </c>
      <c r="AG119">
        <v>7.3605000000000004E-2</v>
      </c>
      <c r="AH119">
        <v>9.7853999999999997E-2</v>
      </c>
      <c r="AI119">
        <v>0.122695</v>
      </c>
      <c r="AJ119">
        <v>0.14807699999999999</v>
      </c>
      <c r="AK119">
        <v>0.173952</v>
      </c>
      <c r="AL119">
        <v>0.20028000000000001</v>
      </c>
      <c r="AM119">
        <v>0.227023</v>
      </c>
      <c r="AN119">
        <v>0.25414999999999999</v>
      </c>
      <c r="AO119">
        <v>0.28163100000000002</v>
      </c>
      <c r="AP119" s="3">
        <v>0.30943799999999999</v>
      </c>
      <c r="AQ119">
        <v>0.33707199999999998</v>
      </c>
      <c r="AR119">
        <v>0.36407899999999999</v>
      </c>
      <c r="AS119">
        <v>0.39050200000000002</v>
      </c>
      <c r="AT119">
        <v>0.416383</v>
      </c>
      <c r="AU119">
        <v>0.44175599999999998</v>
      </c>
      <c r="AV119">
        <v>0.46665499999999999</v>
      </c>
      <c r="AW119">
        <v>0.49110999999999999</v>
      </c>
      <c r="AX119">
        <v>0.51514899999999997</v>
      </c>
      <c r="AY119">
        <v>0.53879699999999997</v>
      </c>
      <c r="AZ119">
        <v>0.56207799999999997</v>
      </c>
      <c r="BA119">
        <v>0.58501400000000003</v>
      </c>
      <c r="BB119">
        <v>0.60762400000000005</v>
      </c>
      <c r="BC119">
        <v>0.62992599999999999</v>
      </c>
      <c r="BD119">
        <v>0.65193900000000005</v>
      </c>
      <c r="BE119">
        <v>0.67367699999999997</v>
      </c>
      <c r="BF119">
        <v>0.69515499999999997</v>
      </c>
      <c r="BG119">
        <v>0.71638800000000002</v>
      </c>
      <c r="BH119">
        <v>0.73738700000000001</v>
      </c>
      <c r="BI119">
        <v>0.75816499999999998</v>
      </c>
      <c r="BJ119">
        <v>0.77873300000000001</v>
      </c>
      <c r="BK119">
        <v>0.79893000000000003</v>
      </c>
      <c r="BL119">
        <v>0.81860699999999997</v>
      </c>
      <c r="BM119">
        <v>0.83778799999999998</v>
      </c>
      <c r="BN119">
        <v>0.85649699999999995</v>
      </c>
      <c r="BO119">
        <v>0.87475499999999995</v>
      </c>
      <c r="BP119">
        <v>0.89258400000000004</v>
      </c>
      <c r="BQ119">
        <v>0.91000199999999998</v>
      </c>
      <c r="BR119">
        <v>0.92702700000000005</v>
      </c>
      <c r="BS119">
        <v>0.94367699999999999</v>
      </c>
      <c r="BT119">
        <v>0.95996700000000001</v>
      </c>
      <c r="BU119">
        <v>0.97591300000000003</v>
      </c>
      <c r="BV119">
        <v>0.99152899999999999</v>
      </c>
      <c r="BW119">
        <v>1.006829</v>
      </c>
      <c r="BX119">
        <v>1.021825</v>
      </c>
      <c r="BY119">
        <v>1.036529</v>
      </c>
      <c r="BZ119">
        <v>1.0509539999999999</v>
      </c>
      <c r="CA119">
        <v>1.06511</v>
      </c>
      <c r="CB119">
        <v>1.079007</v>
      </c>
      <c r="CC119">
        <v>1.0926549999999999</v>
      </c>
      <c r="CD119">
        <v>1.1060639999999999</v>
      </c>
      <c r="CE119">
        <v>1.1191709999999999</v>
      </c>
      <c r="CF119">
        <v>1.1319170000000001</v>
      </c>
      <c r="CG119">
        <v>1.144315</v>
      </c>
      <c r="CH119">
        <v>1.156377</v>
      </c>
      <c r="CI119">
        <v>1.168115</v>
      </c>
      <c r="CJ119">
        <v>1.179541</v>
      </c>
      <c r="CK119">
        <v>1.1906650000000001</v>
      </c>
      <c r="CL119">
        <v>1.201498</v>
      </c>
      <c r="CM119">
        <v>1.2120489999999999</v>
      </c>
      <c r="CN119">
        <v>1.2223280000000001</v>
      </c>
      <c r="CO119">
        <v>1.2323440000000001</v>
      </c>
      <c r="CP119">
        <v>1.242105</v>
      </c>
      <c r="CQ119">
        <v>1.251619</v>
      </c>
      <c r="CR119">
        <v>1.2608950000000001</v>
      </c>
      <c r="CS119">
        <v>1.2699400000000001</v>
      </c>
      <c r="CT119">
        <v>1.278761</v>
      </c>
      <c r="CU119">
        <v>1.2873650000000001</v>
      </c>
      <c r="CV119">
        <v>1.2957590000000001</v>
      </c>
      <c r="CW119">
        <v>1.303949</v>
      </c>
      <c r="CX119">
        <v>1.311941</v>
      </c>
    </row>
    <row r="120" spans="1:102" x14ac:dyDescent="0.2">
      <c r="A120" s="1">
        <v>42063</v>
      </c>
      <c r="B120" t="s">
        <v>0</v>
      </c>
      <c r="C120">
        <v>-0.73292599999999997</v>
      </c>
      <c r="D120">
        <v>-0.75578900000000004</v>
      </c>
      <c r="E120">
        <v>-0.77865099999999998</v>
      </c>
      <c r="F120" s="3">
        <v>-0.81010800000000005</v>
      </c>
      <c r="G120">
        <v>-0.85187800000000002</v>
      </c>
      <c r="H120">
        <v>-0.89880499999999997</v>
      </c>
      <c r="I120">
        <v>-0.90951599999999999</v>
      </c>
      <c r="J120">
        <v>-0.86332600000000004</v>
      </c>
      <c r="K120">
        <v>-0.81217499999999998</v>
      </c>
      <c r="L120">
        <v>-0.78722899999999996</v>
      </c>
      <c r="M120">
        <v>-0.78134099999999995</v>
      </c>
      <c r="N120">
        <v>-0.78974800000000001</v>
      </c>
      <c r="O120">
        <v>-0.79770300000000005</v>
      </c>
      <c r="P120">
        <v>-0.79467500000000002</v>
      </c>
      <c r="Q120">
        <v>-0.78286</v>
      </c>
      <c r="R120">
        <v>-0.76390599999999997</v>
      </c>
      <c r="S120">
        <v>-0.73907299999999998</v>
      </c>
      <c r="T120">
        <v>-0.709341</v>
      </c>
      <c r="U120">
        <v>-0.67548200000000003</v>
      </c>
      <c r="V120" s="3">
        <v>-0.63811700000000005</v>
      </c>
      <c r="W120">
        <v>-0.59962800000000005</v>
      </c>
      <c r="X120">
        <v>-0.56196299999999999</v>
      </c>
      <c r="Y120">
        <v>-0.52501600000000004</v>
      </c>
      <c r="Z120">
        <v>-0.48869699999999999</v>
      </c>
      <c r="AA120">
        <v>-0.45293099999999997</v>
      </c>
      <c r="AB120">
        <v>-0.417653</v>
      </c>
      <c r="AC120">
        <v>-0.38280900000000001</v>
      </c>
      <c r="AD120">
        <v>-0.348354</v>
      </c>
      <c r="AE120">
        <v>-0.31424600000000003</v>
      </c>
      <c r="AF120">
        <v>-0.28045100000000001</v>
      </c>
      <c r="AG120">
        <v>-0.24693899999999999</v>
      </c>
      <c r="AH120">
        <v>-0.21368300000000001</v>
      </c>
      <c r="AI120">
        <v>-0.18065999999999999</v>
      </c>
      <c r="AJ120">
        <v>-0.14784900000000001</v>
      </c>
      <c r="AK120">
        <v>-0.115233</v>
      </c>
      <c r="AL120">
        <v>-8.2794000000000006E-2</v>
      </c>
      <c r="AM120">
        <v>-5.0519000000000001E-2</v>
      </c>
      <c r="AN120">
        <v>-1.8394000000000001E-2</v>
      </c>
      <c r="AO120">
        <v>1.3591000000000001E-2</v>
      </c>
      <c r="AP120" s="3">
        <v>4.5448000000000002E-2</v>
      </c>
      <c r="AQ120">
        <v>7.6506000000000005E-2</v>
      </c>
      <c r="AR120">
        <v>0.106159</v>
      </c>
      <c r="AS120">
        <v>0.13450500000000001</v>
      </c>
      <c r="AT120">
        <v>0.161634</v>
      </c>
      <c r="AU120">
        <v>0.18762599999999999</v>
      </c>
      <c r="AV120">
        <v>0.21255499999999999</v>
      </c>
      <c r="AW120">
        <v>0.236489</v>
      </c>
      <c r="AX120">
        <v>0.25949100000000003</v>
      </c>
      <c r="AY120">
        <v>0.28161799999999998</v>
      </c>
      <c r="AZ120">
        <v>0.302921</v>
      </c>
      <c r="BA120">
        <v>0.32345000000000002</v>
      </c>
      <c r="BB120">
        <v>0.34325</v>
      </c>
      <c r="BC120">
        <v>0.36236099999999999</v>
      </c>
      <c r="BD120">
        <v>0.38082100000000002</v>
      </c>
      <c r="BE120">
        <v>0.39866699999999999</v>
      </c>
      <c r="BF120">
        <v>0.415931</v>
      </c>
      <c r="BG120">
        <v>0.432643</v>
      </c>
      <c r="BH120">
        <v>0.44883299999999998</v>
      </c>
      <c r="BI120">
        <v>0.46452700000000002</v>
      </c>
      <c r="BJ120">
        <v>0.47974899999999998</v>
      </c>
      <c r="BK120">
        <v>0.49458200000000002</v>
      </c>
      <c r="BL120">
        <v>0.50910200000000005</v>
      </c>
      <c r="BM120">
        <v>0.52332400000000001</v>
      </c>
      <c r="BN120">
        <v>0.53726099999999999</v>
      </c>
      <c r="BO120">
        <v>0.55092699999999994</v>
      </c>
      <c r="BP120">
        <v>0.56433500000000003</v>
      </c>
      <c r="BQ120">
        <v>0.57749499999999998</v>
      </c>
      <c r="BR120">
        <v>0.59041900000000003</v>
      </c>
      <c r="BS120">
        <v>0.60311700000000001</v>
      </c>
      <c r="BT120">
        <v>0.61559900000000001</v>
      </c>
      <c r="BU120">
        <v>0.62787300000000001</v>
      </c>
      <c r="BV120">
        <v>0.63994899999999999</v>
      </c>
      <c r="BW120">
        <v>0.65183500000000005</v>
      </c>
      <c r="BX120">
        <v>0.66353799999999996</v>
      </c>
      <c r="BY120">
        <v>0.67506500000000003</v>
      </c>
      <c r="BZ120">
        <v>0.68642400000000003</v>
      </c>
      <c r="CA120">
        <v>0.69762100000000005</v>
      </c>
      <c r="CB120">
        <v>0.70866300000000004</v>
      </c>
      <c r="CC120">
        <v>0.71955499999999994</v>
      </c>
      <c r="CD120">
        <v>0.73030200000000001</v>
      </c>
      <c r="CE120">
        <v>0.74091099999999999</v>
      </c>
      <c r="CF120">
        <v>0.751386</v>
      </c>
      <c r="CG120">
        <v>0.76173100000000005</v>
      </c>
      <c r="CH120">
        <v>0.77195199999999997</v>
      </c>
      <c r="CI120">
        <v>0.78205199999999997</v>
      </c>
      <c r="CJ120">
        <v>0.79203699999999999</v>
      </c>
      <c r="CK120">
        <v>0.80190899999999998</v>
      </c>
      <c r="CL120">
        <v>0.81167400000000001</v>
      </c>
      <c r="CM120">
        <v>0.82133299999999998</v>
      </c>
      <c r="CN120">
        <v>0.83089199999999996</v>
      </c>
      <c r="CO120">
        <v>0.84035300000000002</v>
      </c>
      <c r="CP120">
        <v>0.849719</v>
      </c>
      <c r="CQ120">
        <v>0.85899400000000004</v>
      </c>
      <c r="CR120">
        <v>0.86817999999999995</v>
      </c>
      <c r="CS120">
        <v>0.87728099999999998</v>
      </c>
      <c r="CT120">
        <v>0.88629800000000003</v>
      </c>
      <c r="CU120">
        <v>0.895235</v>
      </c>
      <c r="CV120">
        <v>0.90409300000000004</v>
      </c>
      <c r="CW120">
        <v>0.91287600000000002</v>
      </c>
      <c r="CX120">
        <v>0.92158600000000002</v>
      </c>
    </row>
    <row r="121" spans="1:102" x14ac:dyDescent="0.2">
      <c r="A121" s="1">
        <v>42094</v>
      </c>
      <c r="B121" t="s">
        <v>0</v>
      </c>
      <c r="C121">
        <v>-1.1793560000000001</v>
      </c>
      <c r="D121">
        <v>-1.172768</v>
      </c>
      <c r="E121">
        <v>-1.1661809999999999</v>
      </c>
      <c r="F121" s="3">
        <v>-1.1499429999999999</v>
      </c>
      <c r="G121">
        <v>-1.122126</v>
      </c>
      <c r="H121">
        <v>-1.0885199999999999</v>
      </c>
      <c r="I121">
        <v>-1.031874</v>
      </c>
      <c r="J121">
        <v>-0.94356600000000002</v>
      </c>
      <c r="K121">
        <v>-0.86194000000000004</v>
      </c>
      <c r="L121">
        <v>-0.81000399999999995</v>
      </c>
      <c r="M121">
        <v>-0.77965899999999999</v>
      </c>
      <c r="N121">
        <v>-0.765509</v>
      </c>
      <c r="O121">
        <v>-0.75339999999999996</v>
      </c>
      <c r="P121">
        <v>-0.73322399999999999</v>
      </c>
      <c r="Q121">
        <v>-0.70659400000000006</v>
      </c>
      <c r="R121">
        <v>-0.67471899999999996</v>
      </c>
      <c r="S121">
        <v>-0.63852600000000004</v>
      </c>
      <c r="T121">
        <v>-0.59873399999999999</v>
      </c>
      <c r="U121">
        <v>-0.55591100000000004</v>
      </c>
      <c r="V121" s="3">
        <v>-0.51051199999999997</v>
      </c>
      <c r="W121">
        <v>-0.46571600000000002</v>
      </c>
      <c r="X121">
        <v>-0.42412100000000003</v>
      </c>
      <c r="Y121">
        <v>-0.38531100000000001</v>
      </c>
      <c r="Z121">
        <v>-0.34893800000000003</v>
      </c>
      <c r="AA121">
        <v>-0.31470799999999999</v>
      </c>
      <c r="AB121">
        <v>-0.28237499999999999</v>
      </c>
      <c r="AC121">
        <v>-0.25172800000000001</v>
      </c>
      <c r="AD121">
        <v>-0.22258600000000001</v>
      </c>
      <c r="AE121">
        <v>-0.19479399999999999</v>
      </c>
      <c r="AF121">
        <v>-0.168216</v>
      </c>
      <c r="AG121">
        <v>-0.142736</v>
      </c>
      <c r="AH121">
        <v>-0.11824900000000001</v>
      </c>
      <c r="AI121">
        <v>-9.4667000000000001E-2</v>
      </c>
      <c r="AJ121">
        <v>-7.1908E-2</v>
      </c>
      <c r="AK121">
        <v>-4.9903000000000003E-2</v>
      </c>
      <c r="AL121">
        <v>-2.8589E-2</v>
      </c>
      <c r="AM121">
        <v>-7.9089999999999994E-3</v>
      </c>
      <c r="AN121">
        <v>1.2186000000000001E-2</v>
      </c>
      <c r="AO121">
        <v>3.1740999999999998E-2</v>
      </c>
      <c r="AP121" s="3">
        <v>5.0798000000000003E-2</v>
      </c>
      <c r="AQ121">
        <v>6.9280999999999995E-2</v>
      </c>
      <c r="AR121">
        <v>8.7123000000000006E-2</v>
      </c>
      <c r="AS121">
        <v>0.10437</v>
      </c>
      <c r="AT121">
        <v>0.121061</v>
      </c>
      <c r="AU121">
        <v>0.13723399999999999</v>
      </c>
      <c r="AV121">
        <v>0.152922</v>
      </c>
      <c r="AW121">
        <v>0.168157</v>
      </c>
      <c r="AX121">
        <v>0.18296599999999999</v>
      </c>
      <c r="AY121">
        <v>0.197377</v>
      </c>
      <c r="AZ121">
        <v>0.21141199999999999</v>
      </c>
      <c r="BA121">
        <v>0.22509399999999999</v>
      </c>
      <c r="BB121">
        <v>0.23844299999999999</v>
      </c>
      <c r="BC121">
        <v>0.25147799999999998</v>
      </c>
      <c r="BD121">
        <v>0.26421699999999998</v>
      </c>
      <c r="BE121">
        <v>0.276675</v>
      </c>
      <c r="BF121">
        <v>0.28886800000000001</v>
      </c>
      <c r="BG121">
        <v>0.30081000000000002</v>
      </c>
      <c r="BH121">
        <v>0.31251299999999999</v>
      </c>
      <c r="BI121">
        <v>0.32399</v>
      </c>
      <c r="BJ121">
        <v>0.33525199999999999</v>
      </c>
      <c r="BK121">
        <v>0.34634199999999998</v>
      </c>
      <c r="BL121">
        <v>0.35730000000000001</v>
      </c>
      <c r="BM121">
        <v>0.36813099999999999</v>
      </c>
      <c r="BN121">
        <v>0.37884299999999999</v>
      </c>
      <c r="BO121">
        <v>0.38944000000000001</v>
      </c>
      <c r="BP121">
        <v>0.39992699999999998</v>
      </c>
      <c r="BQ121">
        <v>0.41031000000000001</v>
      </c>
      <c r="BR121">
        <v>0.42059299999999999</v>
      </c>
      <c r="BS121">
        <v>0.43078</v>
      </c>
      <c r="BT121">
        <v>0.44087599999999999</v>
      </c>
      <c r="BU121">
        <v>0.45088499999999998</v>
      </c>
      <c r="BV121">
        <v>0.46081</v>
      </c>
      <c r="BW121">
        <v>0.47065400000000002</v>
      </c>
      <c r="BX121">
        <v>0.48042000000000001</v>
      </c>
      <c r="BY121">
        <v>0.49011300000000002</v>
      </c>
      <c r="BZ121">
        <v>0.49973499999999998</v>
      </c>
      <c r="CA121">
        <v>0.50928799999999996</v>
      </c>
      <c r="CB121">
        <v>0.51877499999999999</v>
      </c>
      <c r="CC121">
        <v>0.52819899999999997</v>
      </c>
      <c r="CD121">
        <v>0.53756199999999998</v>
      </c>
      <c r="CE121">
        <v>0.54686400000000002</v>
      </c>
      <c r="CF121">
        <v>0.55610400000000004</v>
      </c>
      <c r="CG121">
        <v>0.56528400000000001</v>
      </c>
      <c r="CH121">
        <v>0.57440599999999997</v>
      </c>
      <c r="CI121">
        <v>0.58347300000000002</v>
      </c>
      <c r="CJ121">
        <v>0.59248699999999999</v>
      </c>
      <c r="CK121">
        <v>0.60144799999999998</v>
      </c>
      <c r="CL121">
        <v>0.61036000000000001</v>
      </c>
      <c r="CM121">
        <v>0.61922299999999997</v>
      </c>
      <c r="CN121">
        <v>0.62804000000000004</v>
      </c>
      <c r="CO121">
        <v>0.63681200000000004</v>
      </c>
      <c r="CP121">
        <v>0.64554</v>
      </c>
      <c r="CQ121">
        <v>0.65422499999999995</v>
      </c>
      <c r="CR121">
        <v>0.66286999999999996</v>
      </c>
      <c r="CS121">
        <v>0.67147500000000004</v>
      </c>
      <c r="CT121">
        <v>0.68004200000000004</v>
      </c>
      <c r="CU121">
        <v>0.68857100000000004</v>
      </c>
      <c r="CV121">
        <v>0.69706500000000005</v>
      </c>
      <c r="CW121">
        <v>0.70552300000000001</v>
      </c>
      <c r="CX121">
        <v>0.71394800000000003</v>
      </c>
    </row>
    <row r="122" spans="1:102" x14ac:dyDescent="0.2">
      <c r="A122" s="1">
        <v>42124</v>
      </c>
      <c r="B122" t="s">
        <v>0</v>
      </c>
      <c r="C122">
        <v>-1.844619</v>
      </c>
      <c r="D122">
        <v>-1.823628</v>
      </c>
      <c r="E122">
        <v>-1.8026359999999999</v>
      </c>
      <c r="F122" s="3">
        <v>-1.716105</v>
      </c>
      <c r="G122">
        <v>-1.5827960000000001</v>
      </c>
      <c r="H122">
        <v>-1.4526539999999999</v>
      </c>
      <c r="I122">
        <v>-1.3183499999999999</v>
      </c>
      <c r="J122">
        <v>-1.1762170000000001</v>
      </c>
      <c r="K122">
        <v>-1.063086</v>
      </c>
      <c r="L122">
        <v>-1.001053</v>
      </c>
      <c r="M122">
        <v>-0.97618400000000005</v>
      </c>
      <c r="N122">
        <v>-0.979186</v>
      </c>
      <c r="O122">
        <v>-0.98584300000000002</v>
      </c>
      <c r="P122">
        <v>-0.97885599999999995</v>
      </c>
      <c r="Q122">
        <v>-0.96095299999999995</v>
      </c>
      <c r="R122">
        <v>-0.93418299999999999</v>
      </c>
      <c r="S122">
        <v>-0.90010800000000002</v>
      </c>
      <c r="T122">
        <v>-0.85994700000000002</v>
      </c>
      <c r="U122">
        <v>-0.81466099999999997</v>
      </c>
      <c r="V122" s="3">
        <v>-0.765019</v>
      </c>
      <c r="W122">
        <v>-0.71489199999999997</v>
      </c>
      <c r="X122">
        <v>-0.66744999999999999</v>
      </c>
      <c r="Y122">
        <v>-0.62234100000000003</v>
      </c>
      <c r="Z122">
        <v>-0.57927399999999996</v>
      </c>
      <c r="AA122">
        <v>-0.53800499999999996</v>
      </c>
      <c r="AB122">
        <v>-0.49832599999999999</v>
      </c>
      <c r="AC122">
        <v>-0.460059</v>
      </c>
      <c r="AD122">
        <v>-0.42305500000000001</v>
      </c>
      <c r="AE122">
        <v>-0.387181</v>
      </c>
      <c r="AF122">
        <v>-0.35232599999999997</v>
      </c>
      <c r="AG122">
        <v>-0.31839000000000001</v>
      </c>
      <c r="AH122">
        <v>-0.28528700000000001</v>
      </c>
      <c r="AI122">
        <v>-0.25294299999999997</v>
      </c>
      <c r="AJ122">
        <v>-0.22128900000000001</v>
      </c>
      <c r="AK122">
        <v>-0.19026599999999999</v>
      </c>
      <c r="AL122">
        <v>-0.15982199999999999</v>
      </c>
      <c r="AM122">
        <v>-0.129911</v>
      </c>
      <c r="AN122">
        <v>-0.10048899999999999</v>
      </c>
      <c r="AO122">
        <v>-7.152E-2</v>
      </c>
      <c r="AP122" s="3">
        <v>-4.2969E-2</v>
      </c>
      <c r="AQ122">
        <v>-1.5557E-2</v>
      </c>
      <c r="AR122">
        <v>1.0061E-2</v>
      </c>
      <c r="AS122">
        <v>3.4012000000000001E-2</v>
      </c>
      <c r="AT122">
        <v>5.6410000000000002E-2</v>
      </c>
      <c r="AU122">
        <v>7.7356999999999995E-2</v>
      </c>
      <c r="AV122">
        <v>9.6948000000000006E-2</v>
      </c>
      <c r="AW122">
        <v>0.11527</v>
      </c>
      <c r="AX122">
        <v>0.13240299999999999</v>
      </c>
      <c r="AY122">
        <v>0.14841799999999999</v>
      </c>
      <c r="AZ122">
        <v>0.163383</v>
      </c>
      <c r="BA122">
        <v>0.17736099999999999</v>
      </c>
      <c r="BB122">
        <v>0.19040699999999999</v>
      </c>
      <c r="BC122">
        <v>0.20257500000000001</v>
      </c>
      <c r="BD122">
        <v>0.21391299999999999</v>
      </c>
      <c r="BE122">
        <v>0.224466</v>
      </c>
      <c r="BF122">
        <v>0.23427700000000001</v>
      </c>
      <c r="BG122">
        <v>0.24338499999999999</v>
      </c>
      <c r="BH122">
        <v>0.25182599999999999</v>
      </c>
      <c r="BI122">
        <v>0.25963399999999998</v>
      </c>
      <c r="BJ122">
        <v>0.26684000000000002</v>
      </c>
      <c r="BK122">
        <v>0.27374700000000002</v>
      </c>
      <c r="BL122">
        <v>0.280636</v>
      </c>
      <c r="BM122">
        <v>0.28750700000000001</v>
      </c>
      <c r="BN122">
        <v>0.29436299999999999</v>
      </c>
      <c r="BO122">
        <v>0.30120200000000003</v>
      </c>
      <c r="BP122">
        <v>0.308027</v>
      </c>
      <c r="BQ122">
        <v>0.31483800000000001</v>
      </c>
      <c r="BR122">
        <v>0.321635</v>
      </c>
      <c r="BS122">
        <v>0.32841900000000002</v>
      </c>
      <c r="BT122">
        <v>0.33519100000000002</v>
      </c>
      <c r="BU122">
        <v>0.341951</v>
      </c>
      <c r="BV122">
        <v>0.34869899999999998</v>
      </c>
      <c r="BW122">
        <v>0.355437</v>
      </c>
      <c r="BX122">
        <v>0.36216399999999999</v>
      </c>
      <c r="BY122">
        <v>0.36888100000000001</v>
      </c>
      <c r="BZ122">
        <v>0.37558900000000001</v>
      </c>
      <c r="CA122">
        <v>0.38228699999999999</v>
      </c>
      <c r="CB122">
        <v>0.38897599999999999</v>
      </c>
      <c r="CC122">
        <v>0.39565699999999998</v>
      </c>
      <c r="CD122">
        <v>0.40232899999999999</v>
      </c>
      <c r="CE122">
        <v>0.409051</v>
      </c>
      <c r="CF122">
        <v>0.415877</v>
      </c>
      <c r="CG122">
        <v>0.42280299999999998</v>
      </c>
      <c r="CH122">
        <v>0.42982599999999999</v>
      </c>
      <c r="CI122">
        <v>0.436942</v>
      </c>
      <c r="CJ122">
        <v>0.44414799999999999</v>
      </c>
      <c r="CK122">
        <v>0.45144099999999998</v>
      </c>
      <c r="CL122">
        <v>0.45881899999999998</v>
      </c>
      <c r="CM122">
        <v>0.466277</v>
      </c>
      <c r="CN122">
        <v>0.47381400000000001</v>
      </c>
      <c r="CO122">
        <v>0.48142600000000002</v>
      </c>
      <c r="CP122">
        <v>0.48911199999999999</v>
      </c>
      <c r="CQ122">
        <v>0.49686900000000001</v>
      </c>
      <c r="CR122">
        <v>0.504695</v>
      </c>
      <c r="CS122">
        <v>0.51258800000000004</v>
      </c>
      <c r="CT122">
        <v>0.52054500000000004</v>
      </c>
      <c r="CU122">
        <v>0.52856400000000003</v>
      </c>
      <c r="CV122">
        <v>0.53664400000000001</v>
      </c>
      <c r="CW122">
        <v>0.54478300000000002</v>
      </c>
      <c r="CX122">
        <v>0.552979</v>
      </c>
    </row>
    <row r="123" spans="1:102" x14ac:dyDescent="0.2">
      <c r="A123" s="1">
        <v>42155</v>
      </c>
      <c r="B123" t="s">
        <v>0</v>
      </c>
      <c r="C123">
        <v>-1.241117</v>
      </c>
      <c r="D123">
        <v>-1.2344440000000001</v>
      </c>
      <c r="E123">
        <v>-1.22777</v>
      </c>
      <c r="F123" s="3">
        <v>-1.229617</v>
      </c>
      <c r="G123">
        <v>-1.231257</v>
      </c>
      <c r="H123">
        <v>-1.2241010000000001</v>
      </c>
      <c r="I123">
        <v>-1.1722239999999999</v>
      </c>
      <c r="J123">
        <v>-1.0576639999999999</v>
      </c>
      <c r="K123">
        <v>-0.95313599999999998</v>
      </c>
      <c r="L123">
        <v>-0.90226700000000004</v>
      </c>
      <c r="M123">
        <v>-0.89042299999999996</v>
      </c>
      <c r="N123">
        <v>-0.90784799999999999</v>
      </c>
      <c r="O123">
        <v>-0.92567299999999997</v>
      </c>
      <c r="P123">
        <v>-0.92327499999999996</v>
      </c>
      <c r="Q123">
        <v>-0.90469999999999995</v>
      </c>
      <c r="R123">
        <v>-0.87298100000000001</v>
      </c>
      <c r="S123">
        <v>-0.83043699999999998</v>
      </c>
      <c r="T123">
        <v>-0.77887200000000001</v>
      </c>
      <c r="U123">
        <v>-0.71971200000000002</v>
      </c>
      <c r="V123" s="3">
        <v>-0.65409399999999995</v>
      </c>
      <c r="W123">
        <v>-0.58799599999999996</v>
      </c>
      <c r="X123">
        <v>-0.52630500000000002</v>
      </c>
      <c r="Y123">
        <v>-0.468447</v>
      </c>
      <c r="Z123">
        <v>-0.41394300000000001</v>
      </c>
      <c r="AA123">
        <v>-0.36239100000000002</v>
      </c>
      <c r="AB123">
        <v>-0.31344899999999998</v>
      </c>
      <c r="AC123">
        <v>-0.26682800000000001</v>
      </c>
      <c r="AD123">
        <v>-0.22228000000000001</v>
      </c>
      <c r="AE123">
        <v>-0.179589</v>
      </c>
      <c r="AF123">
        <v>-0.13857</v>
      </c>
      <c r="AG123">
        <v>-9.9060999999999996E-2</v>
      </c>
      <c r="AH123">
        <v>-6.0921000000000003E-2</v>
      </c>
      <c r="AI123">
        <v>-2.4025000000000001E-2</v>
      </c>
      <c r="AJ123">
        <v>1.1736999999999999E-2</v>
      </c>
      <c r="AK123">
        <v>4.6462000000000003E-2</v>
      </c>
      <c r="AL123">
        <v>8.0235000000000001E-2</v>
      </c>
      <c r="AM123">
        <v>0.113136</v>
      </c>
      <c r="AN123">
        <v>0.145231</v>
      </c>
      <c r="AO123">
        <v>0.17658399999999999</v>
      </c>
      <c r="AP123" s="3">
        <v>0.20724899999999999</v>
      </c>
      <c r="AQ123">
        <v>0.23688799999999999</v>
      </c>
      <c r="AR123">
        <v>0.26519300000000001</v>
      </c>
      <c r="AS123">
        <v>0.29225699999999999</v>
      </c>
      <c r="AT123">
        <v>0.31816499999999998</v>
      </c>
      <c r="AU123">
        <v>0.34299299999999999</v>
      </c>
      <c r="AV123">
        <v>0.366813</v>
      </c>
      <c r="AW123">
        <v>0.38968799999999998</v>
      </c>
      <c r="AX123">
        <v>0.41167700000000002</v>
      </c>
      <c r="AY123">
        <v>0.432836</v>
      </c>
      <c r="AZ123">
        <v>0.45321299999999998</v>
      </c>
      <c r="BA123">
        <v>0.47285500000000003</v>
      </c>
      <c r="BB123">
        <v>0.49180400000000002</v>
      </c>
      <c r="BC123">
        <v>0.51009899999999997</v>
      </c>
      <c r="BD123">
        <v>0.52777600000000002</v>
      </c>
      <c r="BE123">
        <v>0.54486999999999997</v>
      </c>
      <c r="BF123">
        <v>0.56141200000000002</v>
      </c>
      <c r="BG123">
        <v>0.57743</v>
      </c>
      <c r="BH123">
        <v>0.59295200000000003</v>
      </c>
      <c r="BI123">
        <v>0.60800200000000004</v>
      </c>
      <c r="BJ123">
        <v>0.62260499999999996</v>
      </c>
      <c r="BK123">
        <v>0.63681100000000002</v>
      </c>
      <c r="BL123">
        <v>0.65066400000000002</v>
      </c>
      <c r="BM123">
        <v>0.66418200000000005</v>
      </c>
      <c r="BN123">
        <v>0.67738100000000001</v>
      </c>
      <c r="BO123">
        <v>0.690276</v>
      </c>
      <c r="BP123">
        <v>0.70287999999999995</v>
      </c>
      <c r="BQ123">
        <v>0.71520600000000001</v>
      </c>
      <c r="BR123">
        <v>0.72726599999999997</v>
      </c>
      <c r="BS123">
        <v>0.73907299999999998</v>
      </c>
      <c r="BT123">
        <v>0.750637</v>
      </c>
      <c r="BU123">
        <v>0.76196799999999998</v>
      </c>
      <c r="BV123">
        <v>0.77307599999999999</v>
      </c>
      <c r="BW123">
        <v>0.78396900000000003</v>
      </c>
      <c r="BX123">
        <v>0.79465799999999998</v>
      </c>
      <c r="BY123">
        <v>0.80515000000000003</v>
      </c>
      <c r="BZ123">
        <v>0.81545199999999995</v>
      </c>
      <c r="CA123">
        <v>0.825573</v>
      </c>
      <c r="CB123">
        <v>0.83551900000000001</v>
      </c>
      <c r="CC123">
        <v>0.84529600000000005</v>
      </c>
      <c r="CD123">
        <v>0.85491200000000001</v>
      </c>
      <c r="CE123">
        <v>0.86435799999999996</v>
      </c>
      <c r="CF123">
        <v>0.87362899999999999</v>
      </c>
      <c r="CG123">
        <v>0.88273000000000001</v>
      </c>
      <c r="CH123">
        <v>0.89166699999999999</v>
      </c>
      <c r="CI123">
        <v>0.90044599999999997</v>
      </c>
      <c r="CJ123">
        <v>0.90907300000000002</v>
      </c>
      <c r="CK123">
        <v>0.91755299999999995</v>
      </c>
      <c r="CL123">
        <v>0.92589100000000002</v>
      </c>
      <c r="CM123">
        <v>0.93409200000000003</v>
      </c>
      <c r="CN123">
        <v>0.94216</v>
      </c>
      <c r="CO123">
        <v>0.95009999999999994</v>
      </c>
      <c r="CP123">
        <v>0.95791499999999996</v>
      </c>
      <c r="CQ123">
        <v>0.965611</v>
      </c>
      <c r="CR123">
        <v>0.97319</v>
      </c>
      <c r="CS123">
        <v>0.980657</v>
      </c>
      <c r="CT123">
        <v>0.98801399999999995</v>
      </c>
      <c r="CU123">
        <v>0.99526599999999998</v>
      </c>
      <c r="CV123">
        <v>1.0024150000000001</v>
      </c>
      <c r="CW123">
        <v>1.0094650000000001</v>
      </c>
      <c r="CX123">
        <v>1.016418</v>
      </c>
    </row>
    <row r="124" spans="1:102" x14ac:dyDescent="0.2">
      <c r="A124" s="1">
        <v>42185</v>
      </c>
      <c r="B124" t="s">
        <v>0</v>
      </c>
      <c r="C124">
        <v>-1.1389339999999999</v>
      </c>
      <c r="D124">
        <v>-1.1367989999999999</v>
      </c>
      <c r="E124">
        <v>-1.1346639999999999</v>
      </c>
      <c r="F124" s="3">
        <v>-1.1099870000000001</v>
      </c>
      <c r="G124">
        <v>-1.064851</v>
      </c>
      <c r="H124">
        <v>-1.0149790000000001</v>
      </c>
      <c r="I124">
        <v>-0.93710400000000005</v>
      </c>
      <c r="J124">
        <v>-0.81959400000000004</v>
      </c>
      <c r="K124">
        <v>-0.71154300000000004</v>
      </c>
      <c r="L124">
        <v>-0.642405</v>
      </c>
      <c r="M124">
        <v>-0.60156900000000002</v>
      </c>
      <c r="N124">
        <v>-0.581959</v>
      </c>
      <c r="O124">
        <v>-0.56205799999999995</v>
      </c>
      <c r="P124">
        <v>-0.52649800000000002</v>
      </c>
      <c r="Q124">
        <v>-0.478412</v>
      </c>
      <c r="R124">
        <v>-0.42014699999999999</v>
      </c>
      <c r="S124">
        <v>-0.35349999999999998</v>
      </c>
      <c r="T124">
        <v>-0.27986800000000001</v>
      </c>
      <c r="U124">
        <v>-0.200354</v>
      </c>
      <c r="V124" s="3">
        <v>-0.11584</v>
      </c>
      <c r="W124">
        <v>-3.2316999999999999E-2</v>
      </c>
      <c r="X124">
        <v>4.5312999999999999E-2</v>
      </c>
      <c r="Y124">
        <v>0.11781999999999999</v>
      </c>
      <c r="Z124">
        <v>0.18584300000000001</v>
      </c>
      <c r="AA124">
        <v>0.249921</v>
      </c>
      <c r="AB124">
        <v>0.31050800000000001</v>
      </c>
      <c r="AC124">
        <v>0.36799399999999999</v>
      </c>
      <c r="AD124">
        <v>0.422709</v>
      </c>
      <c r="AE124">
        <v>0.474941</v>
      </c>
      <c r="AF124">
        <v>0.52493800000000002</v>
      </c>
      <c r="AG124">
        <v>0.57291599999999998</v>
      </c>
      <c r="AH124">
        <v>0.61906399999999995</v>
      </c>
      <c r="AI124">
        <v>0.66354999999999997</v>
      </c>
      <c r="AJ124">
        <v>0.70651900000000001</v>
      </c>
      <c r="AK124">
        <v>0.74810100000000002</v>
      </c>
      <c r="AL124">
        <v>0.78841300000000003</v>
      </c>
      <c r="AM124">
        <v>0.82755599999999996</v>
      </c>
      <c r="AN124">
        <v>0.86562399999999995</v>
      </c>
      <c r="AO124">
        <v>0.90269900000000003</v>
      </c>
      <c r="AP124" s="3">
        <v>0.93885600000000002</v>
      </c>
      <c r="AQ124">
        <v>0.97338599999999997</v>
      </c>
      <c r="AR124">
        <v>1.005647</v>
      </c>
      <c r="AS124">
        <v>1.0357989999999999</v>
      </c>
      <c r="AT124">
        <v>1.063985</v>
      </c>
      <c r="AU124">
        <v>1.090336</v>
      </c>
      <c r="AV124">
        <v>1.1149720000000001</v>
      </c>
      <c r="AW124">
        <v>1.138002</v>
      </c>
      <c r="AX124">
        <v>1.1595260000000001</v>
      </c>
      <c r="AY124">
        <v>1.179638</v>
      </c>
      <c r="AZ124">
        <v>1.198421</v>
      </c>
      <c r="BA124">
        <v>1.215954</v>
      </c>
      <c r="BB124">
        <v>1.232308</v>
      </c>
      <c r="BC124">
        <v>1.247552</v>
      </c>
      <c r="BD124">
        <v>1.2617449999999999</v>
      </c>
      <c r="BE124">
        <v>1.2749459999999999</v>
      </c>
      <c r="BF124">
        <v>1.2872079999999999</v>
      </c>
      <c r="BG124">
        <v>1.2985800000000001</v>
      </c>
      <c r="BH124">
        <v>1.3091079999999999</v>
      </c>
      <c r="BI124">
        <v>1.318835</v>
      </c>
      <c r="BJ124">
        <v>1.3278019999999999</v>
      </c>
      <c r="BK124">
        <v>1.3362620000000001</v>
      </c>
      <c r="BL124">
        <v>1.3444560000000001</v>
      </c>
      <c r="BM124">
        <v>1.3523940000000001</v>
      </c>
      <c r="BN124">
        <v>1.3600909999999999</v>
      </c>
      <c r="BO124">
        <v>1.367556</v>
      </c>
      <c r="BP124">
        <v>1.3748</v>
      </c>
      <c r="BQ124">
        <v>1.3818330000000001</v>
      </c>
      <c r="BR124">
        <v>1.3886639999999999</v>
      </c>
      <c r="BS124">
        <v>1.395303</v>
      </c>
      <c r="BT124">
        <v>1.4017569999999999</v>
      </c>
      <c r="BU124">
        <v>1.408034</v>
      </c>
      <c r="BV124">
        <v>1.4141410000000001</v>
      </c>
      <c r="BW124">
        <v>1.4200870000000001</v>
      </c>
      <c r="BX124">
        <v>1.4258759999999999</v>
      </c>
      <c r="BY124">
        <v>1.431516</v>
      </c>
      <c r="BZ124">
        <v>1.437011</v>
      </c>
      <c r="CA124">
        <v>1.442369</v>
      </c>
      <c r="CB124">
        <v>1.447594</v>
      </c>
      <c r="CC124">
        <v>1.452691</v>
      </c>
      <c r="CD124">
        <v>1.457665</v>
      </c>
      <c r="CE124">
        <v>1.4625729999999999</v>
      </c>
      <c r="CF124">
        <v>1.4674689999999999</v>
      </c>
      <c r="CG124">
        <v>1.4723520000000001</v>
      </c>
      <c r="CH124">
        <v>1.477225</v>
      </c>
      <c r="CI124">
        <v>1.4820869999999999</v>
      </c>
      <c r="CJ124">
        <v>1.4869380000000001</v>
      </c>
      <c r="CK124">
        <v>1.491779</v>
      </c>
      <c r="CL124">
        <v>1.49661</v>
      </c>
      <c r="CM124">
        <v>1.5014320000000001</v>
      </c>
      <c r="CN124">
        <v>1.5062439999999999</v>
      </c>
      <c r="CO124">
        <v>1.5110479999999999</v>
      </c>
      <c r="CP124">
        <v>1.5158430000000001</v>
      </c>
      <c r="CQ124">
        <v>1.5206299999999999</v>
      </c>
      <c r="CR124">
        <v>1.525409</v>
      </c>
      <c r="CS124">
        <v>1.5301800000000001</v>
      </c>
      <c r="CT124">
        <v>1.5349429999999999</v>
      </c>
      <c r="CU124">
        <v>1.5396989999999999</v>
      </c>
      <c r="CV124">
        <v>1.544448</v>
      </c>
      <c r="CW124">
        <v>1.5491900000000001</v>
      </c>
      <c r="CX124">
        <v>1.5539259999999999</v>
      </c>
    </row>
    <row r="125" spans="1:102" x14ac:dyDescent="0.2">
      <c r="A125" s="1">
        <v>42216</v>
      </c>
      <c r="B125" t="s">
        <v>0</v>
      </c>
      <c r="C125">
        <v>-0.649586</v>
      </c>
      <c r="D125">
        <v>-0.64461999999999997</v>
      </c>
      <c r="E125">
        <v>-0.63965300000000003</v>
      </c>
      <c r="F125" s="3">
        <v>-0.65636899999999998</v>
      </c>
      <c r="G125">
        <v>-0.67635199999999995</v>
      </c>
      <c r="H125">
        <v>-0.67901100000000003</v>
      </c>
      <c r="I125">
        <v>-0.64907800000000004</v>
      </c>
      <c r="J125">
        <v>-0.57891899999999996</v>
      </c>
      <c r="K125">
        <v>-0.51216099999999998</v>
      </c>
      <c r="L125">
        <v>-0.47497899999999998</v>
      </c>
      <c r="M125">
        <v>-0.45930799999999999</v>
      </c>
      <c r="N125">
        <v>-0.45977000000000001</v>
      </c>
      <c r="O125">
        <v>-0.45824799999999999</v>
      </c>
      <c r="P125">
        <v>-0.44180199999999997</v>
      </c>
      <c r="Q125">
        <v>-0.41341600000000001</v>
      </c>
      <c r="R125">
        <v>-0.37533</v>
      </c>
      <c r="S125">
        <v>-0.32925500000000002</v>
      </c>
      <c r="T125">
        <v>-0.27652199999999999</v>
      </c>
      <c r="U125">
        <v>-0.21818299999999999</v>
      </c>
      <c r="V125" s="3">
        <v>-0.15507899999999999</v>
      </c>
      <c r="W125">
        <v>-9.1786999999999994E-2</v>
      </c>
      <c r="X125">
        <v>-3.2050000000000002E-2</v>
      </c>
      <c r="Y125">
        <v>2.4596E-2</v>
      </c>
      <c r="Z125">
        <v>7.8534999999999994E-2</v>
      </c>
      <c r="AA125">
        <v>0.13009399999999999</v>
      </c>
      <c r="AB125">
        <v>0.17954700000000001</v>
      </c>
      <c r="AC125">
        <v>0.227128</v>
      </c>
      <c r="AD125">
        <v>0.27303699999999997</v>
      </c>
      <c r="AE125">
        <v>0.31744800000000001</v>
      </c>
      <c r="AF125">
        <v>0.36051</v>
      </c>
      <c r="AG125">
        <v>0.40235399999999999</v>
      </c>
      <c r="AH125">
        <v>0.44309399999999999</v>
      </c>
      <c r="AI125">
        <v>0.48282999999999998</v>
      </c>
      <c r="AJ125">
        <v>0.52165099999999998</v>
      </c>
      <c r="AK125">
        <v>0.55963499999999999</v>
      </c>
      <c r="AL125">
        <v>0.59685299999999997</v>
      </c>
      <c r="AM125">
        <v>0.63336599999999998</v>
      </c>
      <c r="AN125">
        <v>0.66922999999999999</v>
      </c>
      <c r="AO125">
        <v>0.70449399999999995</v>
      </c>
      <c r="AP125" s="3">
        <v>0.739205</v>
      </c>
      <c r="AQ125">
        <v>0.77295499999999995</v>
      </c>
      <c r="AR125">
        <v>0.80537700000000001</v>
      </c>
      <c r="AS125">
        <v>0.83656399999999997</v>
      </c>
      <c r="AT125">
        <v>0.86660000000000004</v>
      </c>
      <c r="AU125">
        <v>0.89556100000000005</v>
      </c>
      <c r="AV125">
        <v>0.92351899999999998</v>
      </c>
      <c r="AW125">
        <v>0.95053600000000005</v>
      </c>
      <c r="AX125">
        <v>0.97667199999999998</v>
      </c>
      <c r="AY125">
        <v>1.0019800000000001</v>
      </c>
      <c r="AZ125">
        <v>1.026511</v>
      </c>
      <c r="BA125">
        <v>1.0503100000000001</v>
      </c>
      <c r="BB125">
        <v>1.0734189999999999</v>
      </c>
      <c r="BC125">
        <v>1.095877</v>
      </c>
      <c r="BD125">
        <v>1.117721</v>
      </c>
      <c r="BE125">
        <v>1.1389830000000001</v>
      </c>
      <c r="BF125">
        <v>1.1596960000000001</v>
      </c>
      <c r="BG125">
        <v>1.179888</v>
      </c>
      <c r="BH125">
        <v>1.199586</v>
      </c>
      <c r="BI125">
        <v>1.2188140000000001</v>
      </c>
      <c r="BJ125">
        <v>1.237598</v>
      </c>
      <c r="BK125">
        <v>1.255862</v>
      </c>
      <c r="BL125">
        <v>1.273539</v>
      </c>
      <c r="BM125">
        <v>1.2906569999999999</v>
      </c>
      <c r="BN125">
        <v>1.3072410000000001</v>
      </c>
      <c r="BO125">
        <v>1.3233170000000001</v>
      </c>
      <c r="BP125">
        <v>1.3389070000000001</v>
      </c>
      <c r="BQ125">
        <v>1.354033</v>
      </c>
      <c r="BR125">
        <v>1.368716</v>
      </c>
      <c r="BS125">
        <v>1.3829739999999999</v>
      </c>
      <c r="BT125">
        <v>1.396827</v>
      </c>
      <c r="BU125">
        <v>1.410291</v>
      </c>
      <c r="BV125">
        <v>1.4233830000000001</v>
      </c>
      <c r="BW125">
        <v>1.4361170000000001</v>
      </c>
      <c r="BX125">
        <v>1.448509</v>
      </c>
      <c r="BY125">
        <v>1.460572</v>
      </c>
      <c r="BZ125">
        <v>1.472318</v>
      </c>
      <c r="CA125">
        <v>1.4837610000000001</v>
      </c>
      <c r="CB125">
        <v>1.494912</v>
      </c>
      <c r="CC125">
        <v>1.505781</v>
      </c>
      <c r="CD125">
        <v>1.516381</v>
      </c>
      <c r="CE125">
        <v>1.5266709999999999</v>
      </c>
      <c r="CF125">
        <v>1.536616</v>
      </c>
      <c r="CG125">
        <v>1.5462279999999999</v>
      </c>
      <c r="CH125">
        <v>1.55552</v>
      </c>
      <c r="CI125">
        <v>1.5645009999999999</v>
      </c>
      <c r="CJ125">
        <v>1.5731839999999999</v>
      </c>
      <c r="CK125">
        <v>1.5815779999999999</v>
      </c>
      <c r="CL125">
        <v>1.589693</v>
      </c>
      <c r="CM125">
        <v>1.597539</v>
      </c>
      <c r="CN125">
        <v>1.6051249999999999</v>
      </c>
      <c r="CO125">
        <v>1.6124590000000001</v>
      </c>
      <c r="CP125">
        <v>1.6195489999999999</v>
      </c>
      <c r="CQ125">
        <v>1.626404</v>
      </c>
      <c r="CR125">
        <v>1.63303</v>
      </c>
      <c r="CS125">
        <v>1.6394359999999999</v>
      </c>
      <c r="CT125">
        <v>1.645627</v>
      </c>
      <c r="CU125">
        <v>1.6516109999999999</v>
      </c>
      <c r="CV125">
        <v>1.657394</v>
      </c>
      <c r="CW125">
        <v>1.662982</v>
      </c>
      <c r="CX125">
        <v>1.66838</v>
      </c>
    </row>
    <row r="126" spans="1:102" x14ac:dyDescent="0.2">
      <c r="A126" s="1">
        <v>42247</v>
      </c>
      <c r="B126" t="s">
        <v>0</v>
      </c>
      <c r="C126">
        <v>9.1483999999999996E-2</v>
      </c>
      <c r="D126">
        <v>8.3598000000000006E-2</v>
      </c>
      <c r="E126">
        <v>7.5712000000000002E-2</v>
      </c>
      <c r="F126" s="3">
        <v>6.6119999999999998E-3</v>
      </c>
      <c r="G126">
        <v>-8.8094000000000006E-2</v>
      </c>
      <c r="H126">
        <v>-0.155726</v>
      </c>
      <c r="I126">
        <v>-0.197575</v>
      </c>
      <c r="J126">
        <v>-0.214286</v>
      </c>
      <c r="K126">
        <v>-0.22528799999999999</v>
      </c>
      <c r="L126">
        <v>-0.24223900000000001</v>
      </c>
      <c r="M126">
        <v>-0.263517</v>
      </c>
      <c r="N126">
        <v>-0.28804099999999999</v>
      </c>
      <c r="O126">
        <v>-0.30531900000000001</v>
      </c>
      <c r="P126">
        <v>-0.30786000000000002</v>
      </c>
      <c r="Q126">
        <v>-0.29860999999999999</v>
      </c>
      <c r="R126">
        <v>-0.279781</v>
      </c>
      <c r="S126">
        <v>-0.25306299999999998</v>
      </c>
      <c r="T126">
        <v>-0.21977099999999999</v>
      </c>
      <c r="U126">
        <v>-0.18094299999999999</v>
      </c>
      <c r="V126" s="3">
        <v>-0.137409</v>
      </c>
      <c r="W126">
        <v>-9.2587000000000003E-2</v>
      </c>
      <c r="X126">
        <v>-4.9273999999999998E-2</v>
      </c>
      <c r="Y126">
        <v>-7.273E-3</v>
      </c>
      <c r="Z126">
        <v>3.3579999999999999E-2</v>
      </c>
      <c r="AA126">
        <v>7.3423000000000002E-2</v>
      </c>
      <c r="AB126">
        <v>0.112372</v>
      </c>
      <c r="AC126">
        <v>0.15052699999999999</v>
      </c>
      <c r="AD126">
        <v>0.187972</v>
      </c>
      <c r="AE126">
        <v>0.22478200000000001</v>
      </c>
      <c r="AF126">
        <v>0.261019</v>
      </c>
      <c r="AG126">
        <v>0.29674</v>
      </c>
      <c r="AH126">
        <v>0.33199200000000001</v>
      </c>
      <c r="AI126">
        <v>0.36681799999999998</v>
      </c>
      <c r="AJ126">
        <v>0.401256</v>
      </c>
      <c r="AK126">
        <v>0.43533899999999998</v>
      </c>
      <c r="AL126">
        <v>0.46909600000000001</v>
      </c>
      <c r="AM126">
        <v>0.50255499999999997</v>
      </c>
      <c r="AN126">
        <v>0.53573800000000005</v>
      </c>
      <c r="AO126">
        <v>0.56866700000000003</v>
      </c>
      <c r="AP126" s="3">
        <v>0.60136000000000001</v>
      </c>
      <c r="AQ126">
        <v>0.63328099999999998</v>
      </c>
      <c r="AR126">
        <v>0.66394200000000003</v>
      </c>
      <c r="AS126">
        <v>0.69343200000000005</v>
      </c>
      <c r="AT126">
        <v>0.721831</v>
      </c>
      <c r="AU126">
        <v>0.74921000000000004</v>
      </c>
      <c r="AV126">
        <v>0.77563800000000005</v>
      </c>
      <c r="AW126">
        <v>0.80117300000000002</v>
      </c>
      <c r="AX126">
        <v>0.82587299999999997</v>
      </c>
      <c r="AY126">
        <v>0.84978799999999999</v>
      </c>
      <c r="AZ126">
        <v>0.87296499999999999</v>
      </c>
      <c r="BA126">
        <v>0.89544900000000005</v>
      </c>
      <c r="BB126">
        <v>0.91727800000000004</v>
      </c>
      <c r="BC126">
        <v>0.93849000000000005</v>
      </c>
      <c r="BD126">
        <v>0.95911900000000005</v>
      </c>
      <c r="BE126">
        <v>0.97919699999999998</v>
      </c>
      <c r="BF126">
        <v>0.998753</v>
      </c>
      <c r="BG126">
        <v>1.0178160000000001</v>
      </c>
      <c r="BH126">
        <v>1.0364100000000001</v>
      </c>
      <c r="BI126">
        <v>1.054559</v>
      </c>
      <c r="BJ126">
        <v>1.0722849999999999</v>
      </c>
      <c r="BK126">
        <v>1.0895889999999999</v>
      </c>
      <c r="BL126">
        <v>1.1064670000000001</v>
      </c>
      <c r="BM126">
        <v>1.1229420000000001</v>
      </c>
      <c r="BN126">
        <v>1.1390309999999999</v>
      </c>
      <c r="BO126">
        <v>1.1547529999999999</v>
      </c>
      <c r="BP126">
        <v>1.1701239999999999</v>
      </c>
      <c r="BQ126">
        <v>1.18516</v>
      </c>
      <c r="BR126">
        <v>1.1998759999999999</v>
      </c>
      <c r="BS126">
        <v>1.2142850000000001</v>
      </c>
      <c r="BT126">
        <v>1.2284010000000001</v>
      </c>
      <c r="BU126">
        <v>1.2422359999999999</v>
      </c>
      <c r="BV126">
        <v>1.2558020000000001</v>
      </c>
      <c r="BW126">
        <v>1.26911</v>
      </c>
      <c r="BX126">
        <v>1.28217</v>
      </c>
      <c r="BY126">
        <v>1.2949930000000001</v>
      </c>
      <c r="BZ126">
        <v>1.3075870000000001</v>
      </c>
      <c r="CA126">
        <v>1.3199620000000001</v>
      </c>
      <c r="CB126">
        <v>1.332125</v>
      </c>
      <c r="CC126">
        <v>1.3440859999999999</v>
      </c>
      <c r="CD126">
        <v>1.3558509999999999</v>
      </c>
      <c r="CE126">
        <v>1.367391</v>
      </c>
      <c r="CF126">
        <v>1.378674</v>
      </c>
      <c r="CG126">
        <v>1.3897120000000001</v>
      </c>
      <c r="CH126">
        <v>1.400512</v>
      </c>
      <c r="CI126">
        <v>1.4110830000000001</v>
      </c>
      <c r="CJ126">
        <v>1.4214340000000001</v>
      </c>
      <c r="CK126">
        <v>1.43157</v>
      </c>
      <c r="CL126">
        <v>1.4415009999999999</v>
      </c>
      <c r="CM126">
        <v>1.4512320000000001</v>
      </c>
      <c r="CN126">
        <v>1.460771</v>
      </c>
      <c r="CO126">
        <v>1.470124</v>
      </c>
      <c r="CP126">
        <v>1.4792959999999999</v>
      </c>
      <c r="CQ126">
        <v>1.488294</v>
      </c>
      <c r="CR126">
        <v>1.4971239999999999</v>
      </c>
      <c r="CS126">
        <v>1.50579</v>
      </c>
      <c r="CT126">
        <v>1.5142979999999999</v>
      </c>
      <c r="CU126">
        <v>1.5226519999999999</v>
      </c>
      <c r="CV126">
        <v>1.5308569999999999</v>
      </c>
      <c r="CW126">
        <v>1.5389189999999999</v>
      </c>
      <c r="CX126">
        <v>1.54684</v>
      </c>
    </row>
    <row r="127" spans="1:102" x14ac:dyDescent="0.2">
      <c r="A127" s="1">
        <v>42277</v>
      </c>
      <c r="B127" t="s">
        <v>0</v>
      </c>
      <c r="C127">
        <v>0.395208</v>
      </c>
      <c r="D127">
        <v>0.38078400000000001</v>
      </c>
      <c r="E127">
        <v>0.36636099999999999</v>
      </c>
      <c r="F127" s="3">
        <v>0.29595700000000003</v>
      </c>
      <c r="G127">
        <v>0.21054300000000001</v>
      </c>
      <c r="H127">
        <v>0.16109499999999999</v>
      </c>
      <c r="I127">
        <v>0.143099</v>
      </c>
      <c r="J127">
        <v>0.15429799999999999</v>
      </c>
      <c r="K127">
        <v>0.16004299999999999</v>
      </c>
      <c r="L127">
        <v>0.139545</v>
      </c>
      <c r="M127">
        <v>9.9960999999999994E-2</v>
      </c>
      <c r="N127">
        <v>4.6061999999999999E-2</v>
      </c>
      <c r="O127">
        <v>-8.2700000000000004E-4</v>
      </c>
      <c r="P127">
        <v>-2.5474E-2</v>
      </c>
      <c r="Q127">
        <v>-3.2328999999999997E-2</v>
      </c>
      <c r="R127">
        <v>-2.4726999999999999E-2</v>
      </c>
      <c r="S127">
        <v>-5.2189999999999997E-3</v>
      </c>
      <c r="T127">
        <v>2.4209999999999999E-2</v>
      </c>
      <c r="U127">
        <v>6.1994E-2</v>
      </c>
      <c r="V127" s="3">
        <v>0.106879</v>
      </c>
      <c r="W127">
        <v>0.15361</v>
      </c>
      <c r="X127">
        <v>0.19788800000000001</v>
      </c>
      <c r="Y127">
        <v>0.240032</v>
      </c>
      <c r="Z127">
        <v>0.28030899999999997</v>
      </c>
      <c r="AA127">
        <v>0.31894299999999998</v>
      </c>
      <c r="AB127">
        <v>0.35612300000000002</v>
      </c>
      <c r="AC127">
        <v>0.39201200000000003</v>
      </c>
      <c r="AD127">
        <v>0.42674699999999999</v>
      </c>
      <c r="AE127">
        <v>0.46044800000000002</v>
      </c>
      <c r="AF127">
        <v>0.49321900000000002</v>
      </c>
      <c r="AG127">
        <v>0.52514799999999995</v>
      </c>
      <c r="AH127">
        <v>0.55631600000000003</v>
      </c>
      <c r="AI127">
        <v>0.58679099999999995</v>
      </c>
      <c r="AJ127">
        <v>0.61663500000000004</v>
      </c>
      <c r="AK127">
        <v>0.64590099999999995</v>
      </c>
      <c r="AL127">
        <v>0.67463799999999996</v>
      </c>
      <c r="AM127">
        <v>0.70288899999999999</v>
      </c>
      <c r="AN127">
        <v>0.73069200000000001</v>
      </c>
      <c r="AO127">
        <v>0.758081</v>
      </c>
      <c r="AP127" s="3">
        <v>0.78508800000000001</v>
      </c>
      <c r="AQ127">
        <v>0.81145500000000004</v>
      </c>
      <c r="AR127">
        <v>0.83694900000000005</v>
      </c>
      <c r="AS127">
        <v>0.86163100000000004</v>
      </c>
      <c r="AT127">
        <v>0.88555600000000001</v>
      </c>
      <c r="AU127">
        <v>0.908775</v>
      </c>
      <c r="AV127">
        <v>0.931334</v>
      </c>
      <c r="AW127">
        <v>0.95327399999999995</v>
      </c>
      <c r="AX127">
        <v>0.97463599999999995</v>
      </c>
      <c r="AY127">
        <v>0.99545300000000003</v>
      </c>
      <c r="AZ127">
        <v>1.0157590000000001</v>
      </c>
      <c r="BA127">
        <v>1.0355840000000001</v>
      </c>
      <c r="BB127">
        <v>1.0549550000000001</v>
      </c>
      <c r="BC127">
        <v>1.073898</v>
      </c>
      <c r="BD127">
        <v>1.092438</v>
      </c>
      <c r="BE127">
        <v>1.110595</v>
      </c>
      <c r="BF127">
        <v>1.1283909999999999</v>
      </c>
      <c r="BG127">
        <v>1.1458440000000001</v>
      </c>
      <c r="BH127">
        <v>1.162973</v>
      </c>
      <c r="BI127">
        <v>1.1797930000000001</v>
      </c>
      <c r="BJ127">
        <v>1.196321</v>
      </c>
      <c r="BK127">
        <v>1.2124839999999999</v>
      </c>
      <c r="BL127">
        <v>1.2282169999999999</v>
      </c>
      <c r="BM127">
        <v>1.243541</v>
      </c>
      <c r="BN127">
        <v>1.2584740000000001</v>
      </c>
      <c r="BO127">
        <v>1.273034</v>
      </c>
      <c r="BP127">
        <v>1.2872380000000001</v>
      </c>
      <c r="BQ127">
        <v>1.3011029999999999</v>
      </c>
      <c r="BR127">
        <v>1.314643</v>
      </c>
      <c r="BS127">
        <v>1.3278730000000001</v>
      </c>
      <c r="BT127">
        <v>1.340805</v>
      </c>
      <c r="BU127">
        <v>1.3534520000000001</v>
      </c>
      <c r="BV127">
        <v>1.3658269999999999</v>
      </c>
      <c r="BW127">
        <v>1.3779399999999999</v>
      </c>
      <c r="BX127">
        <v>1.389802</v>
      </c>
      <c r="BY127">
        <v>1.4014230000000001</v>
      </c>
      <c r="BZ127">
        <v>1.412812</v>
      </c>
      <c r="CA127">
        <v>1.4239790000000001</v>
      </c>
      <c r="CB127">
        <v>1.4349320000000001</v>
      </c>
      <c r="CC127">
        <v>1.4456789999999999</v>
      </c>
      <c r="CD127">
        <v>1.4562280000000001</v>
      </c>
      <c r="CE127">
        <v>1.466547</v>
      </c>
      <c r="CF127">
        <v>1.4766049999999999</v>
      </c>
      <c r="CG127">
        <v>1.4864120000000001</v>
      </c>
      <c r="CH127">
        <v>1.4959769999999999</v>
      </c>
      <c r="CI127">
        <v>1.5053080000000001</v>
      </c>
      <c r="CJ127">
        <v>1.5144139999999999</v>
      </c>
      <c r="CK127">
        <v>1.523301</v>
      </c>
      <c r="CL127">
        <v>1.531979</v>
      </c>
      <c r="CM127">
        <v>1.5404530000000001</v>
      </c>
      <c r="CN127">
        <v>1.5487299999999999</v>
      </c>
      <c r="CO127">
        <v>1.556818</v>
      </c>
      <c r="CP127">
        <v>1.5647219999999999</v>
      </c>
      <c r="CQ127">
        <v>1.5724480000000001</v>
      </c>
      <c r="CR127">
        <v>1.580001</v>
      </c>
      <c r="CS127">
        <v>1.587388</v>
      </c>
      <c r="CT127">
        <v>1.594614</v>
      </c>
      <c r="CU127">
        <v>1.601683</v>
      </c>
      <c r="CV127">
        <v>1.6086</v>
      </c>
      <c r="CW127">
        <v>1.61537</v>
      </c>
      <c r="CX127">
        <v>1.6219969999999999</v>
      </c>
    </row>
    <row r="128" spans="1:102" x14ac:dyDescent="0.2">
      <c r="A128" s="1">
        <v>42308</v>
      </c>
      <c r="B128" t="s">
        <v>0</v>
      </c>
      <c r="C128">
        <v>0.110663</v>
      </c>
      <c r="D128">
        <v>0.113548</v>
      </c>
      <c r="E128">
        <v>0.11643299999999999</v>
      </c>
      <c r="F128" s="3">
        <v>0.108172</v>
      </c>
      <c r="G128">
        <v>9.1910000000000006E-2</v>
      </c>
      <c r="H128">
        <v>7.6125999999999999E-2</v>
      </c>
      <c r="I128">
        <v>5.5565999999999997E-2</v>
      </c>
      <c r="J128">
        <v>2.7605999999999999E-2</v>
      </c>
      <c r="K128">
        <v>-5.378E-3</v>
      </c>
      <c r="L128">
        <v>-4.1959000000000003E-2</v>
      </c>
      <c r="M128">
        <v>-8.1155000000000005E-2</v>
      </c>
      <c r="N128">
        <v>-0.12231400000000001</v>
      </c>
      <c r="O128">
        <v>-0.15532899999999999</v>
      </c>
      <c r="P128">
        <v>-0.172982</v>
      </c>
      <c r="Q128">
        <v>-0.178346</v>
      </c>
      <c r="R128">
        <v>-0.17372399999999999</v>
      </c>
      <c r="S128">
        <v>-0.16088</v>
      </c>
      <c r="T128">
        <v>-0.141183</v>
      </c>
      <c r="U128">
        <v>-0.115716</v>
      </c>
      <c r="V128" s="3">
        <v>-8.5344000000000003E-2</v>
      </c>
      <c r="W128">
        <v>-5.2894999999999998E-2</v>
      </c>
      <c r="X128">
        <v>-2.0681999999999999E-2</v>
      </c>
      <c r="Y128">
        <v>1.1324000000000001E-2</v>
      </c>
      <c r="Z128">
        <v>4.3149E-2</v>
      </c>
      <c r="AA128">
        <v>7.4815999999999994E-2</v>
      </c>
      <c r="AB128">
        <v>0.10634200000000001</v>
      </c>
      <c r="AC128">
        <v>0.13774400000000001</v>
      </c>
      <c r="AD128">
        <v>0.16903399999999999</v>
      </c>
      <c r="AE128">
        <v>0.20022400000000001</v>
      </c>
      <c r="AF128">
        <v>0.231324</v>
      </c>
      <c r="AG128">
        <v>0.26234299999999999</v>
      </c>
      <c r="AH128">
        <v>0.29328799999999999</v>
      </c>
      <c r="AI128">
        <v>0.32416600000000001</v>
      </c>
      <c r="AJ128">
        <v>0.35498400000000002</v>
      </c>
      <c r="AK128">
        <v>0.385745</v>
      </c>
      <c r="AL128">
        <v>0.41645599999999999</v>
      </c>
      <c r="AM128">
        <v>0.44711899999999999</v>
      </c>
      <c r="AN128">
        <v>0.47773900000000002</v>
      </c>
      <c r="AO128">
        <v>0.50831999999999999</v>
      </c>
      <c r="AP128" s="3">
        <v>0.53886299999999998</v>
      </c>
      <c r="AQ128">
        <v>0.56883799999999995</v>
      </c>
      <c r="AR128">
        <v>0.59776300000000004</v>
      </c>
      <c r="AS128">
        <v>0.62571200000000005</v>
      </c>
      <c r="AT128">
        <v>0.65275099999999997</v>
      </c>
      <c r="AU128">
        <v>0.67894200000000005</v>
      </c>
      <c r="AV128">
        <v>0.70433800000000002</v>
      </c>
      <c r="AW128">
        <v>0.72899199999999997</v>
      </c>
      <c r="AX128">
        <v>0.75294899999999998</v>
      </c>
      <c r="AY128">
        <v>0.77625200000000005</v>
      </c>
      <c r="AZ128">
        <v>0.79894100000000001</v>
      </c>
      <c r="BA128">
        <v>0.82105099999999998</v>
      </c>
      <c r="BB128">
        <v>0.84261600000000003</v>
      </c>
      <c r="BC128">
        <v>0.86366600000000004</v>
      </c>
      <c r="BD128">
        <v>0.88423099999999999</v>
      </c>
      <c r="BE128">
        <v>0.90433699999999995</v>
      </c>
      <c r="BF128">
        <v>0.92400800000000005</v>
      </c>
      <c r="BG128">
        <v>0.94326699999999997</v>
      </c>
      <c r="BH128">
        <v>0.96213599999999999</v>
      </c>
      <c r="BI128">
        <v>0.98063400000000001</v>
      </c>
      <c r="BJ128">
        <v>0.99878100000000003</v>
      </c>
      <c r="BK128">
        <v>1.0164869999999999</v>
      </c>
      <c r="BL128">
        <v>1.0336730000000001</v>
      </c>
      <c r="BM128">
        <v>1.0503629999999999</v>
      </c>
      <c r="BN128">
        <v>1.0665789999999999</v>
      </c>
      <c r="BO128">
        <v>1.0823449999999999</v>
      </c>
      <c r="BP128">
        <v>1.09768</v>
      </c>
      <c r="BQ128">
        <v>1.112603</v>
      </c>
      <c r="BR128">
        <v>1.1271329999999999</v>
      </c>
      <c r="BS128">
        <v>1.1412880000000001</v>
      </c>
      <c r="BT128">
        <v>1.1550819999999999</v>
      </c>
      <c r="BU128">
        <v>1.168531</v>
      </c>
      <c r="BV128">
        <v>1.1816500000000001</v>
      </c>
      <c r="BW128">
        <v>1.1944520000000001</v>
      </c>
      <c r="BX128">
        <v>1.2069510000000001</v>
      </c>
      <c r="BY128">
        <v>1.219157</v>
      </c>
      <c r="BZ128">
        <v>1.2310829999999999</v>
      </c>
      <c r="CA128">
        <v>1.24274</v>
      </c>
      <c r="CB128">
        <v>1.254138</v>
      </c>
      <c r="CC128">
        <v>1.2652859999999999</v>
      </c>
      <c r="CD128">
        <v>1.276195</v>
      </c>
      <c r="CE128">
        <v>1.2868390000000001</v>
      </c>
      <c r="CF128">
        <v>1.297196</v>
      </c>
      <c r="CG128">
        <v>1.3072760000000001</v>
      </c>
      <c r="CH128">
        <v>1.317089</v>
      </c>
      <c r="CI128">
        <v>1.3266439999999999</v>
      </c>
      <c r="CJ128">
        <v>1.33595</v>
      </c>
      <c r="CK128">
        <v>1.345016</v>
      </c>
      <c r="CL128">
        <v>1.35385</v>
      </c>
      <c r="CM128">
        <v>1.36246</v>
      </c>
      <c r="CN128">
        <v>1.3708530000000001</v>
      </c>
      <c r="CO128">
        <v>1.3790359999999999</v>
      </c>
      <c r="CP128">
        <v>1.3870169999999999</v>
      </c>
      <c r="CQ128">
        <v>1.3948020000000001</v>
      </c>
      <c r="CR128">
        <v>1.402396</v>
      </c>
      <c r="CS128">
        <v>1.409807</v>
      </c>
      <c r="CT128">
        <v>1.4170400000000001</v>
      </c>
      <c r="CU128">
        <v>1.4240999999999999</v>
      </c>
      <c r="CV128">
        <v>1.430992</v>
      </c>
      <c r="CW128">
        <v>1.4377230000000001</v>
      </c>
      <c r="CX128">
        <v>1.444296</v>
      </c>
    </row>
    <row r="129" spans="1:102" x14ac:dyDescent="0.2">
      <c r="A129" s="1">
        <v>42338</v>
      </c>
      <c r="B129" t="s">
        <v>0</v>
      </c>
      <c r="C129">
        <v>0.119798</v>
      </c>
      <c r="D129">
        <v>0.11662599999999999</v>
      </c>
      <c r="E129">
        <v>0.113453</v>
      </c>
      <c r="F129" s="3">
        <v>7.9134999999999997E-2</v>
      </c>
      <c r="G129">
        <v>4.308E-2</v>
      </c>
      <c r="H129">
        <v>3.5853000000000003E-2</v>
      </c>
      <c r="I129">
        <v>3.5404999999999999E-2</v>
      </c>
      <c r="J129">
        <v>3.0712E-2</v>
      </c>
      <c r="K129">
        <v>1.9179000000000002E-2</v>
      </c>
      <c r="L129">
        <v>-7.4700000000000005E-4</v>
      </c>
      <c r="M129">
        <v>-2.6779000000000001E-2</v>
      </c>
      <c r="N129">
        <v>-5.7389000000000003E-2</v>
      </c>
      <c r="O129">
        <v>-8.1549999999999997E-2</v>
      </c>
      <c r="P129">
        <v>-9.1384000000000007E-2</v>
      </c>
      <c r="Q129">
        <v>-8.9755000000000001E-2</v>
      </c>
      <c r="R129">
        <v>-7.8813999999999995E-2</v>
      </c>
      <c r="S129">
        <v>-6.0204000000000001E-2</v>
      </c>
      <c r="T129">
        <v>-3.5202999999999998E-2</v>
      </c>
      <c r="U129">
        <v>-4.8199999999999996E-3</v>
      </c>
      <c r="V129" s="3">
        <v>3.0138000000000002E-2</v>
      </c>
      <c r="W129">
        <v>6.6886000000000001E-2</v>
      </c>
      <c r="X129">
        <v>0.103145</v>
      </c>
      <c r="Y129">
        <v>0.13897999999999999</v>
      </c>
      <c r="Z129">
        <v>0.17444299999999999</v>
      </c>
      <c r="AA129">
        <v>0.20957999999999999</v>
      </c>
      <c r="AB129">
        <v>0.24442700000000001</v>
      </c>
      <c r="AC129">
        <v>0.27901700000000002</v>
      </c>
      <c r="AD129">
        <v>0.31337799999999999</v>
      </c>
      <c r="AE129">
        <v>0.34753299999999998</v>
      </c>
      <c r="AF129">
        <v>0.38150200000000001</v>
      </c>
      <c r="AG129">
        <v>0.41530499999999998</v>
      </c>
      <c r="AH129">
        <v>0.44895499999999999</v>
      </c>
      <c r="AI129">
        <v>0.48246800000000001</v>
      </c>
      <c r="AJ129">
        <v>0.51585499999999995</v>
      </c>
      <c r="AK129">
        <v>0.54912799999999995</v>
      </c>
      <c r="AL129">
        <v>0.58229500000000001</v>
      </c>
      <c r="AM129">
        <v>0.61536500000000005</v>
      </c>
      <c r="AN129">
        <v>0.64834599999999998</v>
      </c>
      <c r="AO129">
        <v>0.68124499999999999</v>
      </c>
      <c r="AP129" s="3">
        <v>0.71406800000000004</v>
      </c>
      <c r="AQ129">
        <v>0.74616700000000002</v>
      </c>
      <c r="AR129">
        <v>0.77695700000000001</v>
      </c>
      <c r="AS129">
        <v>0.80652900000000005</v>
      </c>
      <c r="AT129">
        <v>0.83496499999999996</v>
      </c>
      <c r="AU129">
        <v>0.86234299999999997</v>
      </c>
      <c r="AV129">
        <v>0.88873100000000005</v>
      </c>
      <c r="AW129">
        <v>0.91419099999999998</v>
      </c>
      <c r="AX129">
        <v>0.93878200000000001</v>
      </c>
      <c r="AY129">
        <v>0.96255800000000002</v>
      </c>
      <c r="AZ129">
        <v>0.98556699999999997</v>
      </c>
      <c r="BA129">
        <v>1.0078530000000001</v>
      </c>
      <c r="BB129">
        <v>1.02946</v>
      </c>
      <c r="BC129">
        <v>1.0504249999999999</v>
      </c>
      <c r="BD129">
        <v>1.070784</v>
      </c>
      <c r="BE129">
        <v>1.090571</v>
      </c>
      <c r="BF129">
        <v>1.1098140000000001</v>
      </c>
      <c r="BG129">
        <v>1.1285449999999999</v>
      </c>
      <c r="BH129">
        <v>1.1467879999999999</v>
      </c>
      <c r="BI129">
        <v>1.164568</v>
      </c>
      <c r="BJ129">
        <v>1.18191</v>
      </c>
      <c r="BK129">
        <v>1.198753</v>
      </c>
      <c r="BL129">
        <v>1.2150430000000001</v>
      </c>
      <c r="BM129">
        <v>1.2308060000000001</v>
      </c>
      <c r="BN129">
        <v>1.246067</v>
      </c>
      <c r="BO129">
        <v>1.2608490000000001</v>
      </c>
      <c r="BP129">
        <v>1.275174</v>
      </c>
      <c r="BQ129">
        <v>1.2890619999999999</v>
      </c>
      <c r="BR129">
        <v>1.302532</v>
      </c>
      <c r="BS129">
        <v>1.315604</v>
      </c>
      <c r="BT129">
        <v>1.328292</v>
      </c>
      <c r="BU129">
        <v>1.3406149999999999</v>
      </c>
      <c r="BV129">
        <v>1.352587</v>
      </c>
      <c r="BW129">
        <v>1.364223</v>
      </c>
      <c r="BX129">
        <v>1.375535</v>
      </c>
      <c r="BY129">
        <v>1.386538</v>
      </c>
      <c r="BZ129">
        <v>1.3972439999999999</v>
      </c>
      <c r="CA129">
        <v>1.4076630000000001</v>
      </c>
      <c r="CB129">
        <v>1.417807</v>
      </c>
      <c r="CC129">
        <v>1.4276869999999999</v>
      </c>
      <c r="CD129">
        <v>1.4373119999999999</v>
      </c>
      <c r="CE129">
        <v>1.4466829999999999</v>
      </c>
      <c r="CF129">
        <v>1.4558</v>
      </c>
      <c r="CG129">
        <v>1.464674</v>
      </c>
      <c r="CH129">
        <v>1.473312</v>
      </c>
      <c r="CI129">
        <v>1.481722</v>
      </c>
      <c r="CJ129">
        <v>1.489914</v>
      </c>
      <c r="CK129">
        <v>1.4978940000000001</v>
      </c>
      <c r="CL129">
        <v>1.5056689999999999</v>
      </c>
      <c r="CM129">
        <v>1.513247</v>
      </c>
      <c r="CN129">
        <v>1.520634</v>
      </c>
      <c r="CO129">
        <v>1.527836</v>
      </c>
      <c r="CP129">
        <v>1.5348599999999999</v>
      </c>
      <c r="CQ129">
        <v>1.5417110000000001</v>
      </c>
      <c r="CR129">
        <v>1.548394</v>
      </c>
      <c r="CS129">
        <v>1.554915</v>
      </c>
      <c r="CT129">
        <v>1.5612790000000001</v>
      </c>
      <c r="CU129">
        <v>1.5674920000000001</v>
      </c>
      <c r="CV129">
        <v>1.573556</v>
      </c>
      <c r="CW129">
        <v>1.5794779999999999</v>
      </c>
      <c r="CX129">
        <v>1.5852599999999999</v>
      </c>
    </row>
    <row r="130" spans="1:102" x14ac:dyDescent="0.2">
      <c r="A130" s="1">
        <v>42369</v>
      </c>
      <c r="B130" t="s">
        <v>0</v>
      </c>
      <c r="C130">
        <v>0.51404700000000003</v>
      </c>
      <c r="D130">
        <v>0.50359100000000001</v>
      </c>
      <c r="E130">
        <v>0.49313600000000002</v>
      </c>
      <c r="F130" s="3">
        <v>0.44796900000000001</v>
      </c>
      <c r="G130">
        <v>0.41219299999999998</v>
      </c>
      <c r="H130">
        <v>0.42364800000000002</v>
      </c>
      <c r="I130">
        <v>0.43248199999999998</v>
      </c>
      <c r="J130">
        <v>0.41376800000000002</v>
      </c>
      <c r="K130">
        <v>0.37823000000000001</v>
      </c>
      <c r="L130">
        <v>0.33230100000000001</v>
      </c>
      <c r="M130">
        <v>0.27881499999999998</v>
      </c>
      <c r="N130">
        <v>0.219662</v>
      </c>
      <c r="O130">
        <v>0.16797500000000001</v>
      </c>
      <c r="P130">
        <v>0.133133</v>
      </c>
      <c r="Q130">
        <v>0.11176800000000001</v>
      </c>
      <c r="R130">
        <v>0.101354</v>
      </c>
      <c r="S130">
        <v>9.9957000000000004E-2</v>
      </c>
      <c r="T130">
        <v>0.106074</v>
      </c>
      <c r="U130">
        <v>0.11852</v>
      </c>
      <c r="V130" s="3">
        <v>0.13634499999999999</v>
      </c>
      <c r="W130">
        <v>0.15714500000000001</v>
      </c>
      <c r="X130">
        <v>0.178952</v>
      </c>
      <c r="Y130">
        <v>0.20163500000000001</v>
      </c>
      <c r="Z130">
        <v>0.22508600000000001</v>
      </c>
      <c r="AA130">
        <v>0.24921099999999999</v>
      </c>
      <c r="AB130">
        <v>0.27393299999999998</v>
      </c>
      <c r="AC130">
        <v>0.29918499999999998</v>
      </c>
      <c r="AD130">
        <v>0.32491100000000001</v>
      </c>
      <c r="AE130">
        <v>0.35106199999999999</v>
      </c>
      <c r="AF130">
        <v>0.37759500000000001</v>
      </c>
      <c r="AG130">
        <v>0.40447300000000003</v>
      </c>
      <c r="AH130">
        <v>0.43166500000000002</v>
      </c>
      <c r="AI130">
        <v>0.45913999999999999</v>
      </c>
      <c r="AJ130">
        <v>0.486875</v>
      </c>
      <c r="AK130">
        <v>0.51484700000000005</v>
      </c>
      <c r="AL130">
        <v>0.54303699999999999</v>
      </c>
      <c r="AM130">
        <v>0.57142599999999999</v>
      </c>
      <c r="AN130">
        <v>0.59999899999999995</v>
      </c>
      <c r="AO130">
        <v>0.62874200000000002</v>
      </c>
      <c r="AP130" s="3">
        <v>0.65764199999999995</v>
      </c>
      <c r="AQ130">
        <v>0.68609200000000004</v>
      </c>
      <c r="AR130">
        <v>0.71354399999999996</v>
      </c>
      <c r="AS130">
        <v>0.74006700000000003</v>
      </c>
      <c r="AT130">
        <v>0.76572499999999999</v>
      </c>
      <c r="AU130">
        <v>0.79057500000000003</v>
      </c>
      <c r="AV130">
        <v>0.81467000000000001</v>
      </c>
      <c r="AW130">
        <v>0.838059</v>
      </c>
      <c r="AX130">
        <v>0.86078399999999999</v>
      </c>
      <c r="AY130">
        <v>0.88288800000000001</v>
      </c>
      <c r="AZ130">
        <v>0.90440600000000004</v>
      </c>
      <c r="BA130">
        <v>0.92537499999999995</v>
      </c>
      <c r="BB130">
        <v>0.945824</v>
      </c>
      <c r="BC130">
        <v>0.965785</v>
      </c>
      <c r="BD130">
        <v>0.98528300000000002</v>
      </c>
      <c r="BE130">
        <v>1.0043439999999999</v>
      </c>
      <c r="BF130">
        <v>1.0229919999999999</v>
      </c>
      <c r="BG130">
        <v>1.0412490000000001</v>
      </c>
      <c r="BH130">
        <v>1.0591330000000001</v>
      </c>
      <c r="BI130">
        <v>1.0766659999999999</v>
      </c>
      <c r="BJ130">
        <v>1.093863</v>
      </c>
      <c r="BK130">
        <v>1.110671</v>
      </c>
      <c r="BL130">
        <v>1.12704</v>
      </c>
      <c r="BM130">
        <v>1.1429910000000001</v>
      </c>
      <c r="BN130">
        <v>1.1585430000000001</v>
      </c>
      <c r="BO130">
        <v>1.1737150000000001</v>
      </c>
      <c r="BP130">
        <v>1.188523</v>
      </c>
      <c r="BQ130">
        <v>1.202985</v>
      </c>
      <c r="BR130">
        <v>1.2171149999999999</v>
      </c>
      <c r="BS130">
        <v>1.230928</v>
      </c>
      <c r="BT130">
        <v>1.2444379999999999</v>
      </c>
      <c r="BU130">
        <v>1.2576560000000001</v>
      </c>
      <c r="BV130">
        <v>1.270597</v>
      </c>
      <c r="BW130">
        <v>1.2832699999999999</v>
      </c>
      <c r="BX130">
        <v>1.295687</v>
      </c>
      <c r="BY130">
        <v>1.307858</v>
      </c>
      <c r="BZ130">
        <v>1.3197920000000001</v>
      </c>
      <c r="CA130">
        <v>1.331499</v>
      </c>
      <c r="CB130">
        <v>1.3429880000000001</v>
      </c>
      <c r="CC130">
        <v>1.3542670000000001</v>
      </c>
      <c r="CD130">
        <v>1.3653439999999999</v>
      </c>
      <c r="CE130">
        <v>1.3761749999999999</v>
      </c>
      <c r="CF130">
        <v>1.38672</v>
      </c>
      <c r="CG130">
        <v>1.3969879999999999</v>
      </c>
      <c r="CH130">
        <v>1.40699</v>
      </c>
      <c r="CI130">
        <v>1.4167350000000001</v>
      </c>
      <c r="CJ130">
        <v>1.4262330000000001</v>
      </c>
      <c r="CK130">
        <v>1.4354910000000001</v>
      </c>
      <c r="CL130">
        <v>1.4445170000000001</v>
      </c>
      <c r="CM130">
        <v>1.4533210000000001</v>
      </c>
      <c r="CN130">
        <v>1.461908</v>
      </c>
      <c r="CO130">
        <v>1.470286</v>
      </c>
      <c r="CP130">
        <v>1.4784619999999999</v>
      </c>
      <c r="CQ130">
        <v>1.486443</v>
      </c>
      <c r="CR130">
        <v>1.494235</v>
      </c>
      <c r="CS130">
        <v>1.501843</v>
      </c>
      <c r="CT130">
        <v>1.5092730000000001</v>
      </c>
      <c r="CU130">
        <v>1.516532</v>
      </c>
      <c r="CV130">
        <v>1.5236229999999999</v>
      </c>
      <c r="CW130">
        <v>1.5305530000000001</v>
      </c>
      <c r="CX130">
        <v>1.537326</v>
      </c>
    </row>
    <row r="131" spans="1:102" x14ac:dyDescent="0.2">
      <c r="A131" s="1">
        <v>42400</v>
      </c>
      <c r="B131" t="s">
        <v>0</v>
      </c>
      <c r="C131">
        <v>1.0912599999999999</v>
      </c>
      <c r="D131">
        <v>0.92423200000000005</v>
      </c>
      <c r="E131">
        <v>0.75720500000000002</v>
      </c>
      <c r="F131" s="3">
        <v>0.62716400000000005</v>
      </c>
      <c r="G131">
        <v>0.54150699999999996</v>
      </c>
      <c r="H131">
        <v>0.47804200000000002</v>
      </c>
      <c r="I131">
        <v>0.42218600000000001</v>
      </c>
      <c r="J131">
        <v>0.366647</v>
      </c>
      <c r="K131">
        <v>0.31322800000000001</v>
      </c>
      <c r="L131">
        <v>0.263013</v>
      </c>
      <c r="M131">
        <v>0.21512700000000001</v>
      </c>
      <c r="N131">
        <v>0.168989</v>
      </c>
      <c r="O131">
        <v>0.13155600000000001</v>
      </c>
      <c r="P131">
        <v>0.10779900000000001</v>
      </c>
      <c r="Q131">
        <v>9.4983999999999999E-2</v>
      </c>
      <c r="R131">
        <v>9.1058E-2</v>
      </c>
      <c r="S131">
        <v>9.4452999999999995E-2</v>
      </c>
      <c r="T131">
        <v>0.103949</v>
      </c>
      <c r="U131">
        <v>0.11858200000000001</v>
      </c>
      <c r="V131" s="3">
        <v>0.13758200000000001</v>
      </c>
      <c r="W131">
        <v>0.158717</v>
      </c>
      <c r="X131">
        <v>0.18015999999999999</v>
      </c>
      <c r="Y131">
        <v>0.201872</v>
      </c>
      <c r="Z131">
        <v>0.22381799999999999</v>
      </c>
      <c r="AA131">
        <v>0.245971</v>
      </c>
      <c r="AB131">
        <v>0.26830599999999999</v>
      </c>
      <c r="AC131">
        <v>0.29080400000000001</v>
      </c>
      <c r="AD131">
        <v>0.313448</v>
      </c>
      <c r="AE131">
        <v>0.33622099999999999</v>
      </c>
      <c r="AF131">
        <v>0.35911100000000001</v>
      </c>
      <c r="AG131">
        <v>0.38210699999999997</v>
      </c>
      <c r="AH131">
        <v>0.405198</v>
      </c>
      <c r="AI131">
        <v>0.42837700000000001</v>
      </c>
      <c r="AJ131">
        <v>0.45163500000000001</v>
      </c>
      <c r="AK131">
        <v>0.474966</v>
      </c>
      <c r="AL131">
        <v>0.498363</v>
      </c>
      <c r="AM131">
        <v>0.52182099999999998</v>
      </c>
      <c r="AN131">
        <v>0.54533600000000004</v>
      </c>
      <c r="AO131">
        <v>0.56890300000000005</v>
      </c>
      <c r="AP131" s="3">
        <v>0.59251799999999999</v>
      </c>
      <c r="AQ131">
        <v>0.61570599999999998</v>
      </c>
      <c r="AR131">
        <v>0.63804000000000005</v>
      </c>
      <c r="AS131">
        <v>0.65957699999999997</v>
      </c>
      <c r="AT131">
        <v>0.68037300000000001</v>
      </c>
      <c r="AU131">
        <v>0.70047800000000005</v>
      </c>
      <c r="AV131">
        <v>0.71993499999999999</v>
      </c>
      <c r="AW131">
        <v>0.73878699999999997</v>
      </c>
      <c r="AX131">
        <v>0.75707100000000005</v>
      </c>
      <c r="AY131">
        <v>0.77482200000000001</v>
      </c>
      <c r="AZ131">
        <v>0.792072</v>
      </c>
      <c r="BA131">
        <v>0.80885099999999999</v>
      </c>
      <c r="BB131">
        <v>0.82518599999999998</v>
      </c>
      <c r="BC131">
        <v>0.84110099999999999</v>
      </c>
      <c r="BD131">
        <v>0.85662000000000005</v>
      </c>
      <c r="BE131">
        <v>0.87176500000000001</v>
      </c>
      <c r="BF131">
        <v>0.88655600000000001</v>
      </c>
      <c r="BG131">
        <v>0.90101100000000001</v>
      </c>
      <c r="BH131">
        <v>0.91514899999999999</v>
      </c>
      <c r="BI131">
        <v>0.92898400000000003</v>
      </c>
      <c r="BJ131">
        <v>0.94253200000000004</v>
      </c>
      <c r="BK131">
        <v>0.95580699999999996</v>
      </c>
      <c r="BL131">
        <v>0.96882299999999999</v>
      </c>
      <c r="BM131">
        <v>0.98159099999999999</v>
      </c>
      <c r="BN131">
        <v>0.99412400000000001</v>
      </c>
      <c r="BO131">
        <v>1.006432</v>
      </c>
      <c r="BP131">
        <v>1.0185249999999999</v>
      </c>
      <c r="BQ131">
        <v>1.030413</v>
      </c>
      <c r="BR131">
        <v>1.042106</v>
      </c>
      <c r="BS131">
        <v>1.0536110000000001</v>
      </c>
      <c r="BT131">
        <v>1.0649360000000001</v>
      </c>
      <c r="BU131">
        <v>1.07609</v>
      </c>
      <c r="BV131">
        <v>1.0870789999999999</v>
      </c>
      <c r="BW131">
        <v>1.0979110000000001</v>
      </c>
      <c r="BX131">
        <v>1.1085910000000001</v>
      </c>
      <c r="BY131">
        <v>1.1191249999999999</v>
      </c>
      <c r="BZ131">
        <v>1.1295200000000001</v>
      </c>
      <c r="CA131">
        <v>1.13978</v>
      </c>
      <c r="CB131">
        <v>1.149912</v>
      </c>
      <c r="CC131">
        <v>1.1599189999999999</v>
      </c>
      <c r="CD131">
        <v>1.169807</v>
      </c>
      <c r="CE131">
        <v>1.1795070000000001</v>
      </c>
      <c r="CF131">
        <v>1.1889559999999999</v>
      </c>
      <c r="CG131">
        <v>1.1981619999999999</v>
      </c>
      <c r="CH131">
        <v>1.2071339999999999</v>
      </c>
      <c r="CI131">
        <v>1.215881</v>
      </c>
      <c r="CJ131">
        <v>1.2244090000000001</v>
      </c>
      <c r="CK131">
        <v>1.232728</v>
      </c>
      <c r="CL131">
        <v>1.2408429999999999</v>
      </c>
      <c r="CM131">
        <v>1.2487619999999999</v>
      </c>
      <c r="CN131">
        <v>1.256491</v>
      </c>
      <c r="CO131">
        <v>1.2640359999999999</v>
      </c>
      <c r="CP131">
        <v>1.271404</v>
      </c>
      <c r="CQ131">
        <v>1.2786</v>
      </c>
      <c r="CR131">
        <v>1.2856300000000001</v>
      </c>
      <c r="CS131">
        <v>1.2924990000000001</v>
      </c>
      <c r="CT131">
        <v>1.299212</v>
      </c>
      <c r="CU131">
        <v>1.3057730000000001</v>
      </c>
      <c r="CV131">
        <v>1.3121879999999999</v>
      </c>
      <c r="CW131">
        <v>1.3184610000000001</v>
      </c>
      <c r="CX131">
        <v>1.3245960000000001</v>
      </c>
    </row>
    <row r="132" spans="1:102" x14ac:dyDescent="0.2">
      <c r="A132" s="1">
        <v>42429</v>
      </c>
      <c r="B132" t="s">
        <v>0</v>
      </c>
      <c r="C132">
        <v>0.197793</v>
      </c>
      <c r="D132">
        <v>0.17718200000000001</v>
      </c>
      <c r="E132">
        <v>0.15657099999999999</v>
      </c>
      <c r="F132" s="3">
        <v>0.15421299999999999</v>
      </c>
      <c r="G132">
        <v>0.17375699999999999</v>
      </c>
      <c r="H132">
        <v>0.20425199999999999</v>
      </c>
      <c r="I132">
        <v>0.199152</v>
      </c>
      <c r="J132">
        <v>0.135182</v>
      </c>
      <c r="K132">
        <v>5.6680000000000001E-2</v>
      </c>
      <c r="L132">
        <v>-9.7549999999999998E-3</v>
      </c>
      <c r="M132">
        <v>-6.7412E-2</v>
      </c>
      <c r="N132">
        <v>-0.118487</v>
      </c>
      <c r="O132">
        <v>-0.15842400000000001</v>
      </c>
      <c r="P132">
        <v>-0.183972</v>
      </c>
      <c r="Q132">
        <v>-0.19800699999999999</v>
      </c>
      <c r="R132">
        <v>-0.20269000000000001</v>
      </c>
      <c r="S132">
        <v>-0.19966900000000001</v>
      </c>
      <c r="T132">
        <v>-0.19022900000000001</v>
      </c>
      <c r="U132">
        <v>-0.17538400000000001</v>
      </c>
      <c r="V132" s="3">
        <v>-0.155944</v>
      </c>
      <c r="W132">
        <v>-0.13409499999999999</v>
      </c>
      <c r="X132">
        <v>-0.111627</v>
      </c>
      <c r="Y132">
        <v>-8.8619000000000003E-2</v>
      </c>
      <c r="Z132">
        <v>-6.5139000000000002E-2</v>
      </c>
      <c r="AA132">
        <v>-4.1244000000000003E-2</v>
      </c>
      <c r="AB132">
        <v>-1.6982000000000001E-2</v>
      </c>
      <c r="AC132">
        <v>7.607E-3</v>
      </c>
      <c r="AD132">
        <v>3.2488000000000003E-2</v>
      </c>
      <c r="AE132">
        <v>5.7629E-2</v>
      </c>
      <c r="AF132">
        <v>8.3005999999999996E-2</v>
      </c>
      <c r="AG132">
        <v>0.108595</v>
      </c>
      <c r="AH132">
        <v>0.134377</v>
      </c>
      <c r="AI132">
        <v>0.160334</v>
      </c>
      <c r="AJ132">
        <v>0.18645</v>
      </c>
      <c r="AK132">
        <v>0.21271200000000001</v>
      </c>
      <c r="AL132">
        <v>0.23910799999999999</v>
      </c>
      <c r="AM132">
        <v>0.265627</v>
      </c>
      <c r="AN132">
        <v>0.29226000000000002</v>
      </c>
      <c r="AO132">
        <v>0.318996</v>
      </c>
      <c r="AP132" s="3">
        <v>0.345829</v>
      </c>
      <c r="AQ132">
        <v>0.37219999999999998</v>
      </c>
      <c r="AR132">
        <v>0.39760299999999998</v>
      </c>
      <c r="AS132">
        <v>0.42210599999999998</v>
      </c>
      <c r="AT132">
        <v>0.44577</v>
      </c>
      <c r="AU132">
        <v>0.46865000000000001</v>
      </c>
      <c r="AV132">
        <v>0.49079899999999999</v>
      </c>
      <c r="AW132">
        <v>0.512262</v>
      </c>
      <c r="AX132">
        <v>0.53308299999999997</v>
      </c>
      <c r="AY132">
        <v>0.55330000000000001</v>
      </c>
      <c r="AZ132">
        <v>0.57295099999999999</v>
      </c>
      <c r="BA132">
        <v>0.59206800000000004</v>
      </c>
      <c r="BB132">
        <v>0.61068199999999995</v>
      </c>
      <c r="BC132">
        <v>0.62882199999999999</v>
      </c>
      <c r="BD132">
        <v>0.64651400000000003</v>
      </c>
      <c r="BE132">
        <v>0.66378199999999998</v>
      </c>
      <c r="BF132">
        <v>0.68064899999999995</v>
      </c>
      <c r="BG132">
        <v>0.69713700000000001</v>
      </c>
      <c r="BH132">
        <v>0.71326500000000004</v>
      </c>
      <c r="BI132">
        <v>0.72904999999999998</v>
      </c>
      <c r="BJ132">
        <v>0.74451100000000003</v>
      </c>
      <c r="BK132">
        <v>0.75966299999999998</v>
      </c>
      <c r="BL132">
        <v>0.77452200000000004</v>
      </c>
      <c r="BM132">
        <v>0.78910000000000002</v>
      </c>
      <c r="BN132">
        <v>0.80341200000000002</v>
      </c>
      <c r="BO132">
        <v>0.81747000000000003</v>
      </c>
      <c r="BP132">
        <v>0.83128400000000002</v>
      </c>
      <c r="BQ132">
        <v>0.84486700000000003</v>
      </c>
      <c r="BR132">
        <v>0.85822799999999999</v>
      </c>
      <c r="BS132">
        <v>0.87137699999999996</v>
      </c>
      <c r="BT132">
        <v>0.88432299999999997</v>
      </c>
      <c r="BU132">
        <v>0.89707400000000004</v>
      </c>
      <c r="BV132">
        <v>0.90963899999999998</v>
      </c>
      <c r="BW132">
        <v>0.92202600000000001</v>
      </c>
      <c r="BX132">
        <v>0.93424099999999999</v>
      </c>
      <c r="BY132">
        <v>0.94629099999999999</v>
      </c>
      <c r="BZ132">
        <v>0.95818300000000001</v>
      </c>
      <c r="CA132">
        <v>0.96992400000000001</v>
      </c>
      <c r="CB132">
        <v>0.981518</v>
      </c>
      <c r="CC132">
        <v>0.99297199999999997</v>
      </c>
      <c r="CD132">
        <v>1.004291</v>
      </c>
      <c r="CE132">
        <v>1.015388</v>
      </c>
      <c r="CF132">
        <v>1.0261830000000001</v>
      </c>
      <c r="CG132">
        <v>1.036686</v>
      </c>
      <c r="CH132">
        <v>1.0469079999999999</v>
      </c>
      <c r="CI132">
        <v>1.0568580000000001</v>
      </c>
      <c r="CJ132">
        <v>1.0665469999999999</v>
      </c>
      <c r="CK132">
        <v>1.075982</v>
      </c>
      <c r="CL132">
        <v>1.0851729999999999</v>
      </c>
      <c r="CM132">
        <v>1.0941289999999999</v>
      </c>
      <c r="CN132">
        <v>1.1028549999999999</v>
      </c>
      <c r="CO132">
        <v>1.111362</v>
      </c>
      <c r="CP132">
        <v>1.1196550000000001</v>
      </c>
      <c r="CQ132">
        <v>1.1277410000000001</v>
      </c>
      <c r="CR132">
        <v>1.1356269999999999</v>
      </c>
      <c r="CS132">
        <v>1.143319</v>
      </c>
      <c r="CT132">
        <v>1.1508240000000001</v>
      </c>
      <c r="CU132">
        <v>1.158147</v>
      </c>
      <c r="CV132">
        <v>1.1652940000000001</v>
      </c>
      <c r="CW132">
        <v>1.1722699999999999</v>
      </c>
      <c r="CX132">
        <v>1.1790799999999999</v>
      </c>
    </row>
    <row r="133" spans="1:102" x14ac:dyDescent="0.2">
      <c r="A133" s="1">
        <v>42460</v>
      </c>
      <c r="B133" t="s">
        <v>0</v>
      </c>
      <c r="C133">
        <v>-0.83526100000000003</v>
      </c>
      <c r="D133">
        <v>-0.67338900000000002</v>
      </c>
      <c r="E133">
        <v>-0.511517</v>
      </c>
      <c r="F133" s="3">
        <v>-0.37719200000000003</v>
      </c>
      <c r="G133">
        <v>-0.27592299999999997</v>
      </c>
      <c r="H133">
        <v>-0.19118299999999999</v>
      </c>
      <c r="I133">
        <v>-0.16106400000000001</v>
      </c>
      <c r="J133">
        <v>-0.20461499999999999</v>
      </c>
      <c r="K133">
        <v>-0.26371499999999998</v>
      </c>
      <c r="L133">
        <v>-0.30349399999999999</v>
      </c>
      <c r="M133">
        <v>-0.32922099999999999</v>
      </c>
      <c r="N133">
        <v>-0.34440900000000002</v>
      </c>
      <c r="O133">
        <v>-0.34840300000000002</v>
      </c>
      <c r="P133">
        <v>-0.34073900000000001</v>
      </c>
      <c r="Q133">
        <v>-0.32374599999999998</v>
      </c>
      <c r="R133">
        <v>-0.29917500000000002</v>
      </c>
      <c r="S133">
        <v>-0.26836199999999999</v>
      </c>
      <c r="T133">
        <v>-0.232348</v>
      </c>
      <c r="U133">
        <v>-0.19195499999999999</v>
      </c>
      <c r="V133" s="3">
        <v>-0.147838</v>
      </c>
      <c r="W133">
        <v>-0.103411</v>
      </c>
      <c r="X133">
        <v>-6.1467000000000001E-2</v>
      </c>
      <c r="Y133">
        <v>-2.1680000000000001E-2</v>
      </c>
      <c r="Z133">
        <v>1.6218E-2</v>
      </c>
      <c r="AA133">
        <v>5.2454000000000001E-2</v>
      </c>
      <c r="AB133">
        <v>8.7219000000000005E-2</v>
      </c>
      <c r="AC133">
        <v>0.12067799999999999</v>
      </c>
      <c r="AD133">
        <v>0.152971</v>
      </c>
      <c r="AE133">
        <v>0.18421699999999999</v>
      </c>
      <c r="AF133">
        <v>0.21452099999999999</v>
      </c>
      <c r="AG133">
        <v>0.243976</v>
      </c>
      <c r="AH133">
        <v>0.27265899999999998</v>
      </c>
      <c r="AI133">
        <v>0.30064299999999999</v>
      </c>
      <c r="AJ133">
        <v>0.32798699999999997</v>
      </c>
      <c r="AK133">
        <v>0.35474699999999998</v>
      </c>
      <c r="AL133">
        <v>0.38097199999999998</v>
      </c>
      <c r="AM133">
        <v>0.40670499999999998</v>
      </c>
      <c r="AN133">
        <v>0.43198500000000001</v>
      </c>
      <c r="AO133">
        <v>0.456847</v>
      </c>
      <c r="AP133" s="3">
        <v>0.48132200000000003</v>
      </c>
      <c r="AQ133">
        <v>0.50509999999999999</v>
      </c>
      <c r="AR133">
        <v>0.52790400000000004</v>
      </c>
      <c r="AS133">
        <v>0.54979900000000004</v>
      </c>
      <c r="AT133">
        <v>0.57084900000000005</v>
      </c>
      <c r="AU133">
        <v>0.591109</v>
      </c>
      <c r="AV133">
        <v>0.61063199999999995</v>
      </c>
      <c r="AW133">
        <v>0.62946400000000002</v>
      </c>
      <c r="AX133">
        <v>0.647648</v>
      </c>
      <c r="AY133">
        <v>0.66522400000000004</v>
      </c>
      <c r="AZ133">
        <v>0.68222899999999997</v>
      </c>
      <c r="BA133">
        <v>0.69869599999999998</v>
      </c>
      <c r="BB133">
        <v>0.71465599999999996</v>
      </c>
      <c r="BC133">
        <v>0.73013799999999995</v>
      </c>
      <c r="BD133">
        <v>0.74516899999999997</v>
      </c>
      <c r="BE133">
        <v>0.75977300000000003</v>
      </c>
      <c r="BF133">
        <v>0.77397199999999999</v>
      </c>
      <c r="BG133">
        <v>0.78778899999999996</v>
      </c>
      <c r="BH133">
        <v>0.80124200000000001</v>
      </c>
      <c r="BI133">
        <v>0.81435199999999996</v>
      </c>
      <c r="BJ133">
        <v>0.82713300000000001</v>
      </c>
      <c r="BK133">
        <v>0.83960400000000002</v>
      </c>
      <c r="BL133">
        <v>0.85177800000000004</v>
      </c>
      <c r="BM133">
        <v>0.86367099999999997</v>
      </c>
      <c r="BN133">
        <v>0.87529400000000002</v>
      </c>
      <c r="BO133">
        <v>0.88666199999999995</v>
      </c>
      <c r="BP133">
        <v>0.89778400000000003</v>
      </c>
      <c r="BQ133">
        <v>0.90867299999999995</v>
      </c>
      <c r="BR133">
        <v>0.91933799999999999</v>
      </c>
      <c r="BS133">
        <v>0.92978899999999998</v>
      </c>
      <c r="BT133">
        <v>0.94003599999999998</v>
      </c>
      <c r="BU133">
        <v>0.95008599999999999</v>
      </c>
      <c r="BV133">
        <v>0.95994900000000005</v>
      </c>
      <c r="BW133">
        <v>0.96963200000000005</v>
      </c>
      <c r="BX133">
        <v>0.97914199999999996</v>
      </c>
      <c r="BY133">
        <v>0.98848599999999998</v>
      </c>
      <c r="BZ133">
        <v>0.99767099999999997</v>
      </c>
      <c r="CA133">
        <v>1.0067029999999999</v>
      </c>
      <c r="CB133">
        <v>1.015587</v>
      </c>
      <c r="CC133">
        <v>1.02433</v>
      </c>
      <c r="CD133">
        <v>1.0329360000000001</v>
      </c>
      <c r="CE133">
        <v>1.0413559999999999</v>
      </c>
      <c r="CF133">
        <v>1.049539</v>
      </c>
      <c r="CG133">
        <v>1.0574950000000001</v>
      </c>
      <c r="CH133">
        <v>1.065232</v>
      </c>
      <c r="CI133">
        <v>1.0727580000000001</v>
      </c>
      <c r="CJ133">
        <v>1.080079</v>
      </c>
      <c r="CK133">
        <v>1.0872029999999999</v>
      </c>
      <c r="CL133">
        <v>1.0941380000000001</v>
      </c>
      <c r="CM133">
        <v>1.1008880000000001</v>
      </c>
      <c r="CN133">
        <v>1.1074600000000001</v>
      </c>
      <c r="CO133">
        <v>1.113861</v>
      </c>
      <c r="CP133">
        <v>1.1200950000000001</v>
      </c>
      <c r="CQ133">
        <v>1.1261680000000001</v>
      </c>
      <c r="CR133">
        <v>1.1320859999999999</v>
      </c>
      <c r="CS133">
        <v>1.137853</v>
      </c>
      <c r="CT133">
        <v>1.143473</v>
      </c>
      <c r="CU133">
        <v>1.148952</v>
      </c>
      <c r="CV133">
        <v>1.1542939999999999</v>
      </c>
      <c r="CW133">
        <v>1.159502</v>
      </c>
      <c r="CX133">
        <v>1.1645810000000001</v>
      </c>
    </row>
    <row r="134" spans="1:102" x14ac:dyDescent="0.2">
      <c r="A134" s="1">
        <v>42490</v>
      </c>
      <c r="B134" t="s">
        <v>0</v>
      </c>
      <c r="C134">
        <v>-1.4341649999999999</v>
      </c>
      <c r="D134">
        <v>-1.174606</v>
      </c>
      <c r="E134">
        <v>-0.90808500000000003</v>
      </c>
      <c r="F134" s="3">
        <v>-0.63460099999999997</v>
      </c>
      <c r="G134">
        <v>-0.43870100000000001</v>
      </c>
      <c r="H134">
        <v>-0.34856399999999998</v>
      </c>
      <c r="I134">
        <v>-0.34690199999999999</v>
      </c>
      <c r="J134">
        <v>-0.42507</v>
      </c>
      <c r="K134">
        <v>-0.51374699999999995</v>
      </c>
      <c r="L134">
        <v>-0.57134499999999999</v>
      </c>
      <c r="M134">
        <v>-0.60633800000000004</v>
      </c>
      <c r="N134">
        <v>-0.62437799999999999</v>
      </c>
      <c r="O134">
        <v>-0.62828899999999999</v>
      </c>
      <c r="P134">
        <v>-0.62008700000000005</v>
      </c>
      <c r="Q134">
        <v>-0.60219500000000004</v>
      </c>
      <c r="R134">
        <v>-0.57643</v>
      </c>
      <c r="S134">
        <v>-0.54418100000000003</v>
      </c>
      <c r="T134">
        <v>-0.50652900000000001</v>
      </c>
      <c r="U134">
        <v>-0.46432699999999999</v>
      </c>
      <c r="V134" s="3">
        <v>-0.41825699999999999</v>
      </c>
      <c r="W134">
        <v>-0.371896</v>
      </c>
      <c r="X134">
        <v>-0.32816899999999999</v>
      </c>
      <c r="Y134">
        <v>-0.28673199999999999</v>
      </c>
      <c r="Z134">
        <v>-0.24729999999999999</v>
      </c>
      <c r="AA134">
        <v>-0.20963200000000001</v>
      </c>
      <c r="AB134">
        <v>-0.17352400000000001</v>
      </c>
      <c r="AC134">
        <v>-0.13880300000000001</v>
      </c>
      <c r="AD134">
        <v>-0.10532</v>
      </c>
      <c r="AE134">
        <v>-7.2946999999999998E-2</v>
      </c>
      <c r="AF134">
        <v>-4.1574E-2</v>
      </c>
      <c r="AG134">
        <v>-1.1103E-2</v>
      </c>
      <c r="AH134">
        <v>1.8550000000000001E-2</v>
      </c>
      <c r="AI134">
        <v>4.7459000000000001E-2</v>
      </c>
      <c r="AJ134">
        <v>7.5690999999999994E-2</v>
      </c>
      <c r="AK134">
        <v>0.103302</v>
      </c>
      <c r="AL134">
        <v>0.13034599999999999</v>
      </c>
      <c r="AM134">
        <v>0.15686700000000001</v>
      </c>
      <c r="AN134">
        <v>0.18290799999999999</v>
      </c>
      <c r="AO134">
        <v>0.208505</v>
      </c>
      <c r="AP134" s="3">
        <v>0.23369100000000001</v>
      </c>
      <c r="AQ134">
        <v>0.25833</v>
      </c>
      <c r="AR134">
        <v>0.28229900000000002</v>
      </c>
      <c r="AS134">
        <v>0.30564400000000003</v>
      </c>
      <c r="AT134">
        <v>0.32840900000000001</v>
      </c>
      <c r="AU134">
        <v>0.35063100000000003</v>
      </c>
      <c r="AV134">
        <v>0.37234600000000001</v>
      </c>
      <c r="AW134">
        <v>0.39358700000000002</v>
      </c>
      <c r="AX134">
        <v>0.414383</v>
      </c>
      <c r="AY134">
        <v>0.43476199999999998</v>
      </c>
      <c r="AZ134">
        <v>0.45474799999999999</v>
      </c>
      <c r="BA134">
        <v>0.47436400000000001</v>
      </c>
      <c r="BB134">
        <v>0.49363200000000002</v>
      </c>
      <c r="BC134">
        <v>0.51257200000000003</v>
      </c>
      <c r="BD134">
        <v>0.53120199999999995</v>
      </c>
      <c r="BE134">
        <v>0.54953799999999997</v>
      </c>
      <c r="BF134">
        <v>0.56759700000000002</v>
      </c>
      <c r="BG134">
        <v>0.58539300000000005</v>
      </c>
      <c r="BH134">
        <v>0.602939</v>
      </c>
      <c r="BI134">
        <v>0.62024900000000005</v>
      </c>
      <c r="BJ134">
        <v>0.63733399999999996</v>
      </c>
      <c r="BK134">
        <v>0.65403500000000003</v>
      </c>
      <c r="BL134">
        <v>0.67020299999999999</v>
      </c>
      <c r="BM134">
        <v>0.68586199999999997</v>
      </c>
      <c r="BN134">
        <v>0.70103800000000005</v>
      </c>
      <c r="BO134">
        <v>0.71575200000000005</v>
      </c>
      <c r="BP134">
        <v>0.73002599999999995</v>
      </c>
      <c r="BQ134">
        <v>0.74387800000000004</v>
      </c>
      <c r="BR134">
        <v>0.757328</v>
      </c>
      <c r="BS134">
        <v>0.77039299999999999</v>
      </c>
      <c r="BT134">
        <v>0.78308999999999995</v>
      </c>
      <c r="BU134">
        <v>0.79543399999999997</v>
      </c>
      <c r="BV134">
        <v>0.80744000000000005</v>
      </c>
      <c r="BW134">
        <v>0.81912099999999999</v>
      </c>
      <c r="BX134">
        <v>0.83049200000000001</v>
      </c>
      <c r="BY134">
        <v>0.84156299999999995</v>
      </c>
      <c r="BZ134">
        <v>0.85234799999999999</v>
      </c>
      <c r="CA134">
        <v>0.86285800000000001</v>
      </c>
      <c r="CB134">
        <v>0.87310200000000004</v>
      </c>
      <c r="CC134">
        <v>0.88309099999999996</v>
      </c>
      <c r="CD134">
        <v>0.89283500000000005</v>
      </c>
      <c r="CE134">
        <v>0.90232800000000002</v>
      </c>
      <c r="CF134">
        <v>0.91156400000000004</v>
      </c>
      <c r="CG134">
        <v>0.92055399999999998</v>
      </c>
      <c r="CH134">
        <v>0.92930500000000005</v>
      </c>
      <c r="CI134">
        <v>0.93782699999999997</v>
      </c>
      <c r="CJ134">
        <v>0.94612600000000002</v>
      </c>
      <c r="CK134">
        <v>0.95421199999999995</v>
      </c>
      <c r="CL134">
        <v>0.96209100000000003</v>
      </c>
      <c r="CM134">
        <v>0.96977000000000002</v>
      </c>
      <c r="CN134">
        <v>0.97725600000000001</v>
      </c>
      <c r="CO134">
        <v>0.98455499999999996</v>
      </c>
      <c r="CP134">
        <v>0.99167400000000006</v>
      </c>
      <c r="CQ134">
        <v>0.99861699999999998</v>
      </c>
      <c r="CR134">
        <v>1.0053920000000001</v>
      </c>
      <c r="CS134">
        <v>1.0120020000000001</v>
      </c>
      <c r="CT134">
        <v>1.0184530000000001</v>
      </c>
      <c r="CU134">
        <v>1.024751</v>
      </c>
      <c r="CV134">
        <v>1.030899</v>
      </c>
      <c r="CW134">
        <v>1.0369029999999999</v>
      </c>
      <c r="CX134">
        <v>1.0427660000000001</v>
      </c>
    </row>
    <row r="135" spans="1:102" x14ac:dyDescent="0.2">
      <c r="A135" s="1">
        <v>42521</v>
      </c>
      <c r="B135" t="s">
        <v>0</v>
      </c>
      <c r="C135">
        <v>-0.81129300000000004</v>
      </c>
      <c r="D135">
        <v>-0.57213099999999995</v>
      </c>
      <c r="E135">
        <v>-0.36292200000000002</v>
      </c>
      <c r="F135" s="3">
        <v>-0.183667</v>
      </c>
      <c r="G135">
        <v>-6.8305000000000005E-2</v>
      </c>
      <c r="H135">
        <v>-2.8150999999999999E-2</v>
      </c>
      <c r="I135">
        <v>-4.7731000000000003E-2</v>
      </c>
      <c r="J135">
        <v>-0.119308</v>
      </c>
      <c r="K135">
        <v>-0.194631</v>
      </c>
      <c r="L135">
        <v>-0.24475</v>
      </c>
      <c r="M135">
        <v>-0.27653699999999998</v>
      </c>
      <c r="N135">
        <v>-0.29457699999999998</v>
      </c>
      <c r="O135">
        <v>-0.30105100000000001</v>
      </c>
      <c r="P135">
        <v>-0.297518</v>
      </c>
      <c r="Q135">
        <v>-0.28598000000000001</v>
      </c>
      <c r="R135">
        <v>-0.26793699999999998</v>
      </c>
      <c r="S135">
        <v>-0.24453800000000001</v>
      </c>
      <c r="T135">
        <v>-0.21667600000000001</v>
      </c>
      <c r="U135">
        <v>-0.185054</v>
      </c>
      <c r="V135" s="3">
        <v>-0.15023700000000001</v>
      </c>
      <c r="W135">
        <v>-0.114957</v>
      </c>
      <c r="X135">
        <v>-8.1447000000000006E-2</v>
      </c>
      <c r="Y135">
        <v>-4.9478000000000001E-2</v>
      </c>
      <c r="Z135">
        <v>-1.8856000000000001E-2</v>
      </c>
      <c r="AA135">
        <v>1.0581E-2</v>
      </c>
      <c r="AB135">
        <v>3.8968000000000003E-2</v>
      </c>
      <c r="AC135">
        <v>6.6422999999999996E-2</v>
      </c>
      <c r="AD135">
        <v>9.3046000000000004E-2</v>
      </c>
      <c r="AE135">
        <v>0.118922</v>
      </c>
      <c r="AF135">
        <v>0.144126</v>
      </c>
      <c r="AG135">
        <v>0.16872400000000001</v>
      </c>
      <c r="AH135">
        <v>0.192772</v>
      </c>
      <c r="AI135">
        <v>0.21632000000000001</v>
      </c>
      <c r="AJ135">
        <v>0.23941200000000001</v>
      </c>
      <c r="AK135">
        <v>0.26208700000000001</v>
      </c>
      <c r="AL135">
        <v>0.28438099999999999</v>
      </c>
      <c r="AM135">
        <v>0.30632300000000001</v>
      </c>
      <c r="AN135">
        <v>0.32794200000000001</v>
      </c>
      <c r="AO135">
        <v>0.34926299999999999</v>
      </c>
      <c r="AP135" s="3">
        <v>0.37030800000000003</v>
      </c>
      <c r="AQ135">
        <v>0.39100000000000001</v>
      </c>
      <c r="AR135">
        <v>0.411269</v>
      </c>
      <c r="AS135">
        <v>0.43114400000000003</v>
      </c>
      <c r="AT135">
        <v>0.450654</v>
      </c>
      <c r="AU135">
        <v>0.46982099999999999</v>
      </c>
      <c r="AV135">
        <v>0.48866900000000002</v>
      </c>
      <c r="AW135">
        <v>0.50721799999999995</v>
      </c>
      <c r="AX135">
        <v>0.52548600000000001</v>
      </c>
      <c r="AY135">
        <v>0.54349099999999995</v>
      </c>
      <c r="AZ135">
        <v>0.56124799999999997</v>
      </c>
      <c r="BA135">
        <v>0.57877199999999995</v>
      </c>
      <c r="BB135">
        <v>0.59607699999999997</v>
      </c>
      <c r="BC135">
        <v>0.613174</v>
      </c>
      <c r="BD135">
        <v>0.63007599999999997</v>
      </c>
      <c r="BE135">
        <v>0.64679299999999995</v>
      </c>
      <c r="BF135">
        <v>0.66333500000000001</v>
      </c>
      <c r="BG135">
        <v>0.67971099999999995</v>
      </c>
      <c r="BH135">
        <v>0.69593000000000005</v>
      </c>
      <c r="BI135">
        <v>0.71199900000000005</v>
      </c>
      <c r="BJ135">
        <v>0.72792699999999999</v>
      </c>
      <c r="BK135">
        <v>0.74353000000000002</v>
      </c>
      <c r="BL135">
        <v>0.75863800000000003</v>
      </c>
      <c r="BM135">
        <v>0.77327400000000002</v>
      </c>
      <c r="BN135">
        <v>0.78746000000000005</v>
      </c>
      <c r="BO135">
        <v>0.80121699999999996</v>
      </c>
      <c r="BP135">
        <v>0.81456499999999998</v>
      </c>
      <c r="BQ135">
        <v>0.82752099999999995</v>
      </c>
      <c r="BR135">
        <v>0.84010399999999996</v>
      </c>
      <c r="BS135">
        <v>0.852329</v>
      </c>
      <c r="BT135">
        <v>0.86421199999999998</v>
      </c>
      <c r="BU135">
        <v>0.87576699999999996</v>
      </c>
      <c r="BV135">
        <v>0.88700800000000002</v>
      </c>
      <c r="BW135">
        <v>0.89794700000000005</v>
      </c>
      <c r="BX135">
        <v>0.90859800000000002</v>
      </c>
      <c r="BY135">
        <v>0.91897099999999998</v>
      </c>
      <c r="BZ135">
        <v>0.92907799999999996</v>
      </c>
      <c r="CA135">
        <v>0.93892799999999998</v>
      </c>
      <c r="CB135">
        <v>0.94853200000000004</v>
      </c>
      <c r="CC135">
        <v>0.95789899999999994</v>
      </c>
      <c r="CD135">
        <v>0.96703799999999995</v>
      </c>
      <c r="CE135">
        <v>0.97592900000000005</v>
      </c>
      <c r="CF135">
        <v>0.98455199999999998</v>
      </c>
      <c r="CG135">
        <v>0.99291700000000005</v>
      </c>
      <c r="CH135">
        <v>1.001034</v>
      </c>
      <c r="CI135">
        <v>1.0089109999999999</v>
      </c>
      <c r="CJ135">
        <v>1.016556</v>
      </c>
      <c r="CK135">
        <v>1.0239769999999999</v>
      </c>
      <c r="CL135">
        <v>1.031183</v>
      </c>
      <c r="CM135">
        <v>1.0381800000000001</v>
      </c>
      <c r="CN135">
        <v>1.044975</v>
      </c>
      <c r="CO135">
        <v>1.0515749999999999</v>
      </c>
      <c r="CP135">
        <v>1.057987</v>
      </c>
      <c r="CQ135">
        <v>1.0642160000000001</v>
      </c>
      <c r="CR135">
        <v>1.070268</v>
      </c>
      <c r="CS135">
        <v>1.076149</v>
      </c>
      <c r="CT135">
        <v>1.0818639999999999</v>
      </c>
      <c r="CU135">
        <v>1.0874189999999999</v>
      </c>
      <c r="CV135">
        <v>1.0928169999999999</v>
      </c>
      <c r="CW135">
        <v>1.0980650000000001</v>
      </c>
      <c r="CX135">
        <v>1.1031660000000001</v>
      </c>
    </row>
    <row r="136" spans="1:102" x14ac:dyDescent="0.2">
      <c r="A136" s="1">
        <v>42551</v>
      </c>
      <c r="B136" t="s">
        <v>0</v>
      </c>
      <c r="C136">
        <v>-0.64671199999999995</v>
      </c>
      <c r="D136">
        <v>-0.401503</v>
      </c>
      <c r="E136">
        <v>-0.21324100000000001</v>
      </c>
      <c r="F136" s="3">
        <v>-8.1927E-2</v>
      </c>
      <c r="G136">
        <v>-1.1289E-2</v>
      </c>
      <c r="H136">
        <v>-2.5699999999999998E-3</v>
      </c>
      <c r="I136">
        <v>-4.0890000000000003E-2</v>
      </c>
      <c r="J136">
        <v>-0.11881</v>
      </c>
      <c r="K136">
        <v>-0.19642599999999999</v>
      </c>
      <c r="L136">
        <v>-0.24979699999999999</v>
      </c>
      <c r="M136">
        <v>-0.28553400000000001</v>
      </c>
      <c r="N136">
        <v>-0.30804700000000002</v>
      </c>
      <c r="O136">
        <v>-0.319465</v>
      </c>
      <c r="P136">
        <v>-0.32130999999999998</v>
      </c>
      <c r="Q136">
        <v>-0.31549700000000003</v>
      </c>
      <c r="R136">
        <v>-0.30346099999999998</v>
      </c>
      <c r="S136">
        <v>-0.28630100000000003</v>
      </c>
      <c r="T136">
        <v>-0.26486999999999999</v>
      </c>
      <c r="U136">
        <v>-0.239843</v>
      </c>
      <c r="V136" s="3">
        <v>-0.211759</v>
      </c>
      <c r="W136">
        <v>-0.18276600000000001</v>
      </c>
      <c r="X136">
        <v>-0.15461900000000001</v>
      </c>
      <c r="Y136">
        <v>-0.12720899999999999</v>
      </c>
      <c r="Z136">
        <v>-0.100443</v>
      </c>
      <c r="AA136">
        <v>-7.4244000000000004E-2</v>
      </c>
      <c r="AB136">
        <v>-4.8547E-2</v>
      </c>
      <c r="AC136">
        <v>-2.3296000000000001E-2</v>
      </c>
      <c r="AD136">
        <v>1.5579999999999999E-3</v>
      </c>
      <c r="AE136">
        <v>2.6054000000000001E-2</v>
      </c>
      <c r="AF136">
        <v>5.0229999999999997E-2</v>
      </c>
      <c r="AG136">
        <v>7.4115E-2</v>
      </c>
      <c r="AH136">
        <v>9.7737000000000004E-2</v>
      </c>
      <c r="AI136">
        <v>0.12112000000000001</v>
      </c>
      <c r="AJ136">
        <v>0.144286</v>
      </c>
      <c r="AK136">
        <v>0.16725200000000001</v>
      </c>
      <c r="AL136">
        <v>0.19003500000000001</v>
      </c>
      <c r="AM136">
        <v>0.21265000000000001</v>
      </c>
      <c r="AN136">
        <v>0.23511099999999999</v>
      </c>
      <c r="AO136">
        <v>0.25742999999999999</v>
      </c>
      <c r="AP136" s="3">
        <v>0.27961599999999998</v>
      </c>
      <c r="AQ136">
        <v>0.30147699999999999</v>
      </c>
      <c r="AR136">
        <v>0.32283699999999999</v>
      </c>
      <c r="AS136">
        <v>0.34373199999999998</v>
      </c>
      <c r="AT136">
        <v>0.36419200000000002</v>
      </c>
      <c r="AU136">
        <v>0.38424799999999998</v>
      </c>
      <c r="AV136">
        <v>0.40392600000000001</v>
      </c>
      <c r="AW136">
        <v>0.42324899999999999</v>
      </c>
      <c r="AX136">
        <v>0.44224000000000002</v>
      </c>
      <c r="AY136">
        <v>0.46091900000000002</v>
      </c>
      <c r="AZ136">
        <v>0.47930400000000001</v>
      </c>
      <c r="BA136">
        <v>0.49741400000000002</v>
      </c>
      <c r="BB136">
        <v>0.51526400000000006</v>
      </c>
      <c r="BC136">
        <v>0.53286900000000004</v>
      </c>
      <c r="BD136">
        <v>0.55024200000000001</v>
      </c>
      <c r="BE136">
        <v>0.56739600000000001</v>
      </c>
      <c r="BF136">
        <v>0.58434200000000003</v>
      </c>
      <c r="BG136">
        <v>0.60109199999999996</v>
      </c>
      <c r="BH136">
        <v>0.61765599999999998</v>
      </c>
      <c r="BI136">
        <v>0.63404400000000005</v>
      </c>
      <c r="BJ136">
        <v>0.65026300000000004</v>
      </c>
      <c r="BK136">
        <v>0.66615400000000002</v>
      </c>
      <c r="BL136">
        <v>0.68156499999999998</v>
      </c>
      <c r="BM136">
        <v>0.696519</v>
      </c>
      <c r="BN136">
        <v>0.71103899999999998</v>
      </c>
      <c r="BO136">
        <v>0.72514299999999998</v>
      </c>
      <c r="BP136">
        <v>0.73885100000000004</v>
      </c>
      <c r="BQ136">
        <v>0.75217999999999996</v>
      </c>
      <c r="BR136">
        <v>0.76514800000000005</v>
      </c>
      <c r="BS136">
        <v>0.77776999999999996</v>
      </c>
      <c r="BT136">
        <v>0.79005999999999998</v>
      </c>
      <c r="BU136">
        <v>0.802033</v>
      </c>
      <c r="BV136">
        <v>0.81370200000000004</v>
      </c>
      <c r="BW136">
        <v>0.82508000000000004</v>
      </c>
      <c r="BX136">
        <v>0.83617799999999998</v>
      </c>
      <c r="BY136">
        <v>0.84700699999999995</v>
      </c>
      <c r="BZ136">
        <v>0.85757899999999998</v>
      </c>
      <c r="CA136">
        <v>0.86790199999999995</v>
      </c>
      <c r="CB136">
        <v>0.87798799999999999</v>
      </c>
      <c r="CC136">
        <v>0.88784399999999997</v>
      </c>
      <c r="CD136">
        <v>0.89747900000000003</v>
      </c>
      <c r="CE136">
        <v>0.90687799999999996</v>
      </c>
      <c r="CF136">
        <v>0.91602600000000001</v>
      </c>
      <c r="CG136">
        <v>0.92493199999999998</v>
      </c>
      <c r="CH136">
        <v>0.93360500000000002</v>
      </c>
      <c r="CI136">
        <v>0.942052</v>
      </c>
      <c r="CJ136">
        <v>0.95028299999999999</v>
      </c>
      <c r="CK136">
        <v>0.95830300000000002</v>
      </c>
      <c r="CL136">
        <v>0.96612100000000001</v>
      </c>
      <c r="CM136">
        <v>0.97374300000000003</v>
      </c>
      <c r="CN136">
        <v>0.98117600000000005</v>
      </c>
      <c r="CO136">
        <v>0.98842600000000003</v>
      </c>
      <c r="CP136">
        <v>0.99549900000000002</v>
      </c>
      <c r="CQ136">
        <v>1.0024010000000001</v>
      </c>
      <c r="CR136">
        <v>1.009136</v>
      </c>
      <c r="CS136">
        <v>1.015711</v>
      </c>
      <c r="CT136">
        <v>1.0221309999999999</v>
      </c>
      <c r="CU136">
        <v>1.0283990000000001</v>
      </c>
      <c r="CV136">
        <v>1.0345219999999999</v>
      </c>
      <c r="CW136">
        <v>1.040503</v>
      </c>
      <c r="CX136">
        <v>1.046346</v>
      </c>
    </row>
    <row r="137" spans="1:102" x14ac:dyDescent="0.2">
      <c r="A137" s="1">
        <v>42582</v>
      </c>
      <c r="B137" t="s">
        <v>0</v>
      </c>
      <c r="C137">
        <v>0.292379</v>
      </c>
      <c r="D137">
        <v>0.29519499999999999</v>
      </c>
      <c r="E137">
        <v>0.28555000000000003</v>
      </c>
      <c r="F137" s="3">
        <v>0.26344499999999998</v>
      </c>
      <c r="G137">
        <v>0.21698200000000001</v>
      </c>
      <c r="H137">
        <v>0.14219799999999999</v>
      </c>
      <c r="I137">
        <v>4.0909000000000001E-2</v>
      </c>
      <c r="J137">
        <v>-8.5973999999999995E-2</v>
      </c>
      <c r="K137">
        <v>-0.19836899999999999</v>
      </c>
      <c r="L137">
        <v>-0.27222400000000002</v>
      </c>
      <c r="M137">
        <v>-0.31805099999999997</v>
      </c>
      <c r="N137">
        <v>-0.34285700000000002</v>
      </c>
      <c r="O137">
        <v>-0.35342499999999999</v>
      </c>
      <c r="P137">
        <v>-0.354603</v>
      </c>
      <c r="Q137">
        <v>-0.34826800000000002</v>
      </c>
      <c r="R137">
        <v>-0.33582800000000002</v>
      </c>
      <c r="S137">
        <v>-0.31836199999999998</v>
      </c>
      <c r="T137">
        <v>-0.29670600000000003</v>
      </c>
      <c r="U137">
        <v>-0.27152300000000001</v>
      </c>
      <c r="V137" s="3">
        <v>-0.243341</v>
      </c>
      <c r="W137">
        <v>-0.21434500000000001</v>
      </c>
      <c r="X137">
        <v>-0.18632199999999999</v>
      </c>
      <c r="Y137">
        <v>-0.15914600000000001</v>
      </c>
      <c r="Z137">
        <v>-0.13270999999999999</v>
      </c>
      <c r="AA137">
        <v>-0.10692599999999999</v>
      </c>
      <c r="AB137">
        <v>-8.1719E-2</v>
      </c>
      <c r="AC137">
        <v>-5.7023999999999998E-2</v>
      </c>
      <c r="AD137">
        <v>-3.2786999999999997E-2</v>
      </c>
      <c r="AE137">
        <v>-8.9599999999999992E-3</v>
      </c>
      <c r="AF137">
        <v>1.4499E-2</v>
      </c>
      <c r="AG137">
        <v>3.7622999999999997E-2</v>
      </c>
      <c r="AH137">
        <v>6.0444999999999999E-2</v>
      </c>
      <c r="AI137">
        <v>8.2992999999999997E-2</v>
      </c>
      <c r="AJ137">
        <v>0.10528999999999999</v>
      </c>
      <c r="AK137">
        <v>0.127358</v>
      </c>
      <c r="AL137">
        <v>0.14921599999999999</v>
      </c>
      <c r="AM137">
        <v>0.17088100000000001</v>
      </c>
      <c r="AN137">
        <v>0.19236900000000001</v>
      </c>
      <c r="AO137">
        <v>0.21369199999999999</v>
      </c>
      <c r="AP137" s="3">
        <v>0.23486399999999999</v>
      </c>
      <c r="AQ137">
        <v>0.25578099999999998</v>
      </c>
      <c r="AR137">
        <v>0.27634799999999998</v>
      </c>
      <c r="AS137">
        <v>0.29659000000000002</v>
      </c>
      <c r="AT137">
        <v>0.31652999999999998</v>
      </c>
      <c r="AU137">
        <v>0.33618700000000001</v>
      </c>
      <c r="AV137">
        <v>0.35558000000000001</v>
      </c>
      <c r="AW137">
        <v>0.374726</v>
      </c>
      <c r="AX137">
        <v>0.39363999999999999</v>
      </c>
      <c r="AY137">
        <v>0.41233700000000001</v>
      </c>
      <c r="AZ137">
        <v>0.43082900000000002</v>
      </c>
      <c r="BA137">
        <v>0.449129</v>
      </c>
      <c r="BB137">
        <v>0.46724700000000002</v>
      </c>
      <c r="BC137">
        <v>0.48519400000000001</v>
      </c>
      <c r="BD137">
        <v>0.50297999999999998</v>
      </c>
      <c r="BE137">
        <v>0.52061199999999996</v>
      </c>
      <c r="BF137">
        <v>0.53810000000000002</v>
      </c>
      <c r="BG137">
        <v>0.55545100000000003</v>
      </c>
      <c r="BH137">
        <v>0.57267299999999999</v>
      </c>
      <c r="BI137">
        <v>0.58977000000000002</v>
      </c>
      <c r="BJ137">
        <v>0.60675100000000004</v>
      </c>
      <c r="BK137">
        <v>0.62344599999999994</v>
      </c>
      <c r="BL137">
        <v>0.63969600000000004</v>
      </c>
      <c r="BM137">
        <v>0.655524</v>
      </c>
      <c r="BN137">
        <v>0.67094900000000002</v>
      </c>
      <c r="BO137">
        <v>0.68598899999999996</v>
      </c>
      <c r="BP137">
        <v>0.70066200000000001</v>
      </c>
      <c r="BQ137">
        <v>0.71498399999999995</v>
      </c>
      <c r="BR137">
        <v>0.72897100000000004</v>
      </c>
      <c r="BS137">
        <v>0.74263800000000002</v>
      </c>
      <c r="BT137">
        <v>0.75599799999999995</v>
      </c>
      <c r="BU137">
        <v>0.76906399999999997</v>
      </c>
      <c r="BV137">
        <v>0.78184799999999999</v>
      </c>
      <c r="BW137">
        <v>0.79436300000000004</v>
      </c>
      <c r="BX137">
        <v>0.80661799999999995</v>
      </c>
      <c r="BY137">
        <v>0.81862500000000005</v>
      </c>
      <c r="BZ137">
        <v>0.83039200000000002</v>
      </c>
      <c r="CA137">
        <v>0.84193099999999998</v>
      </c>
      <c r="CB137">
        <v>0.85324800000000001</v>
      </c>
      <c r="CC137">
        <v>0.86435300000000004</v>
      </c>
      <c r="CD137">
        <v>0.87525299999999995</v>
      </c>
      <c r="CE137">
        <v>0.885911</v>
      </c>
      <c r="CF137">
        <v>0.89629000000000003</v>
      </c>
      <c r="CG137">
        <v>0.90639899999999995</v>
      </c>
      <c r="CH137">
        <v>0.91624899999999998</v>
      </c>
      <c r="CI137">
        <v>0.925848</v>
      </c>
      <c r="CJ137">
        <v>0.93520599999999998</v>
      </c>
      <c r="CK137">
        <v>0.94433100000000003</v>
      </c>
      <c r="CL137">
        <v>0.95323000000000002</v>
      </c>
      <c r="CM137">
        <v>0.96191199999999999</v>
      </c>
      <c r="CN137">
        <v>0.970383</v>
      </c>
      <c r="CO137">
        <v>0.97865000000000002</v>
      </c>
      <c r="CP137">
        <v>0.98672099999999996</v>
      </c>
      <c r="CQ137">
        <v>0.99460099999999996</v>
      </c>
      <c r="CR137">
        <v>1.0022960000000001</v>
      </c>
      <c r="CS137">
        <v>1.0098130000000001</v>
      </c>
      <c r="CT137">
        <v>1.0171570000000001</v>
      </c>
      <c r="CU137">
        <v>1.0243329999999999</v>
      </c>
      <c r="CV137">
        <v>1.0313460000000001</v>
      </c>
      <c r="CW137">
        <v>1.0382020000000001</v>
      </c>
      <c r="CX137">
        <v>1.044905</v>
      </c>
    </row>
    <row r="138" spans="1:102" x14ac:dyDescent="0.2">
      <c r="A138" s="1">
        <v>42613</v>
      </c>
      <c r="B138" t="s">
        <v>0</v>
      </c>
      <c r="C138">
        <v>1.2007429999999999</v>
      </c>
      <c r="D138">
        <v>0.68032300000000001</v>
      </c>
      <c r="E138">
        <v>0.372087</v>
      </c>
      <c r="F138" s="3">
        <v>0.27603699999999998</v>
      </c>
      <c r="G138">
        <v>0.23332600000000001</v>
      </c>
      <c r="H138">
        <v>0.19100600000000001</v>
      </c>
      <c r="I138">
        <v>0.122184</v>
      </c>
      <c r="J138">
        <v>1.3414000000000001E-2</v>
      </c>
      <c r="K138">
        <v>-8.8872000000000007E-2</v>
      </c>
      <c r="L138">
        <v>-0.15681200000000001</v>
      </c>
      <c r="M138">
        <v>-0.19977300000000001</v>
      </c>
      <c r="N138">
        <v>-0.224</v>
      </c>
      <c r="O138">
        <v>-0.23430500000000001</v>
      </c>
      <c r="P138">
        <v>-0.234123</v>
      </c>
      <c r="Q138">
        <v>-0.225552</v>
      </c>
      <c r="R138">
        <v>-0.21016399999999999</v>
      </c>
      <c r="S138">
        <v>-0.189163</v>
      </c>
      <c r="T138">
        <v>-0.16348499999999999</v>
      </c>
      <c r="U138">
        <v>-0.13386700000000001</v>
      </c>
      <c r="V138" s="3">
        <v>-0.100901</v>
      </c>
      <c r="W138">
        <v>-6.7363999999999993E-2</v>
      </c>
      <c r="X138">
        <v>-3.5529999999999999E-2</v>
      </c>
      <c r="Y138">
        <v>-5.1770000000000002E-3</v>
      </c>
      <c r="Z138">
        <v>2.3880999999999999E-2</v>
      </c>
      <c r="AA138">
        <v>5.1799999999999999E-2</v>
      </c>
      <c r="AB138">
        <v>7.8709000000000001E-2</v>
      </c>
      <c r="AC138">
        <v>0.104723</v>
      </c>
      <c r="AD138">
        <v>0.129936</v>
      </c>
      <c r="AE138">
        <v>0.15443200000000001</v>
      </c>
      <c r="AF138">
        <v>0.178281</v>
      </c>
      <c r="AG138">
        <v>0.201548</v>
      </c>
      <c r="AH138">
        <v>0.22428600000000001</v>
      </c>
      <c r="AI138">
        <v>0.24654300000000001</v>
      </c>
      <c r="AJ138">
        <v>0.26836300000000002</v>
      </c>
      <c r="AK138">
        <v>0.28978100000000001</v>
      </c>
      <c r="AL138">
        <v>0.31083300000000003</v>
      </c>
      <c r="AM138">
        <v>0.33154699999999998</v>
      </c>
      <c r="AN138">
        <v>0.35194999999999999</v>
      </c>
      <c r="AO138">
        <v>0.37206699999999998</v>
      </c>
      <c r="AP138" s="3">
        <v>0.39191799999999999</v>
      </c>
      <c r="AQ138">
        <v>0.41139799999999999</v>
      </c>
      <c r="AR138">
        <v>0.43041299999999999</v>
      </c>
      <c r="AS138">
        <v>0.44899499999999998</v>
      </c>
      <c r="AT138">
        <v>0.467173</v>
      </c>
      <c r="AU138">
        <v>0.48497400000000002</v>
      </c>
      <c r="AV138">
        <v>0.50242299999999995</v>
      </c>
      <c r="AW138">
        <v>0.51954299999999998</v>
      </c>
      <c r="AX138">
        <v>0.53635299999999997</v>
      </c>
      <c r="AY138">
        <v>0.55287399999999998</v>
      </c>
      <c r="AZ138">
        <v>0.56912099999999999</v>
      </c>
      <c r="BA138">
        <v>0.58511199999999997</v>
      </c>
      <c r="BB138">
        <v>0.60086099999999998</v>
      </c>
      <c r="BC138">
        <v>0.61638199999999999</v>
      </c>
      <c r="BD138">
        <v>0.63168800000000003</v>
      </c>
      <c r="BE138">
        <v>0.64678899999999995</v>
      </c>
      <c r="BF138">
        <v>0.66169800000000001</v>
      </c>
      <c r="BG138">
        <v>0.67642400000000003</v>
      </c>
      <c r="BH138">
        <v>0.69097699999999995</v>
      </c>
      <c r="BI138">
        <v>0.70536500000000002</v>
      </c>
      <c r="BJ138">
        <v>0.71959799999999996</v>
      </c>
      <c r="BK138">
        <v>0.73359700000000005</v>
      </c>
      <c r="BL138">
        <v>0.74729100000000004</v>
      </c>
      <c r="BM138">
        <v>0.76069399999999998</v>
      </c>
      <c r="BN138">
        <v>0.77382099999999998</v>
      </c>
      <c r="BO138">
        <v>0.78668300000000002</v>
      </c>
      <c r="BP138">
        <v>0.79929300000000003</v>
      </c>
      <c r="BQ138">
        <v>0.81166300000000002</v>
      </c>
      <c r="BR138">
        <v>0.82380200000000003</v>
      </c>
      <c r="BS138">
        <v>0.83572100000000005</v>
      </c>
      <c r="BT138">
        <v>0.84742899999999999</v>
      </c>
      <c r="BU138">
        <v>0.858935</v>
      </c>
      <c r="BV138">
        <v>0.87024800000000002</v>
      </c>
      <c r="BW138">
        <v>0.88137500000000002</v>
      </c>
      <c r="BX138">
        <v>0.89232400000000001</v>
      </c>
      <c r="BY138">
        <v>0.90310299999999999</v>
      </c>
      <c r="BZ138">
        <v>0.913717</v>
      </c>
      <c r="CA138">
        <v>0.92417300000000002</v>
      </c>
      <c r="CB138">
        <v>0.93447800000000003</v>
      </c>
      <c r="CC138">
        <v>0.94463699999999995</v>
      </c>
      <c r="CD138">
        <v>0.95465599999999995</v>
      </c>
      <c r="CE138">
        <v>0.96447899999999998</v>
      </c>
      <c r="CF138">
        <v>0.974055</v>
      </c>
      <c r="CG138">
        <v>0.98339200000000004</v>
      </c>
      <c r="CH138">
        <v>0.99250000000000005</v>
      </c>
      <c r="CI138">
        <v>1.001385</v>
      </c>
      <c r="CJ138">
        <v>1.010057</v>
      </c>
      <c r="CK138">
        <v>1.0185219999999999</v>
      </c>
      <c r="CL138">
        <v>1.0267869999999999</v>
      </c>
      <c r="CM138">
        <v>1.034859</v>
      </c>
      <c r="CN138">
        <v>1.042745</v>
      </c>
      <c r="CO138">
        <v>1.0504500000000001</v>
      </c>
      <c r="CP138">
        <v>1.0579810000000001</v>
      </c>
      <c r="CQ138">
        <v>1.0653429999999999</v>
      </c>
      <c r="CR138">
        <v>1.0725420000000001</v>
      </c>
      <c r="CS138">
        <v>1.079582</v>
      </c>
      <c r="CT138">
        <v>1.0864689999999999</v>
      </c>
      <c r="CU138">
        <v>1.093208</v>
      </c>
      <c r="CV138">
        <v>1.0998019999999999</v>
      </c>
      <c r="CW138">
        <v>1.106257</v>
      </c>
      <c r="CX138">
        <v>1.112576</v>
      </c>
    </row>
    <row r="139" spans="1:102" x14ac:dyDescent="0.2">
      <c r="A139" s="1">
        <v>42643</v>
      </c>
      <c r="B139" t="s">
        <v>0</v>
      </c>
      <c r="C139">
        <v>0.54581299999999999</v>
      </c>
      <c r="D139">
        <v>0.56128599999999995</v>
      </c>
      <c r="E139">
        <v>0.56208000000000002</v>
      </c>
      <c r="F139" s="3">
        <v>0.54819399999999996</v>
      </c>
      <c r="G139">
        <v>0.49489899999999998</v>
      </c>
      <c r="H139">
        <v>0.39395000000000002</v>
      </c>
      <c r="I139">
        <v>0.267822</v>
      </c>
      <c r="J139">
        <v>0.127752</v>
      </c>
      <c r="K139">
        <v>1.167E-2</v>
      </c>
      <c r="L139">
        <v>-5.7667000000000003E-2</v>
      </c>
      <c r="M139">
        <v>-9.3006000000000005E-2</v>
      </c>
      <c r="N139">
        <v>-0.10284799999999999</v>
      </c>
      <c r="O139">
        <v>-9.8787E-2</v>
      </c>
      <c r="P139">
        <v>-8.9104000000000003E-2</v>
      </c>
      <c r="Q139">
        <v>-7.4923000000000003E-2</v>
      </c>
      <c r="R139">
        <v>-5.7089000000000001E-2</v>
      </c>
      <c r="S139">
        <v>-3.6244999999999999E-2</v>
      </c>
      <c r="T139">
        <v>-1.2893999999999999E-2</v>
      </c>
      <c r="U139">
        <v>1.2569E-2</v>
      </c>
      <c r="V139" s="3">
        <v>3.9827000000000001E-2</v>
      </c>
      <c r="W139">
        <v>6.7209000000000005E-2</v>
      </c>
      <c r="X139">
        <v>9.3345999999999998E-2</v>
      </c>
      <c r="Y139">
        <v>0.11840100000000001</v>
      </c>
      <c r="Z139">
        <v>0.14251</v>
      </c>
      <c r="AA139">
        <v>0.16578499999999999</v>
      </c>
      <c r="AB139">
        <v>0.18832399999999999</v>
      </c>
      <c r="AC139">
        <v>0.210207</v>
      </c>
      <c r="AD139">
        <v>0.23150599999999999</v>
      </c>
      <c r="AE139">
        <v>0.25228</v>
      </c>
      <c r="AF139">
        <v>0.27258199999999999</v>
      </c>
      <c r="AG139">
        <v>0.292458</v>
      </c>
      <c r="AH139">
        <v>0.31194699999999997</v>
      </c>
      <c r="AI139">
        <v>0.33108599999999999</v>
      </c>
      <c r="AJ139">
        <v>0.34990399999999999</v>
      </c>
      <c r="AK139">
        <v>0.36842900000000001</v>
      </c>
      <c r="AL139">
        <v>0.386687</v>
      </c>
      <c r="AM139">
        <v>0.40469699999999997</v>
      </c>
      <c r="AN139">
        <v>0.42248000000000002</v>
      </c>
      <c r="AO139">
        <v>0.440054</v>
      </c>
      <c r="AP139" s="3">
        <v>0.45743400000000001</v>
      </c>
      <c r="AQ139">
        <v>0.47466000000000003</v>
      </c>
      <c r="AR139">
        <v>0.49177199999999999</v>
      </c>
      <c r="AS139">
        <v>0.50877499999999998</v>
      </c>
      <c r="AT139">
        <v>0.52567799999999998</v>
      </c>
      <c r="AU139">
        <v>0.54248700000000005</v>
      </c>
      <c r="AV139">
        <v>0.55920899999999996</v>
      </c>
      <c r="AW139">
        <v>0.57584900000000006</v>
      </c>
      <c r="AX139">
        <v>0.59241299999999997</v>
      </c>
      <c r="AY139">
        <v>0.608904</v>
      </c>
      <c r="AZ139">
        <v>0.62532699999999997</v>
      </c>
      <c r="BA139">
        <v>0.64168599999999998</v>
      </c>
      <c r="BB139">
        <v>0.65798599999999996</v>
      </c>
      <c r="BC139">
        <v>0.67422800000000005</v>
      </c>
      <c r="BD139">
        <v>0.69041799999999998</v>
      </c>
      <c r="BE139">
        <v>0.70655599999999996</v>
      </c>
      <c r="BF139">
        <v>0.72264600000000001</v>
      </c>
      <c r="BG139">
        <v>0.73869200000000002</v>
      </c>
      <c r="BH139">
        <v>0.75469399999999998</v>
      </c>
      <c r="BI139">
        <v>0.77065499999999998</v>
      </c>
      <c r="BJ139">
        <v>0.78657699999999997</v>
      </c>
      <c r="BK139">
        <v>0.80222899999999997</v>
      </c>
      <c r="BL139">
        <v>0.81739399999999995</v>
      </c>
      <c r="BM139">
        <v>0.83209500000000003</v>
      </c>
      <c r="BN139">
        <v>0.84635499999999997</v>
      </c>
      <c r="BO139">
        <v>0.86019199999999996</v>
      </c>
      <c r="BP139">
        <v>0.87362799999999996</v>
      </c>
      <c r="BQ139">
        <v>0.88667799999999997</v>
      </c>
      <c r="BR139">
        <v>0.89936199999999999</v>
      </c>
      <c r="BS139">
        <v>0.911694</v>
      </c>
      <c r="BT139">
        <v>0.92368899999999998</v>
      </c>
      <c r="BU139">
        <v>0.93536200000000003</v>
      </c>
      <c r="BV139">
        <v>0.94672699999999999</v>
      </c>
      <c r="BW139">
        <v>0.95779499999999995</v>
      </c>
      <c r="BX139">
        <v>0.96857899999999997</v>
      </c>
      <c r="BY139">
        <v>0.97909100000000004</v>
      </c>
      <c r="BZ139">
        <v>0.98934</v>
      </c>
      <c r="CA139">
        <v>0.99933799999999995</v>
      </c>
      <c r="CB139">
        <v>1.0090939999999999</v>
      </c>
      <c r="CC139">
        <v>1.0186170000000001</v>
      </c>
      <c r="CD139">
        <v>1.0279149999999999</v>
      </c>
      <c r="CE139">
        <v>1.036978</v>
      </c>
      <c r="CF139">
        <v>1.0457939999999999</v>
      </c>
      <c r="CG139">
        <v>1.0543720000000001</v>
      </c>
      <c r="CH139">
        <v>1.0627200000000001</v>
      </c>
      <c r="CI139">
        <v>1.0708470000000001</v>
      </c>
      <c r="CJ139">
        <v>1.0787599999999999</v>
      </c>
      <c r="CK139">
        <v>1.0864670000000001</v>
      </c>
      <c r="CL139">
        <v>1.0939749999999999</v>
      </c>
      <c r="CM139">
        <v>1.1012900000000001</v>
      </c>
      <c r="CN139">
        <v>1.1084179999999999</v>
      </c>
      <c r="CO139">
        <v>1.115367</v>
      </c>
      <c r="CP139">
        <v>1.122142</v>
      </c>
      <c r="CQ139">
        <v>1.1287480000000001</v>
      </c>
      <c r="CR139">
        <v>1.1351910000000001</v>
      </c>
      <c r="CS139">
        <v>1.1414759999999999</v>
      </c>
      <c r="CT139">
        <v>1.147607</v>
      </c>
      <c r="CU139">
        <v>1.153591</v>
      </c>
      <c r="CV139">
        <v>1.1594310000000001</v>
      </c>
      <c r="CW139">
        <v>1.1651309999999999</v>
      </c>
      <c r="CX139">
        <v>1.170696</v>
      </c>
    </row>
    <row r="140" spans="1:102" x14ac:dyDescent="0.2">
      <c r="A140" s="1">
        <v>42674</v>
      </c>
      <c r="B140" t="s">
        <v>0</v>
      </c>
      <c r="C140">
        <v>0.42699799999999999</v>
      </c>
      <c r="D140">
        <v>0.41880000000000001</v>
      </c>
      <c r="E140">
        <v>0.39317600000000003</v>
      </c>
      <c r="F140" s="3">
        <v>0.35012700000000002</v>
      </c>
      <c r="G140">
        <v>0.27792099999999997</v>
      </c>
      <c r="H140">
        <v>0.17264499999999999</v>
      </c>
      <c r="I140">
        <v>6.0749999999999998E-2</v>
      </c>
      <c r="J140">
        <v>-4.4539000000000002E-2</v>
      </c>
      <c r="K140">
        <v>-0.12493899999999999</v>
      </c>
      <c r="L140">
        <v>-0.16947799999999999</v>
      </c>
      <c r="M140">
        <v>-0.18793599999999999</v>
      </c>
      <c r="N140">
        <v>-0.186835</v>
      </c>
      <c r="O140">
        <v>-0.17457700000000001</v>
      </c>
      <c r="P140">
        <v>-0.157166</v>
      </c>
      <c r="Q140">
        <v>-0.135634</v>
      </c>
      <c r="R140">
        <v>-0.110752</v>
      </c>
      <c r="S140">
        <v>-8.3112000000000005E-2</v>
      </c>
      <c r="T140">
        <v>-5.3172999999999998E-2</v>
      </c>
      <c r="U140">
        <v>-2.1298000000000001E-2</v>
      </c>
      <c r="V140" s="3">
        <v>1.2220999999999999E-2</v>
      </c>
      <c r="W140">
        <v>4.5475000000000002E-2</v>
      </c>
      <c r="X140">
        <v>7.6899999999999996E-2</v>
      </c>
      <c r="Y140">
        <v>0.106734</v>
      </c>
      <c r="Z140">
        <v>0.13517599999999999</v>
      </c>
      <c r="AA140">
        <v>0.16239400000000001</v>
      </c>
      <c r="AB140">
        <v>0.188527</v>
      </c>
      <c r="AC140">
        <v>0.213698</v>
      </c>
      <c r="AD140">
        <v>0.238009</v>
      </c>
      <c r="AE140">
        <v>0.26154899999999998</v>
      </c>
      <c r="AF140">
        <v>0.28439500000000001</v>
      </c>
      <c r="AG140">
        <v>0.306614</v>
      </c>
      <c r="AH140">
        <v>0.328266</v>
      </c>
      <c r="AI140">
        <v>0.34940100000000002</v>
      </c>
      <c r="AJ140">
        <v>0.37006499999999998</v>
      </c>
      <c r="AK140">
        <v>0.39029900000000001</v>
      </c>
      <c r="AL140">
        <v>0.410138</v>
      </c>
      <c r="AM140">
        <v>0.42961500000000002</v>
      </c>
      <c r="AN140">
        <v>0.44875799999999999</v>
      </c>
      <c r="AO140">
        <v>0.46759200000000001</v>
      </c>
      <c r="AP140" s="3">
        <v>0.48614200000000002</v>
      </c>
      <c r="AQ140">
        <v>0.50448700000000002</v>
      </c>
      <c r="AR140">
        <v>0.52270099999999997</v>
      </c>
      <c r="AS140">
        <v>0.540794</v>
      </c>
      <c r="AT140">
        <v>0.55877299999999996</v>
      </c>
      <c r="AU140">
        <v>0.57664599999999999</v>
      </c>
      <c r="AV140">
        <v>0.59441999999999995</v>
      </c>
      <c r="AW140">
        <v>0.61210100000000001</v>
      </c>
      <c r="AX140">
        <v>0.62969600000000003</v>
      </c>
      <c r="AY140">
        <v>0.64720900000000003</v>
      </c>
      <c r="AZ140">
        <v>0.66464500000000004</v>
      </c>
      <c r="BA140">
        <v>0.68200899999999998</v>
      </c>
      <c r="BB140">
        <v>0.69930499999999995</v>
      </c>
      <c r="BC140">
        <v>0.71653599999999995</v>
      </c>
      <c r="BD140">
        <v>0.73370800000000003</v>
      </c>
      <c r="BE140">
        <v>0.75082099999999996</v>
      </c>
      <c r="BF140">
        <v>0.76788100000000004</v>
      </c>
      <c r="BG140">
        <v>0.78488899999999995</v>
      </c>
      <c r="BH140">
        <v>0.80184900000000003</v>
      </c>
      <c r="BI140">
        <v>0.81876199999999999</v>
      </c>
      <c r="BJ140">
        <v>0.83563100000000001</v>
      </c>
      <c r="BK140">
        <v>0.85223300000000002</v>
      </c>
      <c r="BL140">
        <v>0.86835600000000002</v>
      </c>
      <c r="BM140">
        <v>0.88402499999999995</v>
      </c>
      <c r="BN140">
        <v>0.89925999999999995</v>
      </c>
      <c r="BO140">
        <v>0.91408199999999995</v>
      </c>
      <c r="BP140">
        <v>0.92850900000000003</v>
      </c>
      <c r="BQ140">
        <v>0.94255800000000001</v>
      </c>
      <c r="BR140">
        <v>0.95624699999999996</v>
      </c>
      <c r="BS140">
        <v>0.96959200000000001</v>
      </c>
      <c r="BT140">
        <v>0.98260599999999998</v>
      </c>
      <c r="BU140">
        <v>0.99530399999999997</v>
      </c>
      <c r="BV140">
        <v>1.0077</v>
      </c>
      <c r="BW140">
        <v>1.0198050000000001</v>
      </c>
      <c r="BX140">
        <v>1.031631</v>
      </c>
      <c r="BY140">
        <v>1.0431889999999999</v>
      </c>
      <c r="BZ140">
        <v>1.0544910000000001</v>
      </c>
      <c r="CA140">
        <v>1.0655460000000001</v>
      </c>
      <c r="CB140">
        <v>1.076363</v>
      </c>
      <c r="CC140">
        <v>1.0869519999999999</v>
      </c>
      <c r="CD140">
        <v>1.097321</v>
      </c>
      <c r="CE140">
        <v>1.107442</v>
      </c>
      <c r="CF140">
        <v>1.1172899999999999</v>
      </c>
      <c r="CG140">
        <v>1.126873</v>
      </c>
      <c r="CH140">
        <v>1.1362019999999999</v>
      </c>
      <c r="CI140">
        <v>1.145286</v>
      </c>
      <c r="CJ140">
        <v>1.1541319999999999</v>
      </c>
      <c r="CK140">
        <v>1.16275</v>
      </c>
      <c r="CL140">
        <v>1.1711469999999999</v>
      </c>
      <c r="CM140">
        <v>1.17933</v>
      </c>
      <c r="CN140">
        <v>1.1873069999999999</v>
      </c>
      <c r="CO140">
        <v>1.195084</v>
      </c>
      <c r="CP140">
        <v>1.202669</v>
      </c>
      <c r="CQ140">
        <v>1.2100660000000001</v>
      </c>
      <c r="CR140">
        <v>1.217282</v>
      </c>
      <c r="CS140">
        <v>1.2243230000000001</v>
      </c>
      <c r="CT140">
        <v>1.231195</v>
      </c>
      <c r="CU140">
        <v>1.2379020000000001</v>
      </c>
      <c r="CV140">
        <v>1.2444489999999999</v>
      </c>
      <c r="CW140">
        <v>1.250842</v>
      </c>
      <c r="CX140">
        <v>1.257085</v>
      </c>
    </row>
    <row r="141" spans="1:102" x14ac:dyDescent="0.2">
      <c r="A141" s="1">
        <v>42704</v>
      </c>
      <c r="B141" t="s">
        <v>0</v>
      </c>
      <c r="C141">
        <v>0.98822200000000004</v>
      </c>
      <c r="D141">
        <v>0.87223099999999998</v>
      </c>
      <c r="E141">
        <v>0.73039799999999999</v>
      </c>
      <c r="F141" s="3">
        <v>0.56272299999999997</v>
      </c>
      <c r="G141">
        <v>0.39975300000000002</v>
      </c>
      <c r="H141">
        <v>0.25166899999999998</v>
      </c>
      <c r="I141">
        <v>0.13178100000000001</v>
      </c>
      <c r="J141">
        <v>4.6744000000000001E-2</v>
      </c>
      <c r="K141">
        <v>-9.3380000000000008E-3</v>
      </c>
      <c r="L141">
        <v>-0.04</v>
      </c>
      <c r="M141">
        <v>-5.2176E-2</v>
      </c>
      <c r="N141">
        <v>-5.0486999999999997E-2</v>
      </c>
      <c r="O141">
        <v>-3.8467000000000001E-2</v>
      </c>
      <c r="P141">
        <v>-1.864E-2</v>
      </c>
      <c r="Q141">
        <v>7.4330000000000004E-3</v>
      </c>
      <c r="R141">
        <v>3.8580000000000003E-2</v>
      </c>
      <c r="S141">
        <v>7.3905999999999999E-2</v>
      </c>
      <c r="T141">
        <v>0.11271399999999999</v>
      </c>
      <c r="U141">
        <v>0.15445500000000001</v>
      </c>
      <c r="V141" s="3">
        <v>0.198688</v>
      </c>
      <c r="W141">
        <v>0.242257</v>
      </c>
      <c r="X141">
        <v>0.282578</v>
      </c>
      <c r="Y141">
        <v>0.320075</v>
      </c>
      <c r="Z141">
        <v>0.355101</v>
      </c>
      <c r="AA141">
        <v>0.38795299999999999</v>
      </c>
      <c r="AB141">
        <v>0.418881</v>
      </c>
      <c r="AC141">
        <v>0.44809900000000003</v>
      </c>
      <c r="AD141">
        <v>0.47578999999999999</v>
      </c>
      <c r="AE141">
        <v>0.50211300000000003</v>
      </c>
      <c r="AF141">
        <v>0.52720299999999998</v>
      </c>
      <c r="AG141">
        <v>0.55118100000000003</v>
      </c>
      <c r="AH141">
        <v>0.57415099999999997</v>
      </c>
      <c r="AI141">
        <v>0.59620399999999996</v>
      </c>
      <c r="AJ141">
        <v>0.617421</v>
      </c>
      <c r="AK141">
        <v>0.63787400000000005</v>
      </c>
      <c r="AL141">
        <v>0.65762600000000004</v>
      </c>
      <c r="AM141">
        <v>0.67673499999999998</v>
      </c>
      <c r="AN141">
        <v>0.69525099999999995</v>
      </c>
      <c r="AO141">
        <v>0.71321999999999997</v>
      </c>
      <c r="AP141" s="3">
        <v>0.73068200000000005</v>
      </c>
      <c r="AQ141">
        <v>0.74776299999999996</v>
      </c>
      <c r="AR141">
        <v>0.76457399999999998</v>
      </c>
      <c r="AS141">
        <v>0.78113500000000002</v>
      </c>
      <c r="AT141">
        <v>0.79746300000000003</v>
      </c>
      <c r="AU141">
        <v>0.81357400000000002</v>
      </c>
      <c r="AV141">
        <v>0.82948</v>
      </c>
      <c r="AW141">
        <v>0.84519699999999998</v>
      </c>
      <c r="AX141">
        <v>0.860734</v>
      </c>
      <c r="AY141">
        <v>0.87610399999999999</v>
      </c>
      <c r="AZ141">
        <v>0.891316</v>
      </c>
      <c r="BA141">
        <v>0.90637999999999996</v>
      </c>
      <c r="BB141">
        <v>0.92130500000000004</v>
      </c>
      <c r="BC141">
        <v>0.93609699999999996</v>
      </c>
      <c r="BD141">
        <v>0.95076499999999997</v>
      </c>
      <c r="BE141">
        <v>0.96531500000000003</v>
      </c>
      <c r="BF141">
        <v>0.97975299999999999</v>
      </c>
      <c r="BG141">
        <v>0.99408600000000003</v>
      </c>
      <c r="BH141">
        <v>1.008319</v>
      </c>
      <c r="BI141">
        <v>1.0224569999999999</v>
      </c>
      <c r="BJ141">
        <v>1.036505</v>
      </c>
      <c r="BK141">
        <v>1.0503469999999999</v>
      </c>
      <c r="BL141">
        <v>1.0638780000000001</v>
      </c>
      <c r="BM141">
        <v>1.0771109999999999</v>
      </c>
      <c r="BN141">
        <v>1.0900609999999999</v>
      </c>
      <c r="BO141">
        <v>1.1027400000000001</v>
      </c>
      <c r="BP141">
        <v>1.115162</v>
      </c>
      <c r="BQ141">
        <v>1.127337</v>
      </c>
      <c r="BR141">
        <v>1.1392770000000001</v>
      </c>
      <c r="BS141">
        <v>1.1509910000000001</v>
      </c>
      <c r="BT141">
        <v>1.16249</v>
      </c>
      <c r="BU141">
        <v>1.1737820000000001</v>
      </c>
      <c r="BV141">
        <v>1.184876</v>
      </c>
      <c r="BW141">
        <v>1.1957800000000001</v>
      </c>
      <c r="BX141">
        <v>1.2065030000000001</v>
      </c>
      <c r="BY141">
        <v>1.21705</v>
      </c>
      <c r="BZ141">
        <v>1.22743</v>
      </c>
      <c r="CA141">
        <v>1.2376480000000001</v>
      </c>
      <c r="CB141">
        <v>1.247711</v>
      </c>
      <c r="CC141">
        <v>1.2576240000000001</v>
      </c>
      <c r="CD141">
        <v>1.2673939999999999</v>
      </c>
      <c r="CE141">
        <v>1.2769649999999999</v>
      </c>
      <c r="CF141">
        <v>1.2862849999999999</v>
      </c>
      <c r="CG141">
        <v>1.295363</v>
      </c>
      <c r="CH141">
        <v>1.3042069999999999</v>
      </c>
      <c r="CI141">
        <v>1.312826</v>
      </c>
      <c r="CJ141">
        <v>1.3212269999999999</v>
      </c>
      <c r="CK141">
        <v>1.3294189999999999</v>
      </c>
      <c r="CL141">
        <v>1.3374079999999999</v>
      </c>
      <c r="CM141">
        <v>1.3452</v>
      </c>
      <c r="CN141">
        <v>1.3528039999999999</v>
      </c>
      <c r="CO141">
        <v>1.3602240000000001</v>
      </c>
      <c r="CP141">
        <v>1.367467</v>
      </c>
      <c r="CQ141">
        <v>1.374538</v>
      </c>
      <c r="CR141">
        <v>1.3814439999999999</v>
      </c>
      <c r="CS141">
        <v>1.3881889999999999</v>
      </c>
      <c r="CT141">
        <v>1.3947780000000001</v>
      </c>
      <c r="CU141">
        <v>1.401216</v>
      </c>
      <c r="CV141">
        <v>1.407508</v>
      </c>
      <c r="CW141">
        <v>1.4136569999999999</v>
      </c>
      <c r="CX141">
        <v>1.41967</v>
      </c>
    </row>
    <row r="142" spans="1:102" x14ac:dyDescent="0.2">
      <c r="A142" s="1">
        <v>42735</v>
      </c>
      <c r="B142" t="s">
        <v>0</v>
      </c>
      <c r="C142">
        <v>0.85318300000000002</v>
      </c>
      <c r="D142">
        <v>0.74108200000000002</v>
      </c>
      <c r="E142">
        <v>0.61519400000000002</v>
      </c>
      <c r="F142" s="3">
        <v>0.47552100000000003</v>
      </c>
      <c r="G142">
        <v>0.337868</v>
      </c>
      <c r="H142">
        <v>0.20750199999999999</v>
      </c>
      <c r="I142">
        <v>9.9525000000000002E-2</v>
      </c>
      <c r="J142">
        <v>2.1486999999999999E-2</v>
      </c>
      <c r="K142">
        <v>-3.1050000000000001E-2</v>
      </c>
      <c r="L142">
        <v>-6.0746000000000001E-2</v>
      </c>
      <c r="M142">
        <v>-7.3831999999999995E-2</v>
      </c>
      <c r="N142">
        <v>-7.4460999999999999E-2</v>
      </c>
      <c r="O142">
        <v>-6.5147999999999998E-2</v>
      </c>
      <c r="P142">
        <v>-4.7694E-2</v>
      </c>
      <c r="Q142">
        <v>-2.3726000000000001E-2</v>
      </c>
      <c r="R142">
        <v>5.5339999999999999E-3</v>
      </c>
      <c r="S142">
        <v>3.9151999999999999E-2</v>
      </c>
      <c r="T142">
        <v>7.6402999999999999E-2</v>
      </c>
      <c r="U142">
        <v>0.116712</v>
      </c>
      <c r="V142" s="3">
        <v>0.15962000000000001</v>
      </c>
      <c r="W142">
        <v>0.202097</v>
      </c>
      <c r="X142">
        <v>0.24166099999999999</v>
      </c>
      <c r="Y142">
        <v>0.27869300000000002</v>
      </c>
      <c r="Z142">
        <v>0.31350899999999998</v>
      </c>
      <c r="AA142">
        <v>0.34637600000000002</v>
      </c>
      <c r="AB142">
        <v>0.37751699999999999</v>
      </c>
      <c r="AC142">
        <v>0.40712500000000001</v>
      </c>
      <c r="AD142">
        <v>0.43536399999999997</v>
      </c>
      <c r="AE142">
        <v>0.46237499999999998</v>
      </c>
      <c r="AF142">
        <v>0.48828199999999999</v>
      </c>
      <c r="AG142">
        <v>0.51319099999999995</v>
      </c>
      <c r="AH142">
        <v>0.53719600000000001</v>
      </c>
      <c r="AI142">
        <v>0.56037800000000004</v>
      </c>
      <c r="AJ142">
        <v>0.582812</v>
      </c>
      <c r="AK142">
        <v>0.60455999999999999</v>
      </c>
      <c r="AL142">
        <v>0.62568000000000001</v>
      </c>
      <c r="AM142">
        <v>0.64622199999999996</v>
      </c>
      <c r="AN142">
        <v>0.66623299999999996</v>
      </c>
      <c r="AO142">
        <v>0.68575399999999997</v>
      </c>
      <c r="AP142" s="3">
        <v>0.70482</v>
      </c>
      <c r="AQ142">
        <v>0.723495</v>
      </c>
      <c r="AR142">
        <v>0.74183299999999996</v>
      </c>
      <c r="AS142">
        <v>0.75985999999999998</v>
      </c>
      <c r="AT142">
        <v>0.77759500000000004</v>
      </c>
      <c r="AU142">
        <v>0.79505800000000004</v>
      </c>
      <c r="AV142">
        <v>0.81226799999999999</v>
      </c>
      <c r="AW142">
        <v>0.82923999999999998</v>
      </c>
      <c r="AX142">
        <v>0.84598899999999999</v>
      </c>
      <c r="AY142">
        <v>0.86252799999999996</v>
      </c>
      <c r="AZ142">
        <v>0.87887099999999996</v>
      </c>
      <c r="BA142">
        <v>0.89502899999999996</v>
      </c>
      <c r="BB142">
        <v>0.91101299999999996</v>
      </c>
      <c r="BC142">
        <v>0.92683199999999999</v>
      </c>
      <c r="BD142">
        <v>0.94249499999999997</v>
      </c>
      <c r="BE142">
        <v>0.95801199999999997</v>
      </c>
      <c r="BF142">
        <v>0.97338899999999995</v>
      </c>
      <c r="BG142">
        <v>0.98863500000000004</v>
      </c>
      <c r="BH142">
        <v>1.0037560000000001</v>
      </c>
      <c r="BI142">
        <v>1.0187580000000001</v>
      </c>
      <c r="BJ142">
        <v>1.033647</v>
      </c>
      <c r="BK142">
        <v>1.048308</v>
      </c>
      <c r="BL142">
        <v>1.06263</v>
      </c>
      <c r="BM142">
        <v>1.07663</v>
      </c>
      <c r="BN142">
        <v>1.0903229999999999</v>
      </c>
      <c r="BO142">
        <v>1.103723</v>
      </c>
      <c r="BP142">
        <v>1.1168439999999999</v>
      </c>
      <c r="BQ142">
        <v>1.1296980000000001</v>
      </c>
      <c r="BR142">
        <v>1.142296</v>
      </c>
      <c r="BS142">
        <v>1.1546510000000001</v>
      </c>
      <c r="BT142">
        <v>1.166771</v>
      </c>
      <c r="BU142">
        <v>1.178668</v>
      </c>
      <c r="BV142">
        <v>1.1903509999999999</v>
      </c>
      <c r="BW142">
        <v>1.2018279999999999</v>
      </c>
      <c r="BX142">
        <v>1.2131069999999999</v>
      </c>
      <c r="BY142">
        <v>1.224197</v>
      </c>
      <c r="BZ142">
        <v>1.2351049999999999</v>
      </c>
      <c r="CA142">
        <v>1.2458389999999999</v>
      </c>
      <c r="CB142">
        <v>1.2564040000000001</v>
      </c>
      <c r="CC142">
        <v>1.266807</v>
      </c>
      <c r="CD142">
        <v>1.2770550000000001</v>
      </c>
      <c r="CE142">
        <v>1.2870900000000001</v>
      </c>
      <c r="CF142">
        <v>1.296859</v>
      </c>
      <c r="CG142">
        <v>1.3063720000000001</v>
      </c>
      <c r="CH142">
        <v>1.3156369999999999</v>
      </c>
      <c r="CI142">
        <v>1.3246629999999999</v>
      </c>
      <c r="CJ142">
        <v>1.3334589999999999</v>
      </c>
      <c r="CK142">
        <v>1.3420319999999999</v>
      </c>
      <c r="CL142">
        <v>1.3503909999999999</v>
      </c>
      <c r="CM142">
        <v>1.3585419999999999</v>
      </c>
      <c r="CN142">
        <v>1.366492</v>
      </c>
      <c r="CO142">
        <v>1.3742479999999999</v>
      </c>
      <c r="CP142">
        <v>1.3818159999999999</v>
      </c>
      <c r="CQ142">
        <v>1.389203</v>
      </c>
      <c r="CR142">
        <v>1.3964129999999999</v>
      </c>
      <c r="CS142">
        <v>1.4034530000000001</v>
      </c>
      <c r="CT142">
        <v>1.4103289999999999</v>
      </c>
      <c r="CU142">
        <v>1.417044</v>
      </c>
      <c r="CV142">
        <v>1.4236040000000001</v>
      </c>
      <c r="CW142">
        <v>1.4300139999999999</v>
      </c>
      <c r="CX142">
        <v>1.4362779999999999</v>
      </c>
    </row>
    <row r="143" spans="1:102" x14ac:dyDescent="0.2">
      <c r="A143" s="1">
        <v>42766</v>
      </c>
      <c r="B143" t="s">
        <v>0</v>
      </c>
      <c r="C143">
        <v>0.73577300000000001</v>
      </c>
      <c r="D143">
        <v>0.71440999999999999</v>
      </c>
      <c r="E143">
        <v>0.66295700000000002</v>
      </c>
      <c r="F143" s="3">
        <v>0.58141399999999999</v>
      </c>
      <c r="G143">
        <v>0.46675699999999998</v>
      </c>
      <c r="H143">
        <v>0.31797599999999998</v>
      </c>
      <c r="I143">
        <v>0.177317</v>
      </c>
      <c r="J143">
        <v>6.5902000000000002E-2</v>
      </c>
      <c r="K143">
        <v>-1.6107E-2</v>
      </c>
      <c r="L143">
        <v>-6.8612000000000006E-2</v>
      </c>
      <c r="M143">
        <v>-9.9659999999999999E-2</v>
      </c>
      <c r="N143">
        <v>-0.11461499999999999</v>
      </c>
      <c r="O143">
        <v>-0.116215</v>
      </c>
      <c r="P143">
        <v>-0.106416</v>
      </c>
      <c r="Q143">
        <v>-8.7497000000000005E-2</v>
      </c>
      <c r="R143">
        <v>-6.1170000000000002E-2</v>
      </c>
      <c r="S143">
        <v>-2.8740000000000002E-2</v>
      </c>
      <c r="T143">
        <v>8.7749999999999998E-3</v>
      </c>
      <c r="U143">
        <v>5.0571999999999999E-2</v>
      </c>
      <c r="V143" s="3">
        <v>9.6008999999999997E-2</v>
      </c>
      <c r="W143">
        <v>0.14174900000000001</v>
      </c>
      <c r="X143">
        <v>0.185062</v>
      </c>
      <c r="Y143">
        <v>0.22626499999999999</v>
      </c>
      <c r="Z143">
        <v>0.265621</v>
      </c>
      <c r="AA143">
        <v>0.30335299999999998</v>
      </c>
      <c r="AB143">
        <v>0.33964699999999998</v>
      </c>
      <c r="AC143">
        <v>0.374664</v>
      </c>
      <c r="AD143">
        <v>0.40854000000000001</v>
      </c>
      <c r="AE143">
        <v>0.44139299999999998</v>
      </c>
      <c r="AF143">
        <v>0.47332600000000002</v>
      </c>
      <c r="AG143">
        <v>0.50442699999999996</v>
      </c>
      <c r="AH143">
        <v>0.534775</v>
      </c>
      <c r="AI143">
        <v>0.56443699999999997</v>
      </c>
      <c r="AJ143">
        <v>0.593476</v>
      </c>
      <c r="AK143">
        <v>0.62194300000000002</v>
      </c>
      <c r="AL143">
        <v>0.64988699999999999</v>
      </c>
      <c r="AM143">
        <v>0.67735000000000001</v>
      </c>
      <c r="AN143">
        <v>0.70437000000000005</v>
      </c>
      <c r="AO143">
        <v>0.73098099999999999</v>
      </c>
      <c r="AP143" s="3">
        <v>0.75721400000000005</v>
      </c>
      <c r="AQ143">
        <v>0.78281599999999996</v>
      </c>
      <c r="AR143">
        <v>0.80756099999999997</v>
      </c>
      <c r="AS143">
        <v>0.831507</v>
      </c>
      <c r="AT143">
        <v>0.85470999999999997</v>
      </c>
      <c r="AU143">
        <v>0.87721899999999997</v>
      </c>
      <c r="AV143">
        <v>0.89907800000000004</v>
      </c>
      <c r="AW143">
        <v>0.92032999999999998</v>
      </c>
      <c r="AX143">
        <v>0.94101299999999999</v>
      </c>
      <c r="AY143">
        <v>0.96116100000000004</v>
      </c>
      <c r="AZ143">
        <v>0.98080599999999996</v>
      </c>
      <c r="BA143">
        <v>0.99997899999999995</v>
      </c>
      <c r="BB143">
        <v>1.018705</v>
      </c>
      <c r="BC143">
        <v>1.037012</v>
      </c>
      <c r="BD143">
        <v>1.054921</v>
      </c>
      <c r="BE143">
        <v>1.072454</v>
      </c>
      <c r="BF143">
        <v>1.0896330000000001</v>
      </c>
      <c r="BG143">
        <v>1.106474</v>
      </c>
      <c r="BH143">
        <v>1.122997</v>
      </c>
      <c r="BI143">
        <v>1.139216</v>
      </c>
      <c r="BJ143">
        <v>1.1551480000000001</v>
      </c>
      <c r="BK143">
        <v>1.1707050000000001</v>
      </c>
      <c r="BL143">
        <v>1.185808</v>
      </c>
      <c r="BM143">
        <v>1.200477</v>
      </c>
      <c r="BN143">
        <v>1.214734</v>
      </c>
      <c r="BO143">
        <v>1.228596</v>
      </c>
      <c r="BP143">
        <v>1.242083</v>
      </c>
      <c r="BQ143">
        <v>1.2552110000000001</v>
      </c>
      <c r="BR143">
        <v>1.267995</v>
      </c>
      <c r="BS143">
        <v>1.2804519999999999</v>
      </c>
      <c r="BT143">
        <v>1.292594</v>
      </c>
      <c r="BU143">
        <v>1.304435</v>
      </c>
      <c r="BV143">
        <v>1.315987</v>
      </c>
      <c r="BW143">
        <v>1.3272630000000001</v>
      </c>
      <c r="BX143">
        <v>1.338274</v>
      </c>
      <c r="BY143">
        <v>1.34903</v>
      </c>
      <c r="BZ143">
        <v>1.3595410000000001</v>
      </c>
      <c r="CA143">
        <v>1.3698170000000001</v>
      </c>
      <c r="CB143">
        <v>1.379867</v>
      </c>
      <c r="CC143">
        <v>1.389699</v>
      </c>
      <c r="CD143">
        <v>1.399322</v>
      </c>
      <c r="CE143">
        <v>1.408722</v>
      </c>
      <c r="CF143">
        <v>1.417886</v>
      </c>
      <c r="CG143">
        <v>1.426822</v>
      </c>
      <c r="CH143">
        <v>1.4355389999999999</v>
      </c>
      <c r="CI143">
        <v>1.4440440000000001</v>
      </c>
      <c r="CJ143">
        <v>1.4523440000000001</v>
      </c>
      <c r="CK143">
        <v>1.4604470000000001</v>
      </c>
      <c r="CL143">
        <v>1.4683600000000001</v>
      </c>
      <c r="CM143">
        <v>1.476089</v>
      </c>
      <c r="CN143">
        <v>1.4836389999999999</v>
      </c>
      <c r="CO143">
        <v>1.491017</v>
      </c>
      <c r="CP143">
        <v>1.498229</v>
      </c>
      <c r="CQ143">
        <v>1.50528</v>
      </c>
      <c r="CR143">
        <v>1.5121739999999999</v>
      </c>
      <c r="CS143">
        <v>1.518918</v>
      </c>
      <c r="CT143">
        <v>1.525515</v>
      </c>
      <c r="CU143">
        <v>1.5319700000000001</v>
      </c>
      <c r="CV143">
        <v>1.5382880000000001</v>
      </c>
      <c r="CW143">
        <v>1.5444720000000001</v>
      </c>
      <c r="CX143">
        <v>1.5505279999999999</v>
      </c>
    </row>
    <row r="144" spans="1:102" x14ac:dyDescent="0.2">
      <c r="A144" s="1">
        <v>42794</v>
      </c>
      <c r="B144" t="s">
        <v>0</v>
      </c>
      <c r="C144">
        <v>-6.1903E-2</v>
      </c>
      <c r="D144">
        <v>0.12873399999999999</v>
      </c>
      <c r="E144">
        <v>0.24504899999999999</v>
      </c>
      <c r="F144" s="3">
        <v>0.28704099999999999</v>
      </c>
      <c r="G144">
        <v>0.25468499999999999</v>
      </c>
      <c r="H144">
        <v>0.14797299999999999</v>
      </c>
      <c r="I144">
        <v>3.2993000000000001E-2</v>
      </c>
      <c r="J144">
        <v>-5.7211999999999999E-2</v>
      </c>
      <c r="K144">
        <v>-0.119537</v>
      </c>
      <c r="L144">
        <v>-0.15212100000000001</v>
      </c>
      <c r="M144">
        <v>-0.163075</v>
      </c>
      <c r="N144">
        <v>-0.157807</v>
      </c>
      <c r="O144">
        <v>-0.140961</v>
      </c>
      <c r="P144">
        <v>-0.115855</v>
      </c>
      <c r="Q144">
        <v>-8.4140999999999994E-2</v>
      </c>
      <c r="R144">
        <v>-4.7058000000000003E-2</v>
      </c>
      <c r="S144">
        <v>-5.5539999999999999E-3</v>
      </c>
      <c r="T144">
        <v>3.9635999999999998E-2</v>
      </c>
      <c r="U144">
        <v>8.7928000000000006E-2</v>
      </c>
      <c r="V144" s="3">
        <v>0.13885700000000001</v>
      </c>
      <c r="W144">
        <v>0.18931400000000001</v>
      </c>
      <c r="X144">
        <v>0.23675499999999999</v>
      </c>
      <c r="Y144">
        <v>0.28157199999999999</v>
      </c>
      <c r="Z144">
        <v>0.32409500000000002</v>
      </c>
      <c r="AA144">
        <v>0.364597</v>
      </c>
      <c r="AB144">
        <v>0.40331299999999998</v>
      </c>
      <c r="AC144">
        <v>0.44044</v>
      </c>
      <c r="AD144">
        <v>0.47615000000000002</v>
      </c>
      <c r="AE144">
        <v>0.51058800000000004</v>
      </c>
      <c r="AF144">
        <v>0.54388199999999998</v>
      </c>
      <c r="AG144">
        <v>0.57614200000000004</v>
      </c>
      <c r="AH144">
        <v>0.60746599999999995</v>
      </c>
      <c r="AI144">
        <v>0.63793900000000003</v>
      </c>
      <c r="AJ144">
        <v>0.66763499999999998</v>
      </c>
      <c r="AK144">
        <v>0.69662100000000005</v>
      </c>
      <c r="AL144">
        <v>0.72495699999999996</v>
      </c>
      <c r="AM144">
        <v>0.752695</v>
      </c>
      <c r="AN144">
        <v>0.77988199999999996</v>
      </c>
      <c r="AO144">
        <v>0.80656099999999997</v>
      </c>
      <c r="AP144" s="3">
        <v>0.83276899999999998</v>
      </c>
      <c r="AQ144">
        <v>0.85829800000000001</v>
      </c>
      <c r="AR144">
        <v>0.88295699999999999</v>
      </c>
      <c r="AS144">
        <v>0.90680700000000003</v>
      </c>
      <c r="AT144">
        <v>0.92990300000000004</v>
      </c>
      <c r="AU144">
        <v>0.952295</v>
      </c>
      <c r="AV144">
        <v>0.97402999999999995</v>
      </c>
      <c r="AW144">
        <v>0.99514899999999995</v>
      </c>
      <c r="AX144">
        <v>1.0156909999999999</v>
      </c>
      <c r="AY144">
        <v>1.0356909999999999</v>
      </c>
      <c r="AZ144">
        <v>1.0551809999999999</v>
      </c>
      <c r="BA144">
        <v>1.074192</v>
      </c>
      <c r="BB144">
        <v>1.092751</v>
      </c>
      <c r="BC144">
        <v>1.110884</v>
      </c>
      <c r="BD144">
        <v>1.128614</v>
      </c>
      <c r="BE144">
        <v>1.145964</v>
      </c>
      <c r="BF144">
        <v>1.162954</v>
      </c>
      <c r="BG144">
        <v>1.179602</v>
      </c>
      <c r="BH144">
        <v>1.195927</v>
      </c>
      <c r="BI144">
        <v>1.2119450000000001</v>
      </c>
      <c r="BJ144">
        <v>1.22767</v>
      </c>
      <c r="BK144">
        <v>1.243047</v>
      </c>
      <c r="BL144">
        <v>1.258022</v>
      </c>
      <c r="BM144">
        <v>1.272613</v>
      </c>
      <c r="BN144">
        <v>1.2868390000000001</v>
      </c>
      <c r="BO144">
        <v>1.3007169999999999</v>
      </c>
      <c r="BP144">
        <v>1.314262</v>
      </c>
      <c r="BQ144">
        <v>1.3274889999999999</v>
      </c>
      <c r="BR144">
        <v>1.3404130000000001</v>
      </c>
      <c r="BS144">
        <v>1.353046</v>
      </c>
      <c r="BT144">
        <v>1.3654010000000001</v>
      </c>
      <c r="BU144">
        <v>1.3774900000000001</v>
      </c>
      <c r="BV144">
        <v>1.3893230000000001</v>
      </c>
      <c r="BW144">
        <v>1.4009119999999999</v>
      </c>
      <c r="BX144">
        <v>1.4122669999999999</v>
      </c>
      <c r="BY144">
        <v>1.423395</v>
      </c>
      <c r="BZ144">
        <v>1.4343079999999999</v>
      </c>
      <c r="CA144">
        <v>1.445012</v>
      </c>
      <c r="CB144">
        <v>1.455516</v>
      </c>
      <c r="CC144">
        <v>1.4658279999999999</v>
      </c>
      <c r="CD144">
        <v>1.475954</v>
      </c>
      <c r="CE144">
        <v>1.4858640000000001</v>
      </c>
      <c r="CF144">
        <v>1.4955270000000001</v>
      </c>
      <c r="CG144">
        <v>1.5049509999999999</v>
      </c>
      <c r="CH144">
        <v>1.5141469999999999</v>
      </c>
      <c r="CI144">
        <v>1.5231209999999999</v>
      </c>
      <c r="CJ144">
        <v>1.531881</v>
      </c>
      <c r="CK144">
        <v>1.5404359999999999</v>
      </c>
      <c r="CL144">
        <v>1.548791</v>
      </c>
      <c r="CM144">
        <v>1.556953</v>
      </c>
      <c r="CN144">
        <v>1.5649299999999999</v>
      </c>
      <c r="CO144">
        <v>1.5727260000000001</v>
      </c>
      <c r="CP144">
        <v>1.5803480000000001</v>
      </c>
      <c r="CQ144">
        <v>1.5878019999999999</v>
      </c>
      <c r="CR144">
        <v>1.5950930000000001</v>
      </c>
      <c r="CS144">
        <v>1.6022259999999999</v>
      </c>
      <c r="CT144">
        <v>1.6092059999999999</v>
      </c>
      <c r="CU144">
        <v>1.6160369999999999</v>
      </c>
      <c r="CV144">
        <v>1.622725</v>
      </c>
      <c r="CW144">
        <v>1.6292740000000001</v>
      </c>
      <c r="CX144">
        <v>1.6356869999999999</v>
      </c>
    </row>
    <row r="145" spans="1:102" x14ac:dyDescent="0.2">
      <c r="A145" s="1">
        <v>42825</v>
      </c>
      <c r="B145" t="s">
        <v>0</v>
      </c>
      <c r="C145">
        <v>-0.53780099999999997</v>
      </c>
      <c r="D145">
        <v>-0.17959700000000001</v>
      </c>
      <c r="E145">
        <v>5.4789999999999998E-2</v>
      </c>
      <c r="F145" s="3">
        <v>0.16536000000000001</v>
      </c>
      <c r="G145">
        <v>0.17907000000000001</v>
      </c>
      <c r="H145">
        <v>0.104907</v>
      </c>
      <c r="I145">
        <v>1.4296E-2</v>
      </c>
      <c r="J145">
        <v>-5.7049000000000002E-2</v>
      </c>
      <c r="K145">
        <v>-0.10603899999999999</v>
      </c>
      <c r="L145">
        <v>-0.13081899999999999</v>
      </c>
      <c r="M145">
        <v>-0.137993</v>
      </c>
      <c r="N145">
        <v>-0.131962</v>
      </c>
      <c r="O145">
        <v>-0.11633499999999999</v>
      </c>
      <c r="P145">
        <v>-9.3688999999999995E-2</v>
      </c>
      <c r="Q145">
        <v>-6.5426999999999999E-2</v>
      </c>
      <c r="R145">
        <v>-3.2604000000000001E-2</v>
      </c>
      <c r="S145">
        <v>3.9769999999999996E-3</v>
      </c>
      <c r="T145">
        <v>4.3687999999999998E-2</v>
      </c>
      <c r="U145">
        <v>8.6036000000000001E-2</v>
      </c>
      <c r="V145" s="3">
        <v>0.13062499999999999</v>
      </c>
      <c r="W145">
        <v>0.17503199999999999</v>
      </c>
      <c r="X145">
        <v>0.217275</v>
      </c>
      <c r="Y145">
        <v>0.257635</v>
      </c>
      <c r="Z145">
        <v>0.296348</v>
      </c>
      <c r="AA145">
        <v>0.33361099999999999</v>
      </c>
      <c r="AB145">
        <v>0.36959199999999998</v>
      </c>
      <c r="AC145">
        <v>0.40443400000000002</v>
      </c>
      <c r="AD145">
        <v>0.43825799999999998</v>
      </c>
      <c r="AE145">
        <v>0.47116999999999998</v>
      </c>
      <c r="AF145">
        <v>0.50326000000000004</v>
      </c>
      <c r="AG145">
        <v>0.534609</v>
      </c>
      <c r="AH145">
        <v>0.56528599999999996</v>
      </c>
      <c r="AI145">
        <v>0.59535199999999999</v>
      </c>
      <c r="AJ145">
        <v>0.62485999999999997</v>
      </c>
      <c r="AK145">
        <v>0.65386</v>
      </c>
      <c r="AL145">
        <v>0.682392</v>
      </c>
      <c r="AM145">
        <v>0.71049499999999999</v>
      </c>
      <c r="AN145">
        <v>0.73820399999999997</v>
      </c>
      <c r="AO145">
        <v>0.76554699999999998</v>
      </c>
      <c r="AP145" s="3">
        <v>0.79255299999999995</v>
      </c>
      <c r="AQ145">
        <v>0.81892600000000004</v>
      </c>
      <c r="AR145">
        <v>0.84439900000000001</v>
      </c>
      <c r="AS145">
        <v>0.86903399999999997</v>
      </c>
      <c r="AT145">
        <v>0.89288800000000001</v>
      </c>
      <c r="AU145">
        <v>0.91601399999999999</v>
      </c>
      <c r="AV145">
        <v>0.93845900000000004</v>
      </c>
      <c r="AW145">
        <v>0.96026699999999998</v>
      </c>
      <c r="AX145">
        <v>0.98147700000000004</v>
      </c>
      <c r="AY145">
        <v>1.0021260000000001</v>
      </c>
      <c r="AZ145">
        <v>1.0222469999999999</v>
      </c>
      <c r="BA145">
        <v>1.041873</v>
      </c>
      <c r="BB145">
        <v>1.0610299999999999</v>
      </c>
      <c r="BC145">
        <v>1.0797460000000001</v>
      </c>
      <c r="BD145">
        <v>1.0980460000000001</v>
      </c>
      <c r="BE145">
        <v>1.1159509999999999</v>
      </c>
      <c r="BF145">
        <v>1.1334839999999999</v>
      </c>
      <c r="BG145">
        <v>1.150663</v>
      </c>
      <c r="BH145">
        <v>1.1675070000000001</v>
      </c>
      <c r="BI145">
        <v>1.184034</v>
      </c>
      <c r="BJ145">
        <v>1.200258</v>
      </c>
      <c r="BK145">
        <v>1.216097</v>
      </c>
      <c r="BL145">
        <v>1.231471</v>
      </c>
      <c r="BM145">
        <v>1.2464040000000001</v>
      </c>
      <c r="BN145">
        <v>1.260915</v>
      </c>
      <c r="BO145">
        <v>1.2750250000000001</v>
      </c>
      <c r="BP145">
        <v>1.288751</v>
      </c>
      <c r="BQ145">
        <v>1.302111</v>
      </c>
      <c r="BR145">
        <v>1.315121</v>
      </c>
      <c r="BS145">
        <v>1.327796</v>
      </c>
      <c r="BT145">
        <v>1.3401510000000001</v>
      </c>
      <c r="BU145">
        <v>1.352198</v>
      </c>
      <c r="BV145">
        <v>1.3639509999999999</v>
      </c>
      <c r="BW145">
        <v>1.3754219999999999</v>
      </c>
      <c r="BX145">
        <v>1.386622</v>
      </c>
      <c r="BY145">
        <v>1.3975630000000001</v>
      </c>
      <c r="BZ145">
        <v>1.4082539999999999</v>
      </c>
      <c r="CA145">
        <v>1.4187050000000001</v>
      </c>
      <c r="CB145">
        <v>1.428925</v>
      </c>
      <c r="CC145">
        <v>1.438923</v>
      </c>
      <c r="CD145">
        <v>1.4487080000000001</v>
      </c>
      <c r="CE145">
        <v>1.4582679999999999</v>
      </c>
      <c r="CF145">
        <v>1.467592</v>
      </c>
      <c r="CG145">
        <v>1.4766900000000001</v>
      </c>
      <c r="CH145">
        <v>1.485568</v>
      </c>
      <c r="CI145">
        <v>1.494235</v>
      </c>
      <c r="CJ145">
        <v>1.5026980000000001</v>
      </c>
      <c r="CK145">
        <v>1.510964</v>
      </c>
      <c r="CL145">
        <v>1.5190399999999999</v>
      </c>
      <c r="CM145">
        <v>1.526932</v>
      </c>
      <c r="CN145">
        <v>1.5346470000000001</v>
      </c>
      <c r="CO145">
        <v>1.5421899999999999</v>
      </c>
      <c r="CP145">
        <v>1.5495669999999999</v>
      </c>
      <c r="CQ145">
        <v>1.556783</v>
      </c>
      <c r="CR145">
        <v>1.5638430000000001</v>
      </c>
      <c r="CS145">
        <v>1.5707519999999999</v>
      </c>
      <c r="CT145">
        <v>1.5775159999999999</v>
      </c>
      <c r="CU145">
        <v>1.584138</v>
      </c>
      <c r="CV145">
        <v>1.5906229999999999</v>
      </c>
      <c r="CW145">
        <v>1.5969739999999999</v>
      </c>
      <c r="CX145">
        <v>1.603197</v>
      </c>
    </row>
    <row r="146" spans="1:102" x14ac:dyDescent="0.2">
      <c r="A146" s="1">
        <v>42855</v>
      </c>
      <c r="B146" t="s">
        <v>0</v>
      </c>
      <c r="C146">
        <v>2.8909999999999999E-3</v>
      </c>
      <c r="D146">
        <v>-2.4546999999999999E-2</v>
      </c>
      <c r="E146">
        <v>-8.2452999999999999E-2</v>
      </c>
      <c r="F146" s="3">
        <v>-0.17082800000000001</v>
      </c>
      <c r="G146">
        <v>-0.25886700000000001</v>
      </c>
      <c r="H146">
        <v>-0.33630300000000002</v>
      </c>
      <c r="I146">
        <v>-0.38181799999999999</v>
      </c>
      <c r="J146">
        <v>-0.38475300000000001</v>
      </c>
      <c r="K146">
        <v>-0.36931999999999998</v>
      </c>
      <c r="L146">
        <v>-0.35004600000000002</v>
      </c>
      <c r="M146">
        <v>-0.32797900000000002</v>
      </c>
      <c r="N146">
        <v>-0.30381599999999997</v>
      </c>
      <c r="O146">
        <v>-0.27804299999999998</v>
      </c>
      <c r="P146">
        <v>-0.25100299999999998</v>
      </c>
      <c r="Q146">
        <v>-0.22295000000000001</v>
      </c>
      <c r="R146">
        <v>-0.194074</v>
      </c>
      <c r="S146">
        <v>-0.16452</v>
      </c>
      <c r="T146">
        <v>-0.13440099999999999</v>
      </c>
      <c r="U146">
        <v>-0.103807</v>
      </c>
      <c r="V146" s="3">
        <v>-7.2808999999999999E-2</v>
      </c>
      <c r="W146">
        <v>-4.0196999999999997E-2</v>
      </c>
      <c r="X146">
        <v>-4.9810000000000002E-3</v>
      </c>
      <c r="Y146">
        <v>3.2496999999999998E-2</v>
      </c>
      <c r="Z146">
        <v>7.1956999999999993E-2</v>
      </c>
      <c r="AA146">
        <v>0.113159</v>
      </c>
      <c r="AB146">
        <v>0.15590399999999999</v>
      </c>
      <c r="AC146">
        <v>0.200018</v>
      </c>
      <c r="AD146">
        <v>0.24535699999999999</v>
      </c>
      <c r="AE146">
        <v>0.28998699999999999</v>
      </c>
      <c r="AF146">
        <v>0.33223399999999997</v>
      </c>
      <c r="AG146">
        <v>0.37232999999999999</v>
      </c>
      <c r="AH146">
        <v>0.41047499999999998</v>
      </c>
      <c r="AI146">
        <v>0.44684800000000002</v>
      </c>
      <c r="AJ146">
        <v>0.481603</v>
      </c>
      <c r="AK146">
        <v>0.51488100000000003</v>
      </c>
      <c r="AL146">
        <v>0.54680399999999996</v>
      </c>
      <c r="AM146">
        <v>0.57748200000000005</v>
      </c>
      <c r="AN146">
        <v>0.60701300000000002</v>
      </c>
      <c r="AO146">
        <v>0.635486</v>
      </c>
      <c r="AP146" s="3">
        <v>0.66298000000000001</v>
      </c>
      <c r="AQ146">
        <v>0.68954499999999996</v>
      </c>
      <c r="AR146">
        <v>0.71522699999999995</v>
      </c>
      <c r="AS146">
        <v>0.74008700000000005</v>
      </c>
      <c r="AT146">
        <v>0.76418299999999995</v>
      </c>
      <c r="AU146">
        <v>0.78756300000000001</v>
      </c>
      <c r="AV146">
        <v>0.810276</v>
      </c>
      <c r="AW146">
        <v>0.83236399999999999</v>
      </c>
      <c r="AX146">
        <v>0.85386600000000001</v>
      </c>
      <c r="AY146">
        <v>0.87481699999999996</v>
      </c>
      <c r="AZ146">
        <v>0.89525100000000002</v>
      </c>
      <c r="BA146">
        <v>0.91519899999999998</v>
      </c>
      <c r="BB146">
        <v>0.93468700000000005</v>
      </c>
      <c r="BC146">
        <v>0.95374300000000001</v>
      </c>
      <c r="BD146">
        <v>0.97239100000000001</v>
      </c>
      <c r="BE146">
        <v>0.99065199999999998</v>
      </c>
      <c r="BF146">
        <v>1.0085470000000001</v>
      </c>
      <c r="BG146">
        <v>1.026095</v>
      </c>
      <c r="BH146">
        <v>1.0433159999999999</v>
      </c>
      <c r="BI146">
        <v>1.0602240000000001</v>
      </c>
      <c r="BJ146">
        <v>1.0768359999999999</v>
      </c>
      <c r="BK146">
        <v>1.0931409999999999</v>
      </c>
      <c r="BL146">
        <v>1.1091279999999999</v>
      </c>
      <c r="BM146">
        <v>1.1248119999999999</v>
      </c>
      <c r="BN146">
        <v>1.1402080000000001</v>
      </c>
      <c r="BO146">
        <v>1.1553290000000001</v>
      </c>
      <c r="BP146">
        <v>1.170188</v>
      </c>
      <c r="BQ146">
        <v>1.184796</v>
      </c>
      <c r="BR146">
        <v>1.1991639999999999</v>
      </c>
      <c r="BS146">
        <v>1.2133020000000001</v>
      </c>
      <c r="BT146">
        <v>1.2272209999999999</v>
      </c>
      <c r="BU146">
        <v>1.2409300000000001</v>
      </c>
      <c r="BV146">
        <v>1.2544379999999999</v>
      </c>
      <c r="BW146">
        <v>1.267752</v>
      </c>
      <c r="BX146">
        <v>1.2808809999999999</v>
      </c>
      <c r="BY146">
        <v>1.2938320000000001</v>
      </c>
      <c r="BZ146">
        <v>1.3066120000000001</v>
      </c>
      <c r="CA146">
        <v>1.3192280000000001</v>
      </c>
      <c r="CB146">
        <v>1.3316859999999999</v>
      </c>
      <c r="CC146">
        <v>1.3439920000000001</v>
      </c>
      <c r="CD146">
        <v>1.3561510000000001</v>
      </c>
      <c r="CE146">
        <v>1.368093</v>
      </c>
      <c r="CF146">
        <v>1.37975</v>
      </c>
      <c r="CG146">
        <v>1.391132</v>
      </c>
      <c r="CH146">
        <v>1.4022479999999999</v>
      </c>
      <c r="CI146">
        <v>1.413108</v>
      </c>
      <c r="CJ146">
        <v>1.423721</v>
      </c>
      <c r="CK146">
        <v>1.434096</v>
      </c>
      <c r="CL146">
        <v>1.4442410000000001</v>
      </c>
      <c r="CM146">
        <v>1.454162</v>
      </c>
      <c r="CN146">
        <v>1.4638690000000001</v>
      </c>
      <c r="CO146">
        <v>1.473368</v>
      </c>
      <c r="CP146">
        <v>1.4826649999999999</v>
      </c>
      <c r="CQ146">
        <v>1.4917670000000001</v>
      </c>
      <c r="CR146">
        <v>1.5006809999999999</v>
      </c>
      <c r="CS146">
        <v>1.5094129999999999</v>
      </c>
      <c r="CT146">
        <v>1.5179670000000001</v>
      </c>
      <c r="CU146">
        <v>1.5263500000000001</v>
      </c>
      <c r="CV146">
        <v>1.5345660000000001</v>
      </c>
      <c r="CW146">
        <v>1.5426219999999999</v>
      </c>
      <c r="CX146">
        <v>1.550521</v>
      </c>
    </row>
    <row r="147" spans="1:102" x14ac:dyDescent="0.2">
      <c r="A147" s="1">
        <v>42886</v>
      </c>
      <c r="B147" t="s">
        <v>0</v>
      </c>
      <c r="C147">
        <v>0.14466300000000001</v>
      </c>
      <c r="D147">
        <v>8.6389999999999995E-2</v>
      </c>
      <c r="E147">
        <v>-1.7523E-2</v>
      </c>
      <c r="F147" s="3">
        <v>-0.167074</v>
      </c>
      <c r="G147">
        <v>-0.29234399999999999</v>
      </c>
      <c r="H147">
        <v>-0.37002800000000002</v>
      </c>
      <c r="I147">
        <v>-0.41510900000000001</v>
      </c>
      <c r="J147">
        <v>-0.43507800000000002</v>
      </c>
      <c r="K147">
        <v>-0.438307</v>
      </c>
      <c r="L147">
        <v>-0.429817</v>
      </c>
      <c r="M147">
        <v>-0.412804</v>
      </c>
      <c r="N147">
        <v>-0.38940000000000002</v>
      </c>
      <c r="O147">
        <v>-0.36198799999999998</v>
      </c>
      <c r="P147">
        <v>-0.33227099999999998</v>
      </c>
      <c r="Q147">
        <v>-0.30071100000000001</v>
      </c>
      <c r="R147">
        <v>-0.267652</v>
      </c>
      <c r="S147">
        <v>-0.23336000000000001</v>
      </c>
      <c r="T147">
        <v>-0.19803999999999999</v>
      </c>
      <c r="U147">
        <v>-0.161854</v>
      </c>
      <c r="V147" s="3">
        <v>-0.124933</v>
      </c>
      <c r="W147">
        <v>-8.6734000000000006E-2</v>
      </c>
      <c r="X147">
        <v>-4.6815000000000002E-2</v>
      </c>
      <c r="Y147">
        <v>-5.4010000000000004E-3</v>
      </c>
      <c r="Z147">
        <v>3.7322000000000001E-2</v>
      </c>
      <c r="AA147">
        <v>8.1197000000000005E-2</v>
      </c>
      <c r="AB147">
        <v>0.12609000000000001</v>
      </c>
      <c r="AC147">
        <v>0.17188899999999999</v>
      </c>
      <c r="AD147">
        <v>0.218497</v>
      </c>
      <c r="AE147">
        <v>0.26412400000000003</v>
      </c>
      <c r="AF147">
        <v>0.30722100000000002</v>
      </c>
      <c r="AG147">
        <v>0.34803200000000001</v>
      </c>
      <c r="AH147">
        <v>0.386772</v>
      </c>
      <c r="AI147">
        <v>0.42362899999999998</v>
      </c>
      <c r="AJ147">
        <v>0.45876899999999998</v>
      </c>
      <c r="AK147">
        <v>0.49234</v>
      </c>
      <c r="AL147">
        <v>0.52447100000000002</v>
      </c>
      <c r="AM147">
        <v>0.55528100000000002</v>
      </c>
      <c r="AN147">
        <v>0.58487199999999995</v>
      </c>
      <c r="AO147">
        <v>0.61334</v>
      </c>
      <c r="AP147" s="3">
        <v>0.64076699999999998</v>
      </c>
      <c r="AQ147">
        <v>0.66725999999999996</v>
      </c>
      <c r="AR147">
        <v>0.69291499999999995</v>
      </c>
      <c r="AS147">
        <v>0.71779000000000004</v>
      </c>
      <c r="AT147">
        <v>0.74193699999999996</v>
      </c>
      <c r="AU147">
        <v>0.76540600000000003</v>
      </c>
      <c r="AV147">
        <v>0.78824000000000005</v>
      </c>
      <c r="AW147">
        <v>0.81048100000000001</v>
      </c>
      <c r="AX147">
        <v>0.83216500000000004</v>
      </c>
      <c r="AY147">
        <v>0.85332699999999995</v>
      </c>
      <c r="AZ147">
        <v>0.87399700000000002</v>
      </c>
      <c r="BA147">
        <v>0.89420500000000003</v>
      </c>
      <c r="BB147">
        <v>0.91397700000000004</v>
      </c>
      <c r="BC147">
        <v>0.93333900000000003</v>
      </c>
      <c r="BD147">
        <v>0.95231200000000005</v>
      </c>
      <c r="BE147">
        <v>0.97091799999999995</v>
      </c>
      <c r="BF147">
        <v>0.98917699999999997</v>
      </c>
      <c r="BG147">
        <v>1.0071060000000001</v>
      </c>
      <c r="BH147">
        <v>1.024724</v>
      </c>
      <c r="BI147">
        <v>1.0420450000000001</v>
      </c>
      <c r="BJ147">
        <v>1.0590850000000001</v>
      </c>
      <c r="BK147">
        <v>1.0758700000000001</v>
      </c>
      <c r="BL147">
        <v>1.0924229999999999</v>
      </c>
      <c r="BM147">
        <v>1.1087549999999999</v>
      </c>
      <c r="BN147">
        <v>1.1248769999999999</v>
      </c>
      <c r="BO147">
        <v>1.1407989999999999</v>
      </c>
      <c r="BP147">
        <v>1.1565289999999999</v>
      </c>
      <c r="BQ147">
        <v>1.172077</v>
      </c>
      <c r="BR147">
        <v>1.187449</v>
      </c>
      <c r="BS147">
        <v>1.202655</v>
      </c>
      <c r="BT147">
        <v>1.2177009999999999</v>
      </c>
      <c r="BU147">
        <v>1.232593</v>
      </c>
      <c r="BV147">
        <v>1.247339</v>
      </c>
      <c r="BW147">
        <v>1.261943</v>
      </c>
      <c r="BX147">
        <v>1.276413</v>
      </c>
      <c r="BY147">
        <v>1.290753</v>
      </c>
      <c r="BZ147">
        <v>1.304969</v>
      </c>
      <c r="CA147">
        <v>1.319064</v>
      </c>
      <c r="CB147">
        <v>1.333045</v>
      </c>
      <c r="CC147">
        <v>1.3469150000000001</v>
      </c>
      <c r="CD147">
        <v>1.3606780000000001</v>
      </c>
      <c r="CE147">
        <v>1.3742239999999999</v>
      </c>
      <c r="CF147">
        <v>1.3874470000000001</v>
      </c>
      <c r="CG147">
        <v>1.4003589999999999</v>
      </c>
      <c r="CH147">
        <v>1.412971</v>
      </c>
      <c r="CI147">
        <v>1.4252940000000001</v>
      </c>
      <c r="CJ147">
        <v>1.4373370000000001</v>
      </c>
      <c r="CK147">
        <v>1.449111</v>
      </c>
      <c r="CL147">
        <v>1.4606239999999999</v>
      </c>
      <c r="CM147">
        <v>1.471886</v>
      </c>
      <c r="CN147">
        <v>1.482904</v>
      </c>
      <c r="CO147">
        <v>1.493687</v>
      </c>
      <c r="CP147">
        <v>1.504243</v>
      </c>
      <c r="CQ147">
        <v>1.514578</v>
      </c>
      <c r="CR147">
        <v>1.5246999999999999</v>
      </c>
      <c r="CS147">
        <v>1.5346150000000001</v>
      </c>
      <c r="CT147">
        <v>1.5443309999999999</v>
      </c>
      <c r="CU147">
        <v>1.5538529999999999</v>
      </c>
      <c r="CV147">
        <v>1.563186</v>
      </c>
      <c r="CW147">
        <v>1.572338</v>
      </c>
      <c r="CX147">
        <v>1.5813120000000001</v>
      </c>
    </row>
    <row r="148" spans="1:102" x14ac:dyDescent="0.2">
      <c r="A148" s="1">
        <v>42916</v>
      </c>
      <c r="B148" t="s">
        <v>0</v>
      </c>
      <c r="C148">
        <v>1.109316</v>
      </c>
      <c r="D148">
        <v>0.99011000000000005</v>
      </c>
      <c r="E148">
        <v>0.79438900000000001</v>
      </c>
      <c r="F148" s="3">
        <v>0.52215500000000004</v>
      </c>
      <c r="G148">
        <v>0.26854499999999998</v>
      </c>
      <c r="H148">
        <v>6.5271999999999997E-2</v>
      </c>
      <c r="I148">
        <v>-6.0833999999999999E-2</v>
      </c>
      <c r="J148">
        <v>-9.6360000000000001E-2</v>
      </c>
      <c r="K148">
        <v>-9.4907000000000005E-2</v>
      </c>
      <c r="L148">
        <v>-8.8635000000000005E-2</v>
      </c>
      <c r="M148">
        <v>-7.886E-2</v>
      </c>
      <c r="N148">
        <v>-6.6457000000000002E-2</v>
      </c>
      <c r="O148">
        <v>-5.1662E-2</v>
      </c>
      <c r="P148">
        <v>-3.4645000000000002E-2</v>
      </c>
      <c r="Q148">
        <v>-1.585E-2</v>
      </c>
      <c r="R148">
        <v>4.3889999999999997E-3</v>
      </c>
      <c r="S148">
        <v>2.5818000000000001E-2</v>
      </c>
      <c r="T148">
        <v>4.8237000000000002E-2</v>
      </c>
      <c r="U148">
        <v>7.1492E-2</v>
      </c>
      <c r="V148" s="3">
        <v>9.5455999999999999E-2</v>
      </c>
      <c r="W148">
        <v>0.12178899999999999</v>
      </c>
      <c r="X148">
        <v>0.15184900000000001</v>
      </c>
      <c r="Y148">
        <v>0.18514800000000001</v>
      </c>
      <c r="Z148">
        <v>0.22128300000000001</v>
      </c>
      <c r="AA148">
        <v>0.25991300000000001</v>
      </c>
      <c r="AB148">
        <v>0.30074899999999999</v>
      </c>
      <c r="AC148">
        <v>0.34354800000000002</v>
      </c>
      <c r="AD148">
        <v>0.388098</v>
      </c>
      <c r="AE148">
        <v>0.432056</v>
      </c>
      <c r="AF148">
        <v>0.473389</v>
      </c>
      <c r="AG148">
        <v>0.51234999999999997</v>
      </c>
      <c r="AH148">
        <v>0.54916399999999999</v>
      </c>
      <c r="AI148">
        <v>0.58402399999999999</v>
      </c>
      <c r="AJ148">
        <v>0.61710299999999996</v>
      </c>
      <c r="AK148">
        <v>0.64855399999999996</v>
      </c>
      <c r="AL148">
        <v>0.678512</v>
      </c>
      <c r="AM148">
        <v>0.70709900000000003</v>
      </c>
      <c r="AN148">
        <v>0.73442300000000005</v>
      </c>
      <c r="AO148">
        <v>0.76058000000000003</v>
      </c>
      <c r="AP148" s="3">
        <v>0.785659</v>
      </c>
      <c r="AQ148">
        <v>0.80984800000000001</v>
      </c>
      <c r="AR148">
        <v>0.83331500000000003</v>
      </c>
      <c r="AS148">
        <v>0.85611300000000001</v>
      </c>
      <c r="AT148">
        <v>0.87828600000000001</v>
      </c>
      <c r="AU148">
        <v>0.89987600000000001</v>
      </c>
      <c r="AV148">
        <v>0.92092099999999999</v>
      </c>
      <c r="AW148">
        <v>0.94145500000000004</v>
      </c>
      <c r="AX148">
        <v>0.96151200000000003</v>
      </c>
      <c r="AY148">
        <v>0.98111999999999999</v>
      </c>
      <c r="AZ148">
        <v>1.000305</v>
      </c>
      <c r="BA148">
        <v>1.019093</v>
      </c>
      <c r="BB148">
        <v>1.037507</v>
      </c>
      <c r="BC148">
        <v>1.0555680000000001</v>
      </c>
      <c r="BD148">
        <v>1.073296</v>
      </c>
      <c r="BE148">
        <v>1.090708</v>
      </c>
      <c r="BF148">
        <v>1.1078220000000001</v>
      </c>
      <c r="BG148">
        <v>1.1246529999999999</v>
      </c>
      <c r="BH148">
        <v>1.141216</v>
      </c>
      <c r="BI148">
        <v>1.157524</v>
      </c>
      <c r="BJ148">
        <v>1.1735910000000001</v>
      </c>
      <c r="BK148">
        <v>1.189478</v>
      </c>
      <c r="BL148">
        <v>1.2052449999999999</v>
      </c>
      <c r="BM148">
        <v>1.2208969999999999</v>
      </c>
      <c r="BN148">
        <v>1.2364390000000001</v>
      </c>
      <c r="BO148">
        <v>1.2518769999999999</v>
      </c>
      <c r="BP148">
        <v>1.267215</v>
      </c>
      <c r="BQ148">
        <v>1.2824580000000001</v>
      </c>
      <c r="BR148">
        <v>1.2976099999999999</v>
      </c>
      <c r="BS148">
        <v>1.3126739999999999</v>
      </c>
      <c r="BT148">
        <v>1.327655</v>
      </c>
      <c r="BU148">
        <v>1.342557</v>
      </c>
      <c r="BV148">
        <v>1.3573809999999999</v>
      </c>
      <c r="BW148">
        <v>1.372133</v>
      </c>
      <c r="BX148">
        <v>1.386814</v>
      </c>
      <c r="BY148">
        <v>1.401427</v>
      </c>
      <c r="BZ148">
        <v>1.4159759999999999</v>
      </c>
      <c r="CA148">
        <v>1.4304619999999999</v>
      </c>
      <c r="CB148">
        <v>1.444888</v>
      </c>
      <c r="CC148">
        <v>1.4592560000000001</v>
      </c>
      <c r="CD148">
        <v>1.4735689999999999</v>
      </c>
      <c r="CE148">
        <v>1.487689</v>
      </c>
      <c r="CF148">
        <v>1.5014879999999999</v>
      </c>
      <c r="CG148">
        <v>1.5149760000000001</v>
      </c>
      <c r="CH148">
        <v>1.528165</v>
      </c>
      <c r="CI148">
        <v>1.5410649999999999</v>
      </c>
      <c r="CJ148">
        <v>1.5536859999999999</v>
      </c>
      <c r="CK148">
        <v>1.566039</v>
      </c>
      <c r="CL148">
        <v>1.578131</v>
      </c>
      <c r="CM148">
        <v>1.5899730000000001</v>
      </c>
      <c r="CN148">
        <v>1.601572</v>
      </c>
      <c r="CO148">
        <v>1.6129359999999999</v>
      </c>
      <c r="CP148">
        <v>1.624072</v>
      </c>
      <c r="CQ148">
        <v>1.634989</v>
      </c>
      <c r="CR148">
        <v>1.645694</v>
      </c>
      <c r="CS148">
        <v>1.6561920000000001</v>
      </c>
      <c r="CT148">
        <v>1.6664909999999999</v>
      </c>
      <c r="CU148">
        <v>1.676596</v>
      </c>
      <c r="CV148">
        <v>1.6865140000000001</v>
      </c>
      <c r="CW148">
        <v>1.69625</v>
      </c>
      <c r="CX148">
        <v>1.7058089999999999</v>
      </c>
    </row>
    <row r="149" spans="1:102" x14ac:dyDescent="0.2">
      <c r="A149" s="1">
        <v>42947</v>
      </c>
      <c r="B149" t="s">
        <v>0</v>
      </c>
      <c r="C149">
        <v>1.0535099999999999</v>
      </c>
      <c r="D149">
        <v>0.92088599999999998</v>
      </c>
      <c r="E149">
        <v>0.71304900000000004</v>
      </c>
      <c r="F149" s="3">
        <v>0.42999799999999999</v>
      </c>
      <c r="G149">
        <v>0.17069799999999999</v>
      </c>
      <c r="H149">
        <v>-3.1863000000000002E-2</v>
      </c>
      <c r="I149">
        <v>-0.15729799999999999</v>
      </c>
      <c r="J149">
        <v>-0.195411</v>
      </c>
      <c r="K149">
        <v>-0.198653</v>
      </c>
      <c r="L149">
        <v>-0.198492</v>
      </c>
      <c r="M149">
        <v>-0.195857</v>
      </c>
      <c r="N149">
        <v>-0.19136600000000001</v>
      </c>
      <c r="O149">
        <v>-0.18373900000000001</v>
      </c>
      <c r="P149">
        <v>-0.17206299999999999</v>
      </c>
      <c r="Q149">
        <v>-0.15714800000000001</v>
      </c>
      <c r="R149">
        <v>-0.139601</v>
      </c>
      <c r="S149">
        <v>-0.11988699999999999</v>
      </c>
      <c r="T149">
        <v>-9.8365999999999995E-2</v>
      </c>
      <c r="U149">
        <v>-7.5324000000000002E-2</v>
      </c>
      <c r="V149" s="3">
        <v>-5.0989E-2</v>
      </c>
      <c r="W149">
        <v>-2.5246000000000001E-2</v>
      </c>
      <c r="X149">
        <v>2.0010000000000002E-3</v>
      </c>
      <c r="Y149">
        <v>3.0554000000000001E-2</v>
      </c>
      <c r="Z149">
        <v>6.0252E-2</v>
      </c>
      <c r="AA149">
        <v>9.0955999999999995E-2</v>
      </c>
      <c r="AB149">
        <v>0.12255000000000001</v>
      </c>
      <c r="AC149">
        <v>0.15493599999999999</v>
      </c>
      <c r="AD149">
        <v>0.188028</v>
      </c>
      <c r="AE149">
        <v>0.22093099999999999</v>
      </c>
      <c r="AF149">
        <v>0.25286700000000001</v>
      </c>
      <c r="AG149">
        <v>0.28393000000000002</v>
      </c>
      <c r="AH149">
        <v>0.31420100000000001</v>
      </c>
      <c r="AI149">
        <v>0.34375299999999998</v>
      </c>
      <c r="AJ149">
        <v>0.37264999999999998</v>
      </c>
      <c r="AK149">
        <v>0.40094600000000002</v>
      </c>
      <c r="AL149">
        <v>0.42869299999999999</v>
      </c>
      <c r="AM149">
        <v>0.45593499999999998</v>
      </c>
      <c r="AN149">
        <v>0.482711</v>
      </c>
      <c r="AO149">
        <v>0.50905900000000004</v>
      </c>
      <c r="AP149" s="3">
        <v>0.53500800000000004</v>
      </c>
      <c r="AQ149">
        <v>0.56038500000000002</v>
      </c>
      <c r="AR149">
        <v>0.58502900000000002</v>
      </c>
      <c r="AS149">
        <v>0.60899000000000003</v>
      </c>
      <c r="AT149">
        <v>0.63231700000000002</v>
      </c>
      <c r="AU149">
        <v>0.65505100000000005</v>
      </c>
      <c r="AV149">
        <v>0.67723</v>
      </c>
      <c r="AW149">
        <v>0.69889100000000004</v>
      </c>
      <c r="AX149">
        <v>0.72006499999999996</v>
      </c>
      <c r="AY149">
        <v>0.74078299999999997</v>
      </c>
      <c r="AZ149">
        <v>0.76107100000000005</v>
      </c>
      <c r="BA149">
        <v>0.78095499999999995</v>
      </c>
      <c r="BB149">
        <v>0.80045900000000003</v>
      </c>
      <c r="BC149">
        <v>0.819604</v>
      </c>
      <c r="BD149">
        <v>0.83840899999999996</v>
      </c>
      <c r="BE149">
        <v>0.85689400000000004</v>
      </c>
      <c r="BF149">
        <v>0.87507500000000005</v>
      </c>
      <c r="BG149">
        <v>0.89296900000000001</v>
      </c>
      <c r="BH149">
        <v>0.91059000000000001</v>
      </c>
      <c r="BI149">
        <v>0.927952</v>
      </c>
      <c r="BJ149">
        <v>0.94506800000000002</v>
      </c>
      <c r="BK149">
        <v>0.961951</v>
      </c>
      <c r="BL149">
        <v>0.97861299999999996</v>
      </c>
      <c r="BM149">
        <v>0.99506399999999995</v>
      </c>
      <c r="BN149">
        <v>1.011315</v>
      </c>
      <c r="BO149">
        <v>1.027374</v>
      </c>
      <c r="BP149">
        <v>1.04325</v>
      </c>
      <c r="BQ149">
        <v>1.058951</v>
      </c>
      <c r="BR149">
        <v>1.0744849999999999</v>
      </c>
      <c r="BS149">
        <v>1.0898600000000001</v>
      </c>
      <c r="BT149">
        <v>1.1050819999999999</v>
      </c>
      <c r="BU149">
        <v>1.1201570000000001</v>
      </c>
      <c r="BV149">
        <v>1.135092</v>
      </c>
      <c r="BW149">
        <v>1.1498919999999999</v>
      </c>
      <c r="BX149">
        <v>1.1645639999999999</v>
      </c>
      <c r="BY149">
        <v>1.179111</v>
      </c>
      <c r="BZ149">
        <v>1.19354</v>
      </c>
      <c r="CA149">
        <v>1.207854</v>
      </c>
      <c r="CB149">
        <v>1.2220580000000001</v>
      </c>
      <c r="CC149">
        <v>1.236156</v>
      </c>
      <c r="CD149">
        <v>1.2501530000000001</v>
      </c>
      <c r="CE149">
        <v>1.263952</v>
      </c>
      <c r="CF149">
        <v>1.2774639999999999</v>
      </c>
      <c r="CG149">
        <v>1.290699</v>
      </c>
      <c r="CH149">
        <v>1.3036669999999999</v>
      </c>
      <c r="CI149">
        <v>1.316376</v>
      </c>
      <c r="CJ149">
        <v>1.328837</v>
      </c>
      <c r="CK149">
        <v>1.3410580000000001</v>
      </c>
      <c r="CL149">
        <v>1.3530470000000001</v>
      </c>
      <c r="CM149">
        <v>1.3648119999999999</v>
      </c>
      <c r="CN149">
        <v>1.37636</v>
      </c>
      <c r="CO149">
        <v>1.3876980000000001</v>
      </c>
      <c r="CP149">
        <v>1.3988339999999999</v>
      </c>
      <c r="CQ149">
        <v>1.4097729999999999</v>
      </c>
      <c r="CR149">
        <v>1.420523</v>
      </c>
      <c r="CS149">
        <v>1.4310879999999999</v>
      </c>
      <c r="CT149">
        <v>1.441476</v>
      </c>
      <c r="CU149">
        <v>1.4516899999999999</v>
      </c>
      <c r="CV149">
        <v>1.461738</v>
      </c>
      <c r="CW149">
        <v>1.4716229999999999</v>
      </c>
      <c r="CX149">
        <v>1.4813499999999999</v>
      </c>
    </row>
    <row r="150" spans="1:102" x14ac:dyDescent="0.2">
      <c r="A150" s="1">
        <v>42978</v>
      </c>
      <c r="B150" t="s">
        <v>0</v>
      </c>
      <c r="C150">
        <v>0.99465400000000004</v>
      </c>
      <c r="D150">
        <v>0.86578299999999997</v>
      </c>
      <c r="E150">
        <v>0.678593</v>
      </c>
      <c r="F150" s="3">
        <v>0.43308400000000002</v>
      </c>
      <c r="G150">
        <v>0.20356099999999999</v>
      </c>
      <c r="H150">
        <v>1.4793000000000001E-2</v>
      </c>
      <c r="I150">
        <v>-0.120846</v>
      </c>
      <c r="J150">
        <v>-0.19716800000000001</v>
      </c>
      <c r="K150">
        <v>-0.24085300000000001</v>
      </c>
      <c r="L150">
        <v>-0.26790900000000001</v>
      </c>
      <c r="M150">
        <v>-0.28287000000000001</v>
      </c>
      <c r="N150">
        <v>-0.28876200000000002</v>
      </c>
      <c r="O150">
        <v>-0.287499</v>
      </c>
      <c r="P150">
        <v>-0.28045100000000001</v>
      </c>
      <c r="Q150">
        <v>-0.26877600000000001</v>
      </c>
      <c r="R150">
        <v>-0.25334099999999998</v>
      </c>
      <c r="S150">
        <v>-0.23480899999999999</v>
      </c>
      <c r="T150">
        <v>-0.213696</v>
      </c>
      <c r="U150">
        <v>-0.190411</v>
      </c>
      <c r="V150" s="3">
        <v>-0.16527800000000001</v>
      </c>
      <c r="W150">
        <v>-0.13900299999999999</v>
      </c>
      <c r="X150">
        <v>-0.112161</v>
      </c>
      <c r="Y150">
        <v>-8.4825999999999999E-2</v>
      </c>
      <c r="Z150">
        <v>-5.7058999999999999E-2</v>
      </c>
      <c r="AA150">
        <v>-2.8913000000000001E-2</v>
      </c>
      <c r="AB150">
        <v>-4.3199999999999998E-4</v>
      </c>
      <c r="AC150">
        <v>2.8348000000000002E-2</v>
      </c>
      <c r="AD150">
        <v>5.7395000000000002E-2</v>
      </c>
      <c r="AE150">
        <v>8.6362999999999995E-2</v>
      </c>
      <c r="AF150">
        <v>0.114953</v>
      </c>
      <c r="AG150">
        <v>0.14320099999999999</v>
      </c>
      <c r="AH150">
        <v>0.17114099999999999</v>
      </c>
      <c r="AI150">
        <v>0.198799</v>
      </c>
      <c r="AJ150">
        <v>0.22620100000000001</v>
      </c>
      <c r="AK150">
        <v>0.25336900000000001</v>
      </c>
      <c r="AL150">
        <v>0.28032200000000002</v>
      </c>
      <c r="AM150">
        <v>0.30707800000000002</v>
      </c>
      <c r="AN150">
        <v>0.33365099999999998</v>
      </c>
      <c r="AO150">
        <v>0.36005700000000002</v>
      </c>
      <c r="AP150" s="3">
        <v>0.38630799999999998</v>
      </c>
      <c r="AQ150">
        <v>0.41211399999999998</v>
      </c>
      <c r="AR150">
        <v>0.43721399999999999</v>
      </c>
      <c r="AS150">
        <v>0.46165800000000001</v>
      </c>
      <c r="AT150">
        <v>0.485489</v>
      </c>
      <c r="AU150">
        <v>0.50874900000000001</v>
      </c>
      <c r="AV150">
        <v>0.53147500000000003</v>
      </c>
      <c r="AW150">
        <v>0.553701</v>
      </c>
      <c r="AX150">
        <v>0.57545800000000003</v>
      </c>
      <c r="AY150">
        <v>0.59677599999999997</v>
      </c>
      <c r="AZ150">
        <v>0.61768000000000001</v>
      </c>
      <c r="BA150">
        <v>0.63819400000000004</v>
      </c>
      <c r="BB150">
        <v>0.65834199999999998</v>
      </c>
      <c r="BC150">
        <v>0.67814399999999997</v>
      </c>
      <c r="BD150">
        <v>0.69761899999999999</v>
      </c>
      <c r="BE150">
        <v>0.71678500000000001</v>
      </c>
      <c r="BF150">
        <v>0.73565800000000003</v>
      </c>
      <c r="BG150">
        <v>0.75425500000000001</v>
      </c>
      <c r="BH150">
        <v>0.77258800000000005</v>
      </c>
      <c r="BI150">
        <v>0.79067299999999996</v>
      </c>
      <c r="BJ150">
        <v>0.80852000000000002</v>
      </c>
      <c r="BK150">
        <v>0.82614299999999996</v>
      </c>
      <c r="BL150">
        <v>0.84355199999999997</v>
      </c>
      <c r="BM150">
        <v>0.86075699999999999</v>
      </c>
      <c r="BN150">
        <v>0.87776900000000002</v>
      </c>
      <c r="BO150">
        <v>0.89459500000000003</v>
      </c>
      <c r="BP150">
        <v>0.91124499999999997</v>
      </c>
      <c r="BQ150">
        <v>0.92772699999999997</v>
      </c>
      <c r="BR150">
        <v>0.94404600000000005</v>
      </c>
      <c r="BS150">
        <v>0.96021199999999995</v>
      </c>
      <c r="BT150">
        <v>0.97623000000000004</v>
      </c>
      <c r="BU150">
        <v>0.99210699999999996</v>
      </c>
      <c r="BV150">
        <v>1.0078480000000001</v>
      </c>
      <c r="BW150">
        <v>1.0234589999999999</v>
      </c>
      <c r="BX150">
        <v>1.0389459999999999</v>
      </c>
      <c r="BY150">
        <v>1.0543130000000001</v>
      </c>
      <c r="BZ150">
        <v>1.0695650000000001</v>
      </c>
      <c r="CA150">
        <v>1.0847059999999999</v>
      </c>
      <c r="CB150">
        <v>1.0997410000000001</v>
      </c>
      <c r="CC150">
        <v>1.1146750000000001</v>
      </c>
      <c r="CD150">
        <v>1.1295090000000001</v>
      </c>
      <c r="CE150">
        <v>1.144126</v>
      </c>
      <c r="CF150">
        <v>1.158412</v>
      </c>
      <c r="CG150">
        <v>1.1723790000000001</v>
      </c>
      <c r="CH150">
        <v>1.1860390000000001</v>
      </c>
      <c r="CI150">
        <v>1.1994009999999999</v>
      </c>
      <c r="CJ150">
        <v>1.212477</v>
      </c>
      <c r="CK150">
        <v>1.2252769999999999</v>
      </c>
      <c r="CL150">
        <v>1.2378089999999999</v>
      </c>
      <c r="CM150">
        <v>1.2500830000000001</v>
      </c>
      <c r="CN150">
        <v>1.262108</v>
      </c>
      <c r="CO150">
        <v>1.273892</v>
      </c>
      <c r="CP150">
        <v>1.285442</v>
      </c>
      <c r="CQ150">
        <v>1.2967660000000001</v>
      </c>
      <c r="CR150">
        <v>1.307871</v>
      </c>
      <c r="CS150">
        <v>1.318764</v>
      </c>
      <c r="CT150">
        <v>1.329453</v>
      </c>
      <c r="CU150">
        <v>1.339942</v>
      </c>
      <c r="CV150">
        <v>1.350239</v>
      </c>
      <c r="CW150">
        <v>1.360349</v>
      </c>
      <c r="CX150">
        <v>1.3702780000000001</v>
      </c>
    </row>
    <row r="151" spans="1:102" x14ac:dyDescent="0.2">
      <c r="A151" s="1">
        <v>43008</v>
      </c>
      <c r="B151" t="s">
        <v>0</v>
      </c>
      <c r="C151">
        <v>1.8056220000000001</v>
      </c>
      <c r="D151">
        <v>1.586333</v>
      </c>
      <c r="E151">
        <v>1.2945599999999999</v>
      </c>
      <c r="F151" s="3">
        <v>0.93030400000000002</v>
      </c>
      <c r="G151">
        <v>0.59612200000000004</v>
      </c>
      <c r="H151">
        <v>0.32619999999999999</v>
      </c>
      <c r="I151">
        <v>0.13536400000000001</v>
      </c>
      <c r="J151">
        <v>3.1023999999999999E-2</v>
      </c>
      <c r="K151">
        <v>-2.8698000000000001E-2</v>
      </c>
      <c r="L151">
        <v>-6.8930000000000005E-2</v>
      </c>
      <c r="M151">
        <v>-9.4986000000000001E-2</v>
      </c>
      <c r="N151">
        <v>-0.110411</v>
      </c>
      <c r="O151">
        <v>-0.117797</v>
      </c>
      <c r="P151">
        <v>-0.118993</v>
      </c>
      <c r="Q151">
        <v>-0.11523899999999999</v>
      </c>
      <c r="R151">
        <v>-0.107461</v>
      </c>
      <c r="S151">
        <v>-9.6370999999999998E-2</v>
      </c>
      <c r="T151">
        <v>-8.2519999999999996E-2</v>
      </c>
      <c r="U151">
        <v>-6.6344E-2</v>
      </c>
      <c r="V151" s="3">
        <v>-4.8191999999999999E-2</v>
      </c>
      <c r="W151">
        <v>-2.7810000000000001E-2</v>
      </c>
      <c r="X151">
        <v>-4.9899999999999996E-3</v>
      </c>
      <c r="Y151">
        <v>1.9949000000000001E-2</v>
      </c>
      <c r="Z151">
        <v>4.6744000000000001E-2</v>
      </c>
      <c r="AA151">
        <v>7.5170000000000001E-2</v>
      </c>
      <c r="AB151">
        <v>0.10503999999999999</v>
      </c>
      <c r="AC151">
        <v>0.13619400000000001</v>
      </c>
      <c r="AD151">
        <v>0.168494</v>
      </c>
      <c r="AE151">
        <v>0.20072599999999999</v>
      </c>
      <c r="AF151">
        <v>0.23183899999999999</v>
      </c>
      <c r="AG151">
        <v>0.26194099999999998</v>
      </c>
      <c r="AH151">
        <v>0.29112700000000002</v>
      </c>
      <c r="AI151">
        <v>0.31947900000000001</v>
      </c>
      <c r="AJ151">
        <v>0.34707300000000002</v>
      </c>
      <c r="AK151">
        <v>0.37397200000000003</v>
      </c>
      <c r="AL151">
        <v>0.40023500000000001</v>
      </c>
      <c r="AM151">
        <v>0.42591200000000001</v>
      </c>
      <c r="AN151">
        <v>0.45105200000000001</v>
      </c>
      <c r="AO151">
        <v>0.47569299999999998</v>
      </c>
      <c r="AP151" s="3">
        <v>0.49987500000000001</v>
      </c>
      <c r="AQ151">
        <v>0.52344000000000002</v>
      </c>
      <c r="AR151">
        <v>0.54624600000000001</v>
      </c>
      <c r="AS151">
        <v>0.56834499999999999</v>
      </c>
      <c r="AT151">
        <v>0.58978600000000003</v>
      </c>
      <c r="AU151">
        <v>0.61061299999999996</v>
      </c>
      <c r="AV151">
        <v>0.63086600000000004</v>
      </c>
      <c r="AW151">
        <v>0.65058099999999996</v>
      </c>
      <c r="AX151">
        <v>0.66979299999999997</v>
      </c>
      <c r="AY151">
        <v>0.688531</v>
      </c>
      <c r="AZ151">
        <v>0.70682500000000004</v>
      </c>
      <c r="BA151">
        <v>0.72470000000000001</v>
      </c>
      <c r="BB151">
        <v>0.74217999999999995</v>
      </c>
      <c r="BC151">
        <v>0.75928899999999999</v>
      </c>
      <c r="BD151">
        <v>0.77604600000000001</v>
      </c>
      <c r="BE151">
        <v>0.79247100000000004</v>
      </c>
      <c r="BF151">
        <v>0.80858099999999999</v>
      </c>
      <c r="BG151">
        <v>0.82439399999999996</v>
      </c>
      <c r="BH151">
        <v>0.839924</v>
      </c>
      <c r="BI151">
        <v>0.855186</v>
      </c>
      <c r="BJ151">
        <v>0.87019299999999999</v>
      </c>
      <c r="BK151">
        <v>0.885046</v>
      </c>
      <c r="BL151">
        <v>0.89983800000000003</v>
      </c>
      <c r="BM151">
        <v>0.91457299999999997</v>
      </c>
      <c r="BN151">
        <v>0.929253</v>
      </c>
      <c r="BO151">
        <v>0.94388000000000005</v>
      </c>
      <c r="BP151">
        <v>0.958457</v>
      </c>
      <c r="BQ151">
        <v>0.97298700000000005</v>
      </c>
      <c r="BR151">
        <v>0.98746999999999996</v>
      </c>
      <c r="BS151">
        <v>1.0019100000000001</v>
      </c>
      <c r="BT151">
        <v>1.0163089999999999</v>
      </c>
      <c r="BU151">
        <v>1.030667</v>
      </c>
      <c r="BV151">
        <v>1.044986</v>
      </c>
      <c r="BW151">
        <v>1.059269</v>
      </c>
      <c r="BX151">
        <v>1.0735170000000001</v>
      </c>
      <c r="BY151">
        <v>1.087731</v>
      </c>
      <c r="BZ151">
        <v>1.101912</v>
      </c>
      <c r="CA151">
        <v>1.116061</v>
      </c>
      <c r="CB151">
        <v>1.1301810000000001</v>
      </c>
      <c r="CC151">
        <v>1.144272</v>
      </c>
      <c r="CD151">
        <v>1.1583349999999999</v>
      </c>
      <c r="CE151">
        <v>1.172228</v>
      </c>
      <c r="CF151">
        <v>1.1858150000000001</v>
      </c>
      <c r="CG151">
        <v>1.199109</v>
      </c>
      <c r="CH151">
        <v>1.2121189999999999</v>
      </c>
      <c r="CI151">
        <v>1.2248559999999999</v>
      </c>
      <c r="CJ151">
        <v>1.237328</v>
      </c>
      <c r="CK151">
        <v>1.249546</v>
      </c>
      <c r="CL151">
        <v>1.261517</v>
      </c>
      <c r="CM151">
        <v>1.2732509999999999</v>
      </c>
      <c r="CN151">
        <v>1.284754</v>
      </c>
      <c r="CO151">
        <v>1.296035</v>
      </c>
      <c r="CP151">
        <v>1.3071010000000001</v>
      </c>
      <c r="CQ151">
        <v>1.3179590000000001</v>
      </c>
      <c r="CR151">
        <v>1.3286150000000001</v>
      </c>
      <c r="CS151">
        <v>1.3390759999999999</v>
      </c>
      <c r="CT151">
        <v>1.349348</v>
      </c>
      <c r="CU151">
        <v>1.3594360000000001</v>
      </c>
      <c r="CV151">
        <v>1.3693470000000001</v>
      </c>
      <c r="CW151">
        <v>1.379086</v>
      </c>
      <c r="CX151">
        <v>1.388657</v>
      </c>
    </row>
    <row r="152" spans="1:102" x14ac:dyDescent="0.2">
      <c r="A152" s="1">
        <v>43039</v>
      </c>
      <c r="B152" t="s">
        <v>0</v>
      </c>
      <c r="C152">
        <v>1.389521</v>
      </c>
      <c r="D152">
        <v>1.0970530000000001</v>
      </c>
      <c r="E152">
        <v>0.77283000000000002</v>
      </c>
      <c r="F152" s="3">
        <v>0.416854</v>
      </c>
      <c r="G152">
        <v>0.13374800000000001</v>
      </c>
      <c r="H152">
        <v>-4.1613999999999998E-2</v>
      </c>
      <c r="I152">
        <v>-0.15540699999999999</v>
      </c>
      <c r="J152">
        <v>-0.23072000000000001</v>
      </c>
      <c r="K152">
        <v>-0.27767199999999997</v>
      </c>
      <c r="L152">
        <v>-0.30233599999999999</v>
      </c>
      <c r="M152">
        <v>-0.31079000000000001</v>
      </c>
      <c r="N152">
        <v>-0.307087</v>
      </c>
      <c r="O152">
        <v>-0.29530200000000001</v>
      </c>
      <c r="P152">
        <v>-0.27834500000000001</v>
      </c>
      <c r="Q152">
        <v>-0.25725100000000001</v>
      </c>
      <c r="R152">
        <v>-0.232795</v>
      </c>
      <c r="S152">
        <v>-0.205571</v>
      </c>
      <c r="T152">
        <v>-0.17604</v>
      </c>
      <c r="U152">
        <v>-0.144566</v>
      </c>
      <c r="V152" s="3">
        <v>-0.111441</v>
      </c>
      <c r="W152">
        <v>-7.7687000000000006E-2</v>
      </c>
      <c r="X152">
        <v>-4.4137999999999997E-2</v>
      </c>
      <c r="Y152">
        <v>-1.0768E-2</v>
      </c>
      <c r="Z152">
        <v>2.2443999999999999E-2</v>
      </c>
      <c r="AA152">
        <v>5.5518999999999999E-2</v>
      </c>
      <c r="AB152">
        <v>8.8471999999999995E-2</v>
      </c>
      <c r="AC152">
        <v>0.12131599999999999</v>
      </c>
      <c r="AD152">
        <v>0.15406400000000001</v>
      </c>
      <c r="AE152">
        <v>0.18615300000000001</v>
      </c>
      <c r="AF152">
        <v>0.21709899999999999</v>
      </c>
      <c r="AG152">
        <v>0.24701100000000001</v>
      </c>
      <c r="AH152">
        <v>0.27598600000000001</v>
      </c>
      <c r="AI152">
        <v>0.30411100000000002</v>
      </c>
      <c r="AJ152">
        <v>0.331459</v>
      </c>
      <c r="AK152">
        <v>0.358097</v>
      </c>
      <c r="AL152">
        <v>0.38408500000000001</v>
      </c>
      <c r="AM152">
        <v>0.40947499999999998</v>
      </c>
      <c r="AN152">
        <v>0.43431399999999998</v>
      </c>
      <c r="AO152">
        <v>0.458646</v>
      </c>
      <c r="AP152" s="3">
        <v>0.48250700000000002</v>
      </c>
      <c r="AQ152">
        <v>0.50578500000000004</v>
      </c>
      <c r="AR152">
        <v>0.52837900000000004</v>
      </c>
      <c r="AS152">
        <v>0.55033500000000002</v>
      </c>
      <c r="AT152">
        <v>0.57169899999999996</v>
      </c>
      <c r="AU152">
        <v>0.59250800000000003</v>
      </c>
      <c r="AV152">
        <v>0.61280000000000001</v>
      </c>
      <c r="AW152">
        <v>0.63260700000000003</v>
      </c>
      <c r="AX152">
        <v>0.65195999999999998</v>
      </c>
      <c r="AY152">
        <v>0.67088599999999998</v>
      </c>
      <c r="AZ152">
        <v>0.689411</v>
      </c>
      <c r="BA152">
        <v>0.70755900000000005</v>
      </c>
      <c r="BB152">
        <v>0.72535099999999997</v>
      </c>
      <c r="BC152">
        <v>0.742807</v>
      </c>
      <c r="BD152">
        <v>0.75994700000000004</v>
      </c>
      <c r="BE152">
        <v>0.77678700000000001</v>
      </c>
      <c r="BF152">
        <v>0.79334400000000005</v>
      </c>
      <c r="BG152">
        <v>0.80963200000000002</v>
      </c>
      <c r="BH152">
        <v>0.82566499999999998</v>
      </c>
      <c r="BI152">
        <v>0.84145599999999998</v>
      </c>
      <c r="BJ152">
        <v>0.85701799999999995</v>
      </c>
      <c r="BK152">
        <v>0.87240700000000004</v>
      </c>
      <c r="BL152">
        <v>0.88767700000000005</v>
      </c>
      <c r="BM152">
        <v>0.90283199999999997</v>
      </c>
      <c r="BN152">
        <v>0.917879</v>
      </c>
      <c r="BO152">
        <v>0.93282200000000004</v>
      </c>
      <c r="BP152">
        <v>0.94766700000000004</v>
      </c>
      <c r="BQ152">
        <v>0.96241699999999997</v>
      </c>
      <c r="BR152">
        <v>0.97707699999999997</v>
      </c>
      <c r="BS152">
        <v>0.99165099999999995</v>
      </c>
      <c r="BT152">
        <v>1.0061420000000001</v>
      </c>
      <c r="BU152">
        <v>1.020554</v>
      </c>
      <c r="BV152">
        <v>1.0348900000000001</v>
      </c>
      <c r="BW152">
        <v>1.049153</v>
      </c>
      <c r="BX152">
        <v>1.063347</v>
      </c>
      <c r="BY152">
        <v>1.0774729999999999</v>
      </c>
      <c r="BZ152">
        <v>1.0915349999999999</v>
      </c>
      <c r="CA152">
        <v>1.1055360000000001</v>
      </c>
      <c r="CB152">
        <v>1.1194770000000001</v>
      </c>
      <c r="CC152">
        <v>1.1333610000000001</v>
      </c>
      <c r="CD152">
        <v>1.147189</v>
      </c>
      <c r="CE152">
        <v>1.1608320000000001</v>
      </c>
      <c r="CF152">
        <v>1.174166</v>
      </c>
      <c r="CG152">
        <v>1.187201</v>
      </c>
      <c r="CH152">
        <v>1.1999470000000001</v>
      </c>
      <c r="CI152">
        <v>1.2124159999999999</v>
      </c>
      <c r="CJ152">
        <v>1.2246170000000001</v>
      </c>
      <c r="CK152">
        <v>1.2365600000000001</v>
      </c>
      <c r="CL152">
        <v>1.2482519999999999</v>
      </c>
      <c r="CM152">
        <v>1.2597020000000001</v>
      </c>
      <c r="CN152">
        <v>1.27092</v>
      </c>
      <c r="CO152">
        <v>1.281911</v>
      </c>
      <c r="CP152">
        <v>1.2926839999999999</v>
      </c>
      <c r="CQ152">
        <v>1.303245</v>
      </c>
      <c r="CR152">
        <v>1.3136019999999999</v>
      </c>
      <c r="CS152">
        <v>1.32376</v>
      </c>
      <c r="CT152">
        <v>1.3337270000000001</v>
      </c>
      <c r="CU152">
        <v>1.343507</v>
      </c>
      <c r="CV152">
        <v>1.3531070000000001</v>
      </c>
      <c r="CW152">
        <v>1.3625320000000001</v>
      </c>
      <c r="CX152">
        <v>1.371788</v>
      </c>
    </row>
    <row r="153" spans="1:102" x14ac:dyDescent="0.2">
      <c r="A153" s="1">
        <v>43069</v>
      </c>
      <c r="B153" t="s">
        <v>0</v>
      </c>
      <c r="C153">
        <v>1.1861630000000001</v>
      </c>
      <c r="D153">
        <v>0.89479500000000001</v>
      </c>
      <c r="E153">
        <v>0.59087500000000004</v>
      </c>
      <c r="F153" s="3">
        <v>0.27440300000000001</v>
      </c>
      <c r="G153">
        <v>1.6260000000000001E-3</v>
      </c>
      <c r="H153">
        <v>-0.20870900000000001</v>
      </c>
      <c r="I153">
        <v>-0.34967500000000001</v>
      </c>
      <c r="J153">
        <v>-0.41781000000000001</v>
      </c>
      <c r="K153">
        <v>-0.44864799999999999</v>
      </c>
      <c r="L153">
        <v>-0.463509</v>
      </c>
      <c r="M153">
        <v>-0.46675</v>
      </c>
      <c r="N153">
        <v>-0.46127699999999999</v>
      </c>
      <c r="O153">
        <v>-0.44852199999999998</v>
      </c>
      <c r="P153">
        <v>-0.42951</v>
      </c>
      <c r="Q153">
        <v>-0.40549200000000002</v>
      </c>
      <c r="R153">
        <v>-0.37740600000000002</v>
      </c>
      <c r="S153">
        <v>-0.34597099999999997</v>
      </c>
      <c r="T153">
        <v>-0.31174499999999999</v>
      </c>
      <c r="U153">
        <v>-0.27516800000000002</v>
      </c>
      <c r="V153" s="3">
        <v>-0.236593</v>
      </c>
      <c r="W153">
        <v>-0.19748099999999999</v>
      </c>
      <c r="X153">
        <v>-0.159028</v>
      </c>
      <c r="Y153">
        <v>-0.12114800000000001</v>
      </c>
      <c r="Z153">
        <v>-8.3767999999999995E-2</v>
      </c>
      <c r="AA153">
        <v>-4.6829999999999997E-2</v>
      </c>
      <c r="AB153">
        <v>-1.0281999999999999E-2</v>
      </c>
      <c r="AC153">
        <v>2.5919999999999999E-2</v>
      </c>
      <c r="AD153">
        <v>6.1811999999999999E-2</v>
      </c>
      <c r="AE153">
        <v>9.7045000000000006E-2</v>
      </c>
      <c r="AF153">
        <v>0.13131599999999999</v>
      </c>
      <c r="AG153">
        <v>0.164719</v>
      </c>
      <c r="AH153">
        <v>0.19733500000000001</v>
      </c>
      <c r="AI153">
        <v>0.22923499999999999</v>
      </c>
      <c r="AJ153">
        <v>0.26048199999999999</v>
      </c>
      <c r="AK153">
        <v>0.29113299999999998</v>
      </c>
      <c r="AL153">
        <v>0.32123800000000002</v>
      </c>
      <c r="AM153">
        <v>0.35083900000000001</v>
      </c>
      <c r="AN153">
        <v>0.37997799999999998</v>
      </c>
      <c r="AO153">
        <v>0.40869</v>
      </c>
      <c r="AP153" s="3">
        <v>0.43700699999999998</v>
      </c>
      <c r="AQ153">
        <v>0.46469500000000002</v>
      </c>
      <c r="AR153">
        <v>0.49154599999999998</v>
      </c>
      <c r="AS153">
        <v>0.51761800000000002</v>
      </c>
      <c r="AT153">
        <v>0.54296299999999997</v>
      </c>
      <c r="AU153">
        <v>0.56762999999999997</v>
      </c>
      <c r="AV153">
        <v>0.59166300000000005</v>
      </c>
      <c r="AW153">
        <v>0.61510299999999996</v>
      </c>
      <c r="AX153">
        <v>0.63798699999999997</v>
      </c>
      <c r="AY153">
        <v>0.66034800000000005</v>
      </c>
      <c r="AZ153">
        <v>0.68221900000000002</v>
      </c>
      <c r="BA153">
        <v>0.70362800000000003</v>
      </c>
      <c r="BB153">
        <v>0.72460199999999997</v>
      </c>
      <c r="BC153">
        <v>0.74516499999999997</v>
      </c>
      <c r="BD153">
        <v>0.76534000000000002</v>
      </c>
      <c r="BE153">
        <v>0.78514799999999996</v>
      </c>
      <c r="BF153">
        <v>0.80460900000000002</v>
      </c>
      <c r="BG153">
        <v>0.82374199999999997</v>
      </c>
      <c r="BH153">
        <v>0.84256299999999995</v>
      </c>
      <c r="BI153">
        <v>0.86108700000000005</v>
      </c>
      <c r="BJ153">
        <v>0.87933099999999997</v>
      </c>
      <c r="BK153">
        <v>0.897281</v>
      </c>
      <c r="BL153">
        <v>0.91492600000000002</v>
      </c>
      <c r="BM153">
        <v>0.93227899999999997</v>
      </c>
      <c r="BN153">
        <v>0.94935599999999998</v>
      </c>
      <c r="BO153">
        <v>0.96616800000000003</v>
      </c>
      <c r="BP153">
        <v>0.98272700000000002</v>
      </c>
      <c r="BQ153">
        <v>0.99904599999999999</v>
      </c>
      <c r="BR153">
        <v>1.015134</v>
      </c>
      <c r="BS153">
        <v>1.0310010000000001</v>
      </c>
      <c r="BT153">
        <v>1.0466580000000001</v>
      </c>
      <c r="BU153">
        <v>1.0621119999999999</v>
      </c>
      <c r="BV153">
        <v>1.0773729999999999</v>
      </c>
      <c r="BW153">
        <v>1.0924480000000001</v>
      </c>
      <c r="BX153">
        <v>1.1073440000000001</v>
      </c>
      <c r="BY153">
        <v>1.1220699999999999</v>
      </c>
      <c r="BZ153">
        <v>1.1366309999999999</v>
      </c>
      <c r="CA153">
        <v>1.151035</v>
      </c>
      <c r="CB153">
        <v>1.165286</v>
      </c>
      <c r="CC153">
        <v>1.179392</v>
      </c>
      <c r="CD153">
        <v>1.193357</v>
      </c>
      <c r="CE153">
        <v>1.207085</v>
      </c>
      <c r="CF153">
        <v>1.2204870000000001</v>
      </c>
      <c r="CG153">
        <v>1.2335739999999999</v>
      </c>
      <c r="CH153">
        <v>1.2463569999999999</v>
      </c>
      <c r="CI153">
        <v>1.258847</v>
      </c>
      <c r="CJ153">
        <v>1.2710539999999999</v>
      </c>
      <c r="CK153">
        <v>1.282988</v>
      </c>
      <c r="CL153">
        <v>1.2946580000000001</v>
      </c>
      <c r="CM153">
        <v>1.306073</v>
      </c>
      <c r="CN153">
        <v>1.317242</v>
      </c>
      <c r="CO153">
        <v>1.328173</v>
      </c>
      <c r="CP153">
        <v>1.338873</v>
      </c>
      <c r="CQ153">
        <v>1.34935</v>
      </c>
      <c r="CR153">
        <v>1.35961</v>
      </c>
      <c r="CS153">
        <v>1.3696619999999999</v>
      </c>
      <c r="CT153">
        <v>1.3795109999999999</v>
      </c>
      <c r="CU153">
        <v>1.3891640000000001</v>
      </c>
      <c r="CV153">
        <v>1.3986270000000001</v>
      </c>
      <c r="CW153">
        <v>1.407904</v>
      </c>
      <c r="CX153">
        <v>1.417003</v>
      </c>
    </row>
    <row r="154" spans="1:102" x14ac:dyDescent="0.2">
      <c r="A154" s="1">
        <v>43100</v>
      </c>
      <c r="B154" t="s">
        <v>0</v>
      </c>
      <c r="C154">
        <v>0.99846699999999999</v>
      </c>
      <c r="D154">
        <v>0.67488499999999996</v>
      </c>
      <c r="E154">
        <v>0.36235600000000001</v>
      </c>
      <c r="F154" s="3">
        <v>6.0880999999999998E-2</v>
      </c>
      <c r="G154">
        <v>-0.18603</v>
      </c>
      <c r="H154">
        <v>-0.36387199999999997</v>
      </c>
      <c r="I154">
        <v>-0.47098299999999998</v>
      </c>
      <c r="J154">
        <v>-0.50652900000000001</v>
      </c>
      <c r="K154">
        <v>-0.51330699999999996</v>
      </c>
      <c r="L154">
        <v>-0.51699499999999998</v>
      </c>
      <c r="M154">
        <v>-0.51843399999999995</v>
      </c>
      <c r="N154">
        <v>-0.51818699999999995</v>
      </c>
      <c r="O154">
        <v>-0.51355099999999998</v>
      </c>
      <c r="P154">
        <v>-0.50259500000000001</v>
      </c>
      <c r="Q154">
        <v>-0.48658400000000002</v>
      </c>
      <c r="R154">
        <v>-0.46646399999999999</v>
      </c>
      <c r="S154">
        <v>-0.44296099999999999</v>
      </c>
      <c r="T154">
        <v>-0.41664000000000001</v>
      </c>
      <c r="U154">
        <v>-0.38794400000000001</v>
      </c>
      <c r="V154" s="3">
        <v>-0.35722999999999999</v>
      </c>
      <c r="W154">
        <v>-0.32531100000000002</v>
      </c>
      <c r="X154">
        <v>-0.292852</v>
      </c>
      <c r="Y154">
        <v>-0.25992300000000002</v>
      </c>
      <c r="Z154">
        <v>-0.22658400000000001</v>
      </c>
      <c r="AA154">
        <v>-0.192882</v>
      </c>
      <c r="AB154">
        <v>-0.15886</v>
      </c>
      <c r="AC154">
        <v>-0.124554</v>
      </c>
      <c r="AD154">
        <v>-8.9994000000000005E-2</v>
      </c>
      <c r="AE154">
        <v>-5.5586999999999998E-2</v>
      </c>
      <c r="AF154">
        <v>-2.1684999999999999E-2</v>
      </c>
      <c r="AG154">
        <v>1.176E-2</v>
      </c>
      <c r="AH154">
        <v>4.4791999999999998E-2</v>
      </c>
      <c r="AI154">
        <v>7.7448000000000003E-2</v>
      </c>
      <c r="AJ154">
        <v>0.109761</v>
      </c>
      <c r="AK154">
        <v>0.141761</v>
      </c>
      <c r="AL154">
        <v>0.17347299999999999</v>
      </c>
      <c r="AM154">
        <v>0.20492199999999999</v>
      </c>
      <c r="AN154">
        <v>0.236127</v>
      </c>
      <c r="AO154">
        <v>0.26710699999999998</v>
      </c>
      <c r="AP154" s="3">
        <v>0.29788100000000001</v>
      </c>
      <c r="AQ154">
        <v>0.32809100000000002</v>
      </c>
      <c r="AR154">
        <v>0.35741600000000001</v>
      </c>
      <c r="AS154">
        <v>0.38591900000000001</v>
      </c>
      <c r="AT154">
        <v>0.41365600000000002</v>
      </c>
      <c r="AU154">
        <v>0.44067699999999999</v>
      </c>
      <c r="AV154">
        <v>0.46702900000000003</v>
      </c>
      <c r="AW154">
        <v>0.492755</v>
      </c>
      <c r="AX154">
        <v>0.51789399999999997</v>
      </c>
      <c r="AY154">
        <v>0.54248099999999999</v>
      </c>
      <c r="AZ154">
        <v>0.56655100000000003</v>
      </c>
      <c r="BA154">
        <v>0.59013300000000002</v>
      </c>
      <c r="BB154">
        <v>0.61325600000000002</v>
      </c>
      <c r="BC154">
        <v>0.63594600000000001</v>
      </c>
      <c r="BD154">
        <v>0.65822599999999998</v>
      </c>
      <c r="BE154">
        <v>0.68011900000000003</v>
      </c>
      <c r="BF154">
        <v>0.70164599999999999</v>
      </c>
      <c r="BG154">
        <v>0.72282599999999997</v>
      </c>
      <c r="BH154">
        <v>0.743676</v>
      </c>
      <c r="BI154">
        <v>0.76421499999999998</v>
      </c>
      <c r="BJ154">
        <v>0.78445699999999996</v>
      </c>
      <c r="BK154">
        <v>0.80437000000000003</v>
      </c>
      <c r="BL154">
        <v>0.82392699999999996</v>
      </c>
      <c r="BM154">
        <v>0.84314199999999995</v>
      </c>
      <c r="BN154">
        <v>0.86203399999999997</v>
      </c>
      <c r="BO154">
        <v>0.88061599999999995</v>
      </c>
      <c r="BP154">
        <v>0.89890199999999998</v>
      </c>
      <c r="BQ154">
        <v>0.91690700000000003</v>
      </c>
      <c r="BR154">
        <v>0.93464100000000006</v>
      </c>
      <c r="BS154">
        <v>0.95211800000000002</v>
      </c>
      <c r="BT154">
        <v>0.96934699999999996</v>
      </c>
      <c r="BU154">
        <v>0.98633999999999999</v>
      </c>
      <c r="BV154">
        <v>1.003107</v>
      </c>
      <c r="BW154">
        <v>1.0196559999999999</v>
      </c>
      <c r="BX154">
        <v>1.0359970000000001</v>
      </c>
      <c r="BY154">
        <v>1.0521370000000001</v>
      </c>
      <c r="BZ154">
        <v>1.068085</v>
      </c>
      <c r="CA154">
        <v>1.0838479999999999</v>
      </c>
      <c r="CB154">
        <v>1.099434</v>
      </c>
      <c r="CC154">
        <v>1.114849</v>
      </c>
      <c r="CD154">
        <v>1.130099</v>
      </c>
      <c r="CE154">
        <v>1.1450880000000001</v>
      </c>
      <c r="CF154">
        <v>1.159724</v>
      </c>
      <c r="CG154">
        <v>1.1740200000000001</v>
      </c>
      <c r="CH154">
        <v>1.187989</v>
      </c>
      <c r="CI154">
        <v>1.201641</v>
      </c>
      <c r="CJ154">
        <v>1.214988</v>
      </c>
      <c r="CK154">
        <v>1.22804</v>
      </c>
      <c r="CL154">
        <v>1.240807</v>
      </c>
      <c r="CM154">
        <v>1.2533000000000001</v>
      </c>
      <c r="CN154">
        <v>1.2655259999999999</v>
      </c>
      <c r="CO154">
        <v>1.277495</v>
      </c>
      <c r="CP154">
        <v>1.2892159999999999</v>
      </c>
      <c r="CQ154">
        <v>1.3006949999999999</v>
      </c>
      <c r="CR154">
        <v>1.3119419999999999</v>
      </c>
      <c r="CS154">
        <v>1.3229630000000001</v>
      </c>
      <c r="CT154">
        <v>1.3337650000000001</v>
      </c>
      <c r="CU154">
        <v>1.344355</v>
      </c>
      <c r="CV154">
        <v>1.3547400000000001</v>
      </c>
      <c r="CW154">
        <v>1.3649260000000001</v>
      </c>
      <c r="CX154">
        <v>1.3749180000000001</v>
      </c>
    </row>
    <row r="155" spans="1:102" x14ac:dyDescent="0.2">
      <c r="A155" s="1">
        <v>43131</v>
      </c>
      <c r="B155" t="s">
        <v>0</v>
      </c>
      <c r="C155">
        <v>0.94408300000000001</v>
      </c>
      <c r="D155">
        <v>0.55597099999999999</v>
      </c>
      <c r="E155">
        <v>0.206511</v>
      </c>
      <c r="F155" s="3">
        <v>-0.104299</v>
      </c>
      <c r="G155">
        <v>-0.34773599999999999</v>
      </c>
      <c r="H155">
        <v>-0.51422599999999996</v>
      </c>
      <c r="I155">
        <v>-0.60653900000000005</v>
      </c>
      <c r="J155">
        <v>-0.62606300000000004</v>
      </c>
      <c r="K155">
        <v>-0.61873500000000003</v>
      </c>
      <c r="L155">
        <v>-0.61212100000000003</v>
      </c>
      <c r="M155">
        <v>-0.60602400000000001</v>
      </c>
      <c r="N155">
        <v>-0.60031699999999999</v>
      </c>
      <c r="O155">
        <v>-0.59009599999999995</v>
      </c>
      <c r="P155">
        <v>-0.57186099999999995</v>
      </c>
      <c r="Q155">
        <v>-0.54721500000000001</v>
      </c>
      <c r="R155">
        <v>-0.51735799999999998</v>
      </c>
      <c r="S155">
        <v>-0.48321199999999997</v>
      </c>
      <c r="T155">
        <v>-0.44549</v>
      </c>
      <c r="U155">
        <v>-0.40475800000000001</v>
      </c>
      <c r="V155" s="3">
        <v>-0.36146699999999998</v>
      </c>
      <c r="W155">
        <v>-0.31851400000000002</v>
      </c>
      <c r="X155">
        <v>-0.27827000000000002</v>
      </c>
      <c r="Y155">
        <v>-0.24038100000000001</v>
      </c>
      <c r="Z155">
        <v>-0.20455200000000001</v>
      </c>
      <c r="AA155">
        <v>-0.170538</v>
      </c>
      <c r="AB155">
        <v>-0.138127</v>
      </c>
      <c r="AC155">
        <v>-0.107143</v>
      </c>
      <c r="AD155">
        <v>-7.7432000000000001E-2</v>
      </c>
      <c r="AE155">
        <v>-4.8620999999999998E-2</v>
      </c>
      <c r="AF155">
        <v>-2.0385E-2</v>
      </c>
      <c r="AG155">
        <v>7.3309999999999998E-3</v>
      </c>
      <c r="AH155">
        <v>3.4575000000000002E-2</v>
      </c>
      <c r="AI155">
        <v>6.1391000000000001E-2</v>
      </c>
      <c r="AJ155">
        <v>8.7817000000000006E-2</v>
      </c>
      <c r="AK155">
        <v>0.113885</v>
      </c>
      <c r="AL155">
        <v>0.139627</v>
      </c>
      <c r="AM155">
        <v>0.16506699999999999</v>
      </c>
      <c r="AN155">
        <v>0.19023000000000001</v>
      </c>
      <c r="AO155">
        <v>0.215138</v>
      </c>
      <c r="AP155" s="3">
        <v>0.23980899999999999</v>
      </c>
      <c r="AQ155">
        <v>0.26408599999999999</v>
      </c>
      <c r="AR155">
        <v>0.28782799999999997</v>
      </c>
      <c r="AS155">
        <v>0.31107200000000002</v>
      </c>
      <c r="AT155">
        <v>0.33385100000000001</v>
      </c>
      <c r="AU155">
        <v>0.35619800000000001</v>
      </c>
      <c r="AV155">
        <v>0.378139</v>
      </c>
      <c r="AW155">
        <v>0.39970099999999997</v>
      </c>
      <c r="AX155">
        <v>0.420908</v>
      </c>
      <c r="AY155">
        <v>0.44178099999999998</v>
      </c>
      <c r="AZ155">
        <v>0.462341</v>
      </c>
      <c r="BA155">
        <v>0.48260500000000001</v>
      </c>
      <c r="BB155">
        <v>0.50259100000000001</v>
      </c>
      <c r="BC155">
        <v>0.52231399999999994</v>
      </c>
      <c r="BD155">
        <v>0.54178999999999999</v>
      </c>
      <c r="BE155">
        <v>0.56103199999999998</v>
      </c>
      <c r="BF155">
        <v>0.58005099999999998</v>
      </c>
      <c r="BG155">
        <v>0.59886099999999998</v>
      </c>
      <c r="BH155">
        <v>0.61747099999999999</v>
      </c>
      <c r="BI155">
        <v>0.63589200000000001</v>
      </c>
      <c r="BJ155">
        <v>0.65413399999999999</v>
      </c>
      <c r="BK155">
        <v>0.67218199999999995</v>
      </c>
      <c r="BL155">
        <v>0.69002600000000003</v>
      </c>
      <c r="BM155">
        <v>0.70767400000000003</v>
      </c>
      <c r="BN155">
        <v>0.725136</v>
      </c>
      <c r="BO155">
        <v>0.74241999999999997</v>
      </c>
      <c r="BP155">
        <v>0.75953499999999996</v>
      </c>
      <c r="BQ155">
        <v>0.77648799999999996</v>
      </c>
      <c r="BR155">
        <v>0.79328600000000005</v>
      </c>
      <c r="BS155">
        <v>0.80993499999999996</v>
      </c>
      <c r="BT155">
        <v>0.82644399999999996</v>
      </c>
      <c r="BU155">
        <v>0.84281600000000001</v>
      </c>
      <c r="BV155">
        <v>0.85905799999999999</v>
      </c>
      <c r="BW155">
        <v>0.87517599999999995</v>
      </c>
      <c r="BX155">
        <v>0.89117400000000002</v>
      </c>
      <c r="BY155">
        <v>0.907057</v>
      </c>
      <c r="BZ155">
        <v>0.92282900000000001</v>
      </c>
      <c r="CA155">
        <v>0.938496</v>
      </c>
      <c r="CB155">
        <v>0.95406000000000002</v>
      </c>
      <c r="CC155">
        <v>0.96952700000000003</v>
      </c>
      <c r="CD155">
        <v>0.98489899999999997</v>
      </c>
      <c r="CE155">
        <v>1.0000530000000001</v>
      </c>
      <c r="CF155">
        <v>1.0148740000000001</v>
      </c>
      <c r="CG155">
        <v>1.0293730000000001</v>
      </c>
      <c r="CH155">
        <v>1.043561</v>
      </c>
      <c r="CI155">
        <v>1.05745</v>
      </c>
      <c r="CJ155">
        <v>1.0710500000000001</v>
      </c>
      <c r="CK155">
        <v>1.084371</v>
      </c>
      <c r="CL155">
        <v>1.0974219999999999</v>
      </c>
      <c r="CM155">
        <v>1.1102129999999999</v>
      </c>
      <c r="CN155">
        <v>1.122752</v>
      </c>
      <c r="CO155">
        <v>1.1350469999999999</v>
      </c>
      <c r="CP155">
        <v>1.1471070000000001</v>
      </c>
      <c r="CQ155">
        <v>1.1589389999999999</v>
      </c>
      <c r="CR155">
        <v>1.17055</v>
      </c>
      <c r="CS155">
        <v>1.181948</v>
      </c>
      <c r="CT155">
        <v>1.193138</v>
      </c>
      <c r="CU155">
        <v>1.2041280000000001</v>
      </c>
      <c r="CV155">
        <v>1.2149239999999999</v>
      </c>
      <c r="CW155">
        <v>1.2255309999999999</v>
      </c>
      <c r="CX155">
        <v>1.235954</v>
      </c>
    </row>
    <row r="156" spans="1:102" x14ac:dyDescent="0.2">
      <c r="A156" s="1">
        <v>43159</v>
      </c>
      <c r="B156" t="s">
        <v>0</v>
      </c>
      <c r="C156">
        <v>-1.4684759999999999</v>
      </c>
      <c r="D156">
        <v>-1.3569450000000001</v>
      </c>
      <c r="E156">
        <v>-1.2494369999999999</v>
      </c>
      <c r="F156" s="3">
        <v>-1.1459539999999999</v>
      </c>
      <c r="G156">
        <v>-1.0536030000000001</v>
      </c>
      <c r="H156">
        <v>-0.97475299999999998</v>
      </c>
      <c r="I156">
        <v>-0.906474</v>
      </c>
      <c r="J156">
        <v>-0.84730300000000003</v>
      </c>
      <c r="K156">
        <v>-0.79507700000000003</v>
      </c>
      <c r="L156">
        <v>-0.748502</v>
      </c>
      <c r="M156">
        <v>-0.70603400000000005</v>
      </c>
      <c r="N156">
        <v>-0.66664900000000005</v>
      </c>
      <c r="O156">
        <v>-0.62747299999999995</v>
      </c>
      <c r="P156">
        <v>-0.58645499999999995</v>
      </c>
      <c r="Q156">
        <v>-0.543964</v>
      </c>
      <c r="R156">
        <v>-0.50027600000000005</v>
      </c>
      <c r="S156">
        <v>-0.45560200000000001</v>
      </c>
      <c r="T156">
        <v>-0.410107</v>
      </c>
      <c r="U156">
        <v>-0.36391899999999999</v>
      </c>
      <c r="V156" s="3">
        <v>-0.31714399999999998</v>
      </c>
      <c r="W156">
        <v>-0.270982</v>
      </c>
      <c r="X156">
        <v>-0.22641900000000001</v>
      </c>
      <c r="Y156">
        <v>-0.18324499999999999</v>
      </c>
      <c r="Z156">
        <v>-0.14128599999999999</v>
      </c>
      <c r="AA156">
        <v>-0.100398</v>
      </c>
      <c r="AB156">
        <v>-6.0456000000000003E-2</v>
      </c>
      <c r="AC156">
        <v>-2.1354999999999999E-2</v>
      </c>
      <c r="AD156">
        <v>1.6995E-2</v>
      </c>
      <c r="AE156">
        <v>5.4310999999999998E-2</v>
      </c>
      <c r="AF156">
        <v>9.035E-2</v>
      </c>
      <c r="AG156">
        <v>0.12523500000000001</v>
      </c>
      <c r="AH156">
        <v>0.15907499999999999</v>
      </c>
      <c r="AI156">
        <v>0.191964</v>
      </c>
      <c r="AJ156">
        <v>0.22398499999999999</v>
      </c>
      <c r="AK156">
        <v>0.25521500000000003</v>
      </c>
      <c r="AL156">
        <v>0.28571800000000003</v>
      </c>
      <c r="AM156">
        <v>0.31555299999999997</v>
      </c>
      <c r="AN156">
        <v>0.34477400000000002</v>
      </c>
      <c r="AO156">
        <v>0.37342700000000001</v>
      </c>
      <c r="AP156" s="3">
        <v>0.401555</v>
      </c>
      <c r="AQ156">
        <v>0.428954</v>
      </c>
      <c r="AR156">
        <v>0.45543899999999998</v>
      </c>
      <c r="AS156">
        <v>0.481074</v>
      </c>
      <c r="AT156">
        <v>0.50591600000000003</v>
      </c>
      <c r="AU156">
        <v>0.53001900000000002</v>
      </c>
      <c r="AV156">
        <v>0.55343100000000001</v>
      </c>
      <c r="AW156">
        <v>0.57619600000000004</v>
      </c>
      <c r="AX156">
        <v>0.59835400000000005</v>
      </c>
      <c r="AY156">
        <v>0.61994300000000002</v>
      </c>
      <c r="AZ156">
        <v>0.64099600000000001</v>
      </c>
      <c r="BA156">
        <v>0.66154500000000005</v>
      </c>
      <c r="BB156">
        <v>0.68162</v>
      </c>
      <c r="BC156">
        <v>0.70124699999999995</v>
      </c>
      <c r="BD156">
        <v>0.72045099999999995</v>
      </c>
      <c r="BE156">
        <v>0.739255</v>
      </c>
      <c r="BF156">
        <v>0.75768000000000002</v>
      </c>
      <c r="BG156">
        <v>0.77574699999999996</v>
      </c>
      <c r="BH156">
        <v>0.79347400000000001</v>
      </c>
      <c r="BI156">
        <v>0.81087799999999999</v>
      </c>
      <c r="BJ156">
        <v>0.82797500000000002</v>
      </c>
      <c r="BK156">
        <v>0.84480200000000005</v>
      </c>
      <c r="BL156">
        <v>0.86139299999999996</v>
      </c>
      <c r="BM156">
        <v>0.87775800000000004</v>
      </c>
      <c r="BN156">
        <v>0.89390800000000004</v>
      </c>
      <c r="BO156">
        <v>0.90985300000000002</v>
      </c>
      <c r="BP156">
        <v>0.92560299999999995</v>
      </c>
      <c r="BQ156">
        <v>0.94116599999999995</v>
      </c>
      <c r="BR156">
        <v>0.95655000000000001</v>
      </c>
      <c r="BS156">
        <v>0.97176399999999996</v>
      </c>
      <c r="BT156">
        <v>0.98681399999999997</v>
      </c>
      <c r="BU156">
        <v>1.001708</v>
      </c>
      <c r="BV156">
        <v>1.016451</v>
      </c>
      <c r="BW156">
        <v>1.0310509999999999</v>
      </c>
      <c r="BX156">
        <v>1.0455129999999999</v>
      </c>
      <c r="BY156">
        <v>1.059842</v>
      </c>
      <c r="BZ156">
        <v>1.074044</v>
      </c>
      <c r="CA156">
        <v>1.088123</v>
      </c>
      <c r="CB156">
        <v>1.102085</v>
      </c>
      <c r="CC156">
        <v>1.115934</v>
      </c>
      <c r="CD156">
        <v>1.1296740000000001</v>
      </c>
      <c r="CE156">
        <v>1.1432</v>
      </c>
      <c r="CF156">
        <v>1.1564129999999999</v>
      </c>
      <c r="CG156">
        <v>1.169324</v>
      </c>
      <c r="CH156">
        <v>1.1819440000000001</v>
      </c>
      <c r="CI156">
        <v>1.194283</v>
      </c>
      <c r="CJ156">
        <v>1.206351</v>
      </c>
      <c r="CK156">
        <v>1.2181569999999999</v>
      </c>
      <c r="CL156">
        <v>1.2297100000000001</v>
      </c>
      <c r="CM156">
        <v>1.2410190000000001</v>
      </c>
      <c r="CN156">
        <v>1.252092</v>
      </c>
      <c r="CO156">
        <v>1.2629360000000001</v>
      </c>
      <c r="CP156">
        <v>1.27356</v>
      </c>
      <c r="CQ156">
        <v>1.2839700000000001</v>
      </c>
      <c r="CR156">
        <v>1.294173</v>
      </c>
      <c r="CS156">
        <v>1.3041750000000001</v>
      </c>
      <c r="CT156">
        <v>1.313984</v>
      </c>
      <c r="CU156">
        <v>1.323604</v>
      </c>
      <c r="CV156">
        <v>1.3330409999999999</v>
      </c>
      <c r="CW156">
        <v>1.3423020000000001</v>
      </c>
      <c r="CX156">
        <v>1.351391</v>
      </c>
    </row>
    <row r="157" spans="1:102" x14ac:dyDescent="0.2">
      <c r="A157" s="1">
        <v>43190</v>
      </c>
      <c r="B157" t="s">
        <v>0</v>
      </c>
      <c r="C157">
        <v>-0.33477200000000001</v>
      </c>
      <c r="D157">
        <v>-0.31272299999999997</v>
      </c>
      <c r="E157">
        <v>-0.25486999999999999</v>
      </c>
      <c r="F157" s="3">
        <v>-0.42015200000000003</v>
      </c>
      <c r="G157">
        <v>-0.69524200000000003</v>
      </c>
      <c r="H157">
        <v>-0.88621499999999997</v>
      </c>
      <c r="I157">
        <v>-0.96823000000000004</v>
      </c>
      <c r="J157">
        <v>-0.92886800000000003</v>
      </c>
      <c r="K157">
        <v>-0.85478299999999996</v>
      </c>
      <c r="L157">
        <v>-0.79796999999999996</v>
      </c>
      <c r="M157">
        <v>-0.75371699999999997</v>
      </c>
      <c r="N157">
        <v>-0.718885</v>
      </c>
      <c r="O157">
        <v>-0.68523900000000004</v>
      </c>
      <c r="P157">
        <v>-0.64689700000000006</v>
      </c>
      <c r="Q157">
        <v>-0.60479700000000003</v>
      </c>
      <c r="R157">
        <v>-0.55964499999999995</v>
      </c>
      <c r="S157">
        <v>-0.51197899999999996</v>
      </c>
      <c r="T157">
        <v>-0.46221800000000002</v>
      </c>
      <c r="U157">
        <v>-0.41069299999999997</v>
      </c>
      <c r="V157" s="3">
        <v>-0.35766900000000001</v>
      </c>
      <c r="W157">
        <v>-0.30649700000000002</v>
      </c>
      <c r="X157">
        <v>-0.25992100000000001</v>
      </c>
      <c r="Y157">
        <v>-0.21734200000000001</v>
      </c>
      <c r="Z157">
        <v>-0.178259</v>
      </c>
      <c r="AA157">
        <v>-0.14225299999999999</v>
      </c>
      <c r="AB157">
        <v>-0.108969</v>
      </c>
      <c r="AC157">
        <v>-7.8104999999999994E-2</v>
      </c>
      <c r="AD157">
        <v>-4.9402000000000001E-2</v>
      </c>
      <c r="AE157">
        <v>-2.1427000000000002E-2</v>
      </c>
      <c r="AF157">
        <v>7.058E-3</v>
      </c>
      <c r="AG157">
        <v>3.6004000000000001E-2</v>
      </c>
      <c r="AH157">
        <v>6.5367999999999996E-2</v>
      </c>
      <c r="AI157">
        <v>9.5113000000000003E-2</v>
      </c>
      <c r="AJ157">
        <v>0.12520300000000001</v>
      </c>
      <c r="AK157">
        <v>0.155611</v>
      </c>
      <c r="AL157">
        <v>0.186309</v>
      </c>
      <c r="AM157">
        <v>0.21727399999999999</v>
      </c>
      <c r="AN157">
        <v>0.24848400000000001</v>
      </c>
      <c r="AO157">
        <v>0.279922</v>
      </c>
      <c r="AP157" s="3">
        <v>0.31156899999999998</v>
      </c>
      <c r="AQ157">
        <v>0.342748</v>
      </c>
      <c r="AR157">
        <v>0.37284600000000001</v>
      </c>
      <c r="AS157">
        <v>0.40193600000000002</v>
      </c>
      <c r="AT157">
        <v>0.43008999999999997</v>
      </c>
      <c r="AU157">
        <v>0.457368</v>
      </c>
      <c r="AV157">
        <v>0.48382799999999998</v>
      </c>
      <c r="AW157">
        <v>0.50952200000000003</v>
      </c>
      <c r="AX157">
        <v>0.53449800000000003</v>
      </c>
      <c r="AY157">
        <v>0.55879999999999996</v>
      </c>
      <c r="AZ157">
        <v>0.58246799999999999</v>
      </c>
      <c r="BA157">
        <v>0.60553999999999997</v>
      </c>
      <c r="BB157">
        <v>0.62805100000000003</v>
      </c>
      <c r="BC157">
        <v>0.65003</v>
      </c>
      <c r="BD157">
        <v>0.67151000000000005</v>
      </c>
      <c r="BE157">
        <v>0.69251600000000002</v>
      </c>
      <c r="BF157">
        <v>0.71307399999999999</v>
      </c>
      <c r="BG157">
        <v>0.73320700000000005</v>
      </c>
      <c r="BH157">
        <v>0.752938</v>
      </c>
      <c r="BI157">
        <v>0.77228699999999995</v>
      </c>
      <c r="BJ157">
        <v>0.791273</v>
      </c>
      <c r="BK157">
        <v>0.80983799999999995</v>
      </c>
      <c r="BL157">
        <v>0.82792900000000003</v>
      </c>
      <c r="BM157">
        <v>0.84556799999999999</v>
      </c>
      <c r="BN157">
        <v>0.86277499999999996</v>
      </c>
      <c r="BO157">
        <v>0.87957200000000002</v>
      </c>
      <c r="BP157">
        <v>0.89597700000000002</v>
      </c>
      <c r="BQ157">
        <v>0.91200599999999998</v>
      </c>
      <c r="BR157">
        <v>0.927678</v>
      </c>
      <c r="BS157">
        <v>0.94300600000000001</v>
      </c>
      <c r="BT157">
        <v>0.95800700000000005</v>
      </c>
      <c r="BU157">
        <v>0.97269399999999995</v>
      </c>
      <c r="BV157">
        <v>0.98707999999999996</v>
      </c>
      <c r="BW157">
        <v>1.001177</v>
      </c>
      <c r="BX157">
        <v>1.0149969999999999</v>
      </c>
      <c r="BY157">
        <v>1.028551</v>
      </c>
      <c r="BZ157">
        <v>1.0418499999999999</v>
      </c>
      <c r="CA157">
        <v>1.0549029999999999</v>
      </c>
      <c r="CB157">
        <v>1.0677209999999999</v>
      </c>
      <c r="CC157">
        <v>1.080311</v>
      </c>
      <c r="CD157">
        <v>1.0926830000000001</v>
      </c>
      <c r="CE157">
        <v>1.104811</v>
      </c>
      <c r="CF157">
        <v>1.116671</v>
      </c>
      <c r="CG157">
        <v>1.1282719999999999</v>
      </c>
      <c r="CH157">
        <v>1.139624</v>
      </c>
      <c r="CI157">
        <v>1.150736</v>
      </c>
      <c r="CJ157">
        <v>1.1616150000000001</v>
      </c>
      <c r="CK157">
        <v>1.1722699999999999</v>
      </c>
      <c r="CL157">
        <v>1.182709</v>
      </c>
      <c r="CM157">
        <v>1.1929380000000001</v>
      </c>
      <c r="CN157">
        <v>1.202966</v>
      </c>
      <c r="CO157">
        <v>1.2127969999999999</v>
      </c>
      <c r="CP157">
        <v>1.22244</v>
      </c>
      <c r="CQ157">
        <v>1.2319</v>
      </c>
      <c r="CR157">
        <v>1.241182</v>
      </c>
      <c r="CS157">
        <v>1.2502930000000001</v>
      </c>
      <c r="CT157">
        <v>1.2592369999999999</v>
      </c>
      <c r="CU157">
        <v>1.2680210000000001</v>
      </c>
      <c r="CV157">
        <v>1.276648</v>
      </c>
      <c r="CW157">
        <v>1.2851239999999999</v>
      </c>
      <c r="CX157">
        <v>1.293452</v>
      </c>
    </row>
    <row r="158" spans="1:102" x14ac:dyDescent="0.2">
      <c r="A158" s="1">
        <v>43220</v>
      </c>
      <c r="B158" t="s">
        <v>0</v>
      </c>
      <c r="C158">
        <v>-0.61021800000000004</v>
      </c>
      <c r="D158">
        <v>-0.59079300000000001</v>
      </c>
      <c r="E158">
        <v>-0.54156499999999996</v>
      </c>
      <c r="F158" s="3">
        <v>-0.71468799999999999</v>
      </c>
      <c r="G158">
        <v>-0.97281799999999996</v>
      </c>
      <c r="H158">
        <v>-1.117281</v>
      </c>
      <c r="I158">
        <v>-1.15062</v>
      </c>
      <c r="J158">
        <v>-1.074106</v>
      </c>
      <c r="K158">
        <v>-0.96915099999999998</v>
      </c>
      <c r="L158">
        <v>-0.88460099999999997</v>
      </c>
      <c r="M158">
        <v>-0.81489199999999995</v>
      </c>
      <c r="N158">
        <v>-0.75631400000000004</v>
      </c>
      <c r="O158">
        <v>-0.70269700000000002</v>
      </c>
      <c r="P158">
        <v>-0.64963800000000005</v>
      </c>
      <c r="Q158">
        <v>-0.597024</v>
      </c>
      <c r="R158">
        <v>-0.54477200000000003</v>
      </c>
      <c r="S158">
        <v>-0.49281799999999998</v>
      </c>
      <c r="T158">
        <v>-0.44111299999999998</v>
      </c>
      <c r="U158">
        <v>-0.38961699999999999</v>
      </c>
      <c r="V158" s="3">
        <v>-0.33829799999999999</v>
      </c>
      <c r="W158">
        <v>-0.288686</v>
      </c>
      <c r="X158">
        <v>-0.242032</v>
      </c>
      <c r="Y158">
        <v>-0.19794900000000001</v>
      </c>
      <c r="Z158">
        <v>-0.156116</v>
      </c>
      <c r="AA158">
        <v>-0.11626400000000001</v>
      </c>
      <c r="AB158">
        <v>-7.8163999999999997E-2</v>
      </c>
      <c r="AC158">
        <v>-4.1619999999999997E-2</v>
      </c>
      <c r="AD158">
        <v>-6.4669999999999997E-3</v>
      </c>
      <c r="AE158">
        <v>2.7844000000000001E-2</v>
      </c>
      <c r="AF158">
        <v>6.1786000000000001E-2</v>
      </c>
      <c r="AG158">
        <v>9.5394999999999994E-2</v>
      </c>
      <c r="AH158">
        <v>0.12870300000000001</v>
      </c>
      <c r="AI158">
        <v>0.16173699999999999</v>
      </c>
      <c r="AJ158">
        <v>0.194521</v>
      </c>
      <c r="AK158">
        <v>0.227077</v>
      </c>
      <c r="AL158">
        <v>0.25942300000000001</v>
      </c>
      <c r="AM158">
        <v>0.29157699999999998</v>
      </c>
      <c r="AN158">
        <v>0.32355400000000001</v>
      </c>
      <c r="AO158">
        <v>0.35536699999999999</v>
      </c>
      <c r="AP158" s="3">
        <v>0.38702900000000001</v>
      </c>
      <c r="AQ158">
        <v>0.41804799999999998</v>
      </c>
      <c r="AR158">
        <v>0.44797999999999999</v>
      </c>
      <c r="AS158">
        <v>0.47690100000000002</v>
      </c>
      <c r="AT158">
        <v>0.50488</v>
      </c>
      <c r="AU158">
        <v>0.53197899999999998</v>
      </c>
      <c r="AV158">
        <v>0.55825599999999997</v>
      </c>
      <c r="AW158">
        <v>0.58376300000000003</v>
      </c>
      <c r="AX158">
        <v>0.60854900000000001</v>
      </c>
      <c r="AY158">
        <v>0.63265700000000002</v>
      </c>
      <c r="AZ158">
        <v>0.65612899999999996</v>
      </c>
      <c r="BA158">
        <v>0.67900199999999999</v>
      </c>
      <c r="BB158">
        <v>0.70130999999999999</v>
      </c>
      <c r="BC158">
        <v>0.72308499999999998</v>
      </c>
      <c r="BD158">
        <v>0.74435700000000005</v>
      </c>
      <c r="BE158">
        <v>0.76515299999999997</v>
      </c>
      <c r="BF158">
        <v>0.78549899999999995</v>
      </c>
      <c r="BG158">
        <v>0.805419</v>
      </c>
      <c r="BH158">
        <v>0.82493399999999995</v>
      </c>
      <c r="BI158">
        <v>0.84406499999999995</v>
      </c>
      <c r="BJ158">
        <v>0.86283200000000004</v>
      </c>
      <c r="BK158">
        <v>0.88113900000000001</v>
      </c>
      <c r="BL158">
        <v>0.898899</v>
      </c>
      <c r="BM158">
        <v>0.91613599999999995</v>
      </c>
      <c r="BN158">
        <v>0.93287699999999996</v>
      </c>
      <c r="BO158">
        <v>0.94914299999999996</v>
      </c>
      <c r="BP158">
        <v>0.96495600000000004</v>
      </c>
      <c r="BQ158">
        <v>0.98033599999999999</v>
      </c>
      <c r="BR158">
        <v>0.99530300000000005</v>
      </c>
      <c r="BS158">
        <v>1.0098750000000001</v>
      </c>
      <c r="BT158">
        <v>1.024068</v>
      </c>
      <c r="BU158">
        <v>1.0378989999999999</v>
      </c>
      <c r="BV158">
        <v>1.051382</v>
      </c>
      <c r="BW158">
        <v>1.064532</v>
      </c>
      <c r="BX158">
        <v>1.0773619999999999</v>
      </c>
      <c r="BY158">
        <v>1.0898859999999999</v>
      </c>
      <c r="BZ158">
        <v>1.102115</v>
      </c>
      <c r="CA158">
        <v>1.1140600000000001</v>
      </c>
      <c r="CB158">
        <v>1.1257330000000001</v>
      </c>
      <c r="CC158">
        <v>1.1371439999999999</v>
      </c>
      <c r="CD158">
        <v>1.1483030000000001</v>
      </c>
      <c r="CE158">
        <v>1.159219</v>
      </c>
      <c r="CF158">
        <v>1.169899</v>
      </c>
      <c r="CG158">
        <v>1.1803509999999999</v>
      </c>
      <c r="CH158">
        <v>1.1905859999999999</v>
      </c>
      <c r="CI158">
        <v>1.200609</v>
      </c>
      <c r="CJ158">
        <v>1.2104280000000001</v>
      </c>
      <c r="CK158">
        <v>1.220051</v>
      </c>
      <c r="CL158">
        <v>1.2294830000000001</v>
      </c>
      <c r="CM158">
        <v>1.2387319999999999</v>
      </c>
      <c r="CN158">
        <v>1.2478039999999999</v>
      </c>
      <c r="CO158">
        <v>1.256704</v>
      </c>
      <c r="CP158">
        <v>1.2654380000000001</v>
      </c>
      <c r="CQ158">
        <v>1.274011</v>
      </c>
      <c r="CR158">
        <v>1.282429</v>
      </c>
      <c r="CS158">
        <v>1.2906960000000001</v>
      </c>
      <c r="CT158">
        <v>1.2988170000000001</v>
      </c>
      <c r="CU158">
        <v>1.306797</v>
      </c>
      <c r="CV158">
        <v>1.3146389999999999</v>
      </c>
      <c r="CW158">
        <v>1.322349</v>
      </c>
      <c r="CX158">
        <v>1.3299300000000001</v>
      </c>
    </row>
    <row r="159" spans="1:102" x14ac:dyDescent="0.2">
      <c r="A159" s="1">
        <v>43251</v>
      </c>
      <c r="B159" t="s">
        <v>0</v>
      </c>
      <c r="C159">
        <v>-0.59718899999999997</v>
      </c>
      <c r="D159">
        <v>-0.58186800000000005</v>
      </c>
      <c r="E159">
        <v>-0.55992500000000001</v>
      </c>
      <c r="F159" s="3">
        <v>-0.67614200000000002</v>
      </c>
      <c r="G159">
        <v>-0.80759099999999995</v>
      </c>
      <c r="H159">
        <v>-0.82507600000000003</v>
      </c>
      <c r="I159">
        <v>-0.80166099999999996</v>
      </c>
      <c r="J159">
        <v>-0.77388000000000001</v>
      </c>
      <c r="K159">
        <v>-0.74318700000000004</v>
      </c>
      <c r="L159">
        <v>-0.71045700000000001</v>
      </c>
      <c r="M159">
        <v>-0.67624399999999996</v>
      </c>
      <c r="N159">
        <v>-0.64092000000000005</v>
      </c>
      <c r="O159">
        <v>-0.60442799999999997</v>
      </c>
      <c r="P159">
        <v>-0.56672800000000001</v>
      </c>
      <c r="Q159">
        <v>-0.52806200000000003</v>
      </c>
      <c r="R159">
        <v>-0.48861100000000002</v>
      </c>
      <c r="S159">
        <v>-0.44851400000000002</v>
      </c>
      <c r="T159">
        <v>-0.40787800000000002</v>
      </c>
      <c r="U159">
        <v>-0.366788</v>
      </c>
      <c r="V159" s="3">
        <v>-0.32531300000000002</v>
      </c>
      <c r="W159">
        <v>-0.284109</v>
      </c>
      <c r="X159">
        <v>-0.24371200000000001</v>
      </c>
      <c r="Y159">
        <v>-0.20401900000000001</v>
      </c>
      <c r="Z159">
        <v>-0.16494</v>
      </c>
      <c r="AA159">
        <v>-0.12640299999999999</v>
      </c>
      <c r="AB159">
        <v>-8.8344000000000006E-2</v>
      </c>
      <c r="AC159">
        <v>-5.0709999999999998E-2</v>
      </c>
      <c r="AD159">
        <v>-1.3457E-2</v>
      </c>
      <c r="AE159">
        <v>2.3349000000000002E-2</v>
      </c>
      <c r="AF159">
        <v>5.9650000000000002E-2</v>
      </c>
      <c r="AG159">
        <v>9.5493999999999996E-2</v>
      </c>
      <c r="AH159">
        <v>0.13092400000000001</v>
      </c>
      <c r="AI159">
        <v>0.16597700000000001</v>
      </c>
      <c r="AJ159">
        <v>0.20068800000000001</v>
      </c>
      <c r="AK159">
        <v>0.23508499999999999</v>
      </c>
      <c r="AL159">
        <v>0.26919399999999999</v>
      </c>
      <c r="AM159">
        <v>0.303039</v>
      </c>
      <c r="AN159">
        <v>0.33664100000000002</v>
      </c>
      <c r="AO159">
        <v>0.37001800000000001</v>
      </c>
      <c r="AP159" s="3">
        <v>0.40318700000000002</v>
      </c>
      <c r="AQ159">
        <v>0.43562699999999999</v>
      </c>
      <c r="AR159">
        <v>0.46686299999999997</v>
      </c>
      <c r="AS159">
        <v>0.49697999999999998</v>
      </c>
      <c r="AT159">
        <v>0.52605400000000002</v>
      </c>
      <c r="AU159">
        <v>0.55415499999999995</v>
      </c>
      <c r="AV159">
        <v>0.58134600000000003</v>
      </c>
      <c r="AW159">
        <v>0.60768599999999995</v>
      </c>
      <c r="AX159">
        <v>0.63322699999999998</v>
      </c>
      <c r="AY159">
        <v>0.65801900000000002</v>
      </c>
      <c r="AZ159">
        <v>0.68210599999999999</v>
      </c>
      <c r="BA159">
        <v>0.70552999999999999</v>
      </c>
      <c r="BB159">
        <v>0.72832799999999998</v>
      </c>
      <c r="BC159">
        <v>0.75053800000000004</v>
      </c>
      <c r="BD159">
        <v>0.77219099999999996</v>
      </c>
      <c r="BE159">
        <v>0.79331700000000005</v>
      </c>
      <c r="BF159">
        <v>0.81394500000000003</v>
      </c>
      <c r="BG159">
        <v>0.83410099999999998</v>
      </c>
      <c r="BH159">
        <v>0.85380900000000004</v>
      </c>
      <c r="BI159">
        <v>0.87309300000000001</v>
      </c>
      <c r="BJ159">
        <v>0.89197300000000002</v>
      </c>
      <c r="BK159">
        <v>0.91044400000000003</v>
      </c>
      <c r="BL159">
        <v>0.92850100000000002</v>
      </c>
      <c r="BM159">
        <v>0.94616400000000001</v>
      </c>
      <c r="BN159">
        <v>0.96345099999999995</v>
      </c>
      <c r="BO159">
        <v>0.980379</v>
      </c>
      <c r="BP159">
        <v>0.99696499999999999</v>
      </c>
      <c r="BQ159">
        <v>1.013223</v>
      </c>
      <c r="BR159">
        <v>1.0291699999999999</v>
      </c>
      <c r="BS159">
        <v>1.0448170000000001</v>
      </c>
      <c r="BT159">
        <v>1.060179</v>
      </c>
      <c r="BU159">
        <v>1.0752660000000001</v>
      </c>
      <c r="BV159">
        <v>1.0900909999999999</v>
      </c>
      <c r="BW159">
        <v>1.104663</v>
      </c>
      <c r="BX159">
        <v>1.118995</v>
      </c>
      <c r="BY159">
        <v>1.133094</v>
      </c>
      <c r="BZ159">
        <v>1.14697</v>
      </c>
      <c r="CA159">
        <v>1.160633</v>
      </c>
      <c r="CB159">
        <v>1.1740889999999999</v>
      </c>
      <c r="CC159">
        <v>1.1873480000000001</v>
      </c>
      <c r="CD159">
        <v>1.2004159999999999</v>
      </c>
      <c r="CE159">
        <v>1.213236</v>
      </c>
      <c r="CF159">
        <v>1.2257560000000001</v>
      </c>
      <c r="CG159">
        <v>1.2379869999999999</v>
      </c>
      <c r="CH159">
        <v>1.249938</v>
      </c>
      <c r="CI159">
        <v>1.261619</v>
      </c>
      <c r="CJ159">
        <v>1.2730399999999999</v>
      </c>
      <c r="CK159">
        <v>1.2842089999999999</v>
      </c>
      <c r="CL159">
        <v>1.2951360000000001</v>
      </c>
      <c r="CM159">
        <v>1.3058289999999999</v>
      </c>
      <c r="CN159">
        <v>1.316295</v>
      </c>
      <c r="CO159">
        <v>1.326541</v>
      </c>
      <c r="CP159">
        <v>1.336576</v>
      </c>
      <c r="CQ159">
        <v>1.346406</v>
      </c>
      <c r="CR159">
        <v>1.356036</v>
      </c>
      <c r="CS159">
        <v>1.365475</v>
      </c>
      <c r="CT159">
        <v>1.374727</v>
      </c>
      <c r="CU159">
        <v>1.3837980000000001</v>
      </c>
      <c r="CV159">
        <v>1.3926940000000001</v>
      </c>
      <c r="CW159">
        <v>1.401421</v>
      </c>
      <c r="CX159">
        <v>1.4099820000000001</v>
      </c>
    </row>
    <row r="160" spans="1:102" x14ac:dyDescent="0.2">
      <c r="A160" s="1">
        <v>43281</v>
      </c>
      <c r="B160" t="s">
        <v>0</v>
      </c>
      <c r="C160">
        <v>-0.82500600000000002</v>
      </c>
      <c r="D160">
        <v>-0.81980500000000001</v>
      </c>
      <c r="E160">
        <v>-0.81528100000000003</v>
      </c>
      <c r="F160" s="3">
        <v>-0.85437399999999997</v>
      </c>
      <c r="G160">
        <v>-0.88913299999999995</v>
      </c>
      <c r="H160">
        <v>-0.88006499999999999</v>
      </c>
      <c r="I160">
        <v>-0.84292500000000004</v>
      </c>
      <c r="J160">
        <v>-0.78559100000000004</v>
      </c>
      <c r="K160">
        <v>-0.72455499999999995</v>
      </c>
      <c r="L160">
        <v>-0.66971199999999997</v>
      </c>
      <c r="M160">
        <v>-0.61937399999999998</v>
      </c>
      <c r="N160">
        <v>-0.57241299999999995</v>
      </c>
      <c r="O160">
        <v>-0.52647999999999995</v>
      </c>
      <c r="P160">
        <v>-0.47989799999999999</v>
      </c>
      <c r="Q160">
        <v>-0.43279699999999999</v>
      </c>
      <c r="R160">
        <v>-0.38527299999999998</v>
      </c>
      <c r="S160">
        <v>-0.33740100000000001</v>
      </c>
      <c r="T160">
        <v>-0.28923900000000002</v>
      </c>
      <c r="U160">
        <v>-0.24083399999999999</v>
      </c>
      <c r="V160" s="3">
        <v>-0.192221</v>
      </c>
      <c r="W160">
        <v>-0.14393</v>
      </c>
      <c r="X160">
        <v>-9.6393999999999994E-2</v>
      </c>
      <c r="Y160">
        <v>-4.9514000000000002E-2</v>
      </c>
      <c r="Z160">
        <v>-3.209E-3</v>
      </c>
      <c r="AA160">
        <v>4.2590000000000003E-2</v>
      </c>
      <c r="AB160">
        <v>8.7942000000000006E-2</v>
      </c>
      <c r="AC160">
        <v>0.13289699999999999</v>
      </c>
      <c r="AD160">
        <v>0.17749699999999999</v>
      </c>
      <c r="AE160">
        <v>0.220998</v>
      </c>
      <c r="AF160">
        <v>0.26275700000000002</v>
      </c>
      <c r="AG160">
        <v>0.30294199999999999</v>
      </c>
      <c r="AH160">
        <v>0.34170099999999998</v>
      </c>
      <c r="AI160">
        <v>0.37916299999999997</v>
      </c>
      <c r="AJ160">
        <v>0.41544199999999998</v>
      </c>
      <c r="AK160">
        <v>0.45064100000000001</v>
      </c>
      <c r="AL160">
        <v>0.48484899999999997</v>
      </c>
      <c r="AM160">
        <v>0.51814700000000002</v>
      </c>
      <c r="AN160">
        <v>0.55060500000000001</v>
      </c>
      <c r="AO160">
        <v>0.58228999999999997</v>
      </c>
      <c r="AP160" s="3">
        <v>0.613259</v>
      </c>
      <c r="AQ160">
        <v>0.643262</v>
      </c>
      <c r="AR160">
        <v>0.67207600000000001</v>
      </c>
      <c r="AS160">
        <v>0.69978099999999999</v>
      </c>
      <c r="AT160">
        <v>0.72645499999999996</v>
      </c>
      <c r="AU160">
        <v>0.752166</v>
      </c>
      <c r="AV160">
        <v>0.77697700000000003</v>
      </c>
      <c r="AW160">
        <v>0.80094500000000002</v>
      </c>
      <c r="AX160">
        <v>0.82412200000000002</v>
      </c>
      <c r="AY160">
        <v>0.84655800000000003</v>
      </c>
      <c r="AZ160">
        <v>0.86829699999999999</v>
      </c>
      <c r="BA160">
        <v>0.88937900000000003</v>
      </c>
      <c r="BB160">
        <v>0.90984399999999999</v>
      </c>
      <c r="BC160">
        <v>0.92972399999999999</v>
      </c>
      <c r="BD160">
        <v>0.94905399999999995</v>
      </c>
      <c r="BE160">
        <v>0.96786300000000003</v>
      </c>
      <c r="BF160">
        <v>0.98617900000000003</v>
      </c>
      <c r="BG160">
        <v>1.0040279999999999</v>
      </c>
      <c r="BH160">
        <v>1.021434</v>
      </c>
      <c r="BI160">
        <v>1.038419</v>
      </c>
      <c r="BJ160">
        <v>1.055005</v>
      </c>
      <c r="BK160">
        <v>1.071229</v>
      </c>
      <c r="BL160">
        <v>1.087127</v>
      </c>
      <c r="BM160">
        <v>1.1027119999999999</v>
      </c>
      <c r="BN160">
        <v>1.118001</v>
      </c>
      <c r="BO160">
        <v>1.133006</v>
      </c>
      <c r="BP160">
        <v>1.1477409999999999</v>
      </c>
      <c r="BQ160">
        <v>1.1622170000000001</v>
      </c>
      <c r="BR160">
        <v>1.176447</v>
      </c>
      <c r="BS160">
        <v>1.1904410000000001</v>
      </c>
      <c r="BT160">
        <v>1.2042090000000001</v>
      </c>
      <c r="BU160">
        <v>1.21776</v>
      </c>
      <c r="BV160">
        <v>1.231104</v>
      </c>
      <c r="BW160">
        <v>1.2442489999999999</v>
      </c>
      <c r="BX160">
        <v>1.2572030000000001</v>
      </c>
      <c r="BY160">
        <v>1.269973</v>
      </c>
      <c r="BZ160">
        <v>1.2825679999999999</v>
      </c>
      <c r="CA160">
        <v>1.294994</v>
      </c>
      <c r="CB160">
        <v>1.3072569999999999</v>
      </c>
      <c r="CC160">
        <v>1.319364</v>
      </c>
      <c r="CD160">
        <v>1.3313200000000001</v>
      </c>
      <c r="CE160">
        <v>1.343065</v>
      </c>
      <c r="CF160">
        <v>1.354544</v>
      </c>
      <c r="CG160">
        <v>1.3657649999999999</v>
      </c>
      <c r="CH160">
        <v>1.376738</v>
      </c>
      <c r="CI160">
        <v>1.3874709999999999</v>
      </c>
      <c r="CJ160">
        <v>1.3979729999999999</v>
      </c>
      <c r="CK160">
        <v>1.4082509999999999</v>
      </c>
      <c r="CL160">
        <v>1.418315</v>
      </c>
      <c r="CM160">
        <v>1.428169</v>
      </c>
      <c r="CN160">
        <v>1.4378230000000001</v>
      </c>
      <c r="CO160">
        <v>1.447281</v>
      </c>
      <c r="CP160">
        <v>1.4565520000000001</v>
      </c>
      <c r="CQ160">
        <v>1.4656400000000001</v>
      </c>
      <c r="CR160">
        <v>1.4745509999999999</v>
      </c>
      <c r="CS160">
        <v>1.4832909999999999</v>
      </c>
      <c r="CT160">
        <v>1.4918659999999999</v>
      </c>
      <c r="CU160">
        <v>1.500281</v>
      </c>
      <c r="CV160">
        <v>1.50854</v>
      </c>
      <c r="CW160">
        <v>1.516648</v>
      </c>
      <c r="CX160">
        <v>1.5246090000000001</v>
      </c>
    </row>
    <row r="161" spans="1:102" x14ac:dyDescent="0.2">
      <c r="A161" s="1">
        <v>43312</v>
      </c>
      <c r="B161" t="s">
        <v>0</v>
      </c>
      <c r="C161">
        <v>-0.85145000000000004</v>
      </c>
      <c r="D161">
        <v>-0.84298700000000004</v>
      </c>
      <c r="E161">
        <v>-0.84282500000000005</v>
      </c>
      <c r="F161" s="3">
        <v>-0.946322</v>
      </c>
      <c r="G161">
        <v>-1.0356339999999999</v>
      </c>
      <c r="H161">
        <v>-1.0037560000000001</v>
      </c>
      <c r="I161">
        <v>-0.92660699999999996</v>
      </c>
      <c r="J161">
        <v>-0.84214599999999995</v>
      </c>
      <c r="K161">
        <v>-0.76483199999999996</v>
      </c>
      <c r="L161">
        <v>-0.70334099999999999</v>
      </c>
      <c r="M161">
        <v>-0.65335699999999997</v>
      </c>
      <c r="N161">
        <v>-0.61200399999999999</v>
      </c>
      <c r="O161">
        <v>-0.57221299999999997</v>
      </c>
      <c r="P161">
        <v>-0.52893599999999996</v>
      </c>
      <c r="Q161">
        <v>-0.48287099999999999</v>
      </c>
      <c r="R161">
        <v>-0.43453999999999998</v>
      </c>
      <c r="S161">
        <v>-0.38434299999999999</v>
      </c>
      <c r="T161">
        <v>-0.33259100000000003</v>
      </c>
      <c r="U161">
        <v>-0.27952900000000003</v>
      </c>
      <c r="V161" s="3">
        <v>-0.225355</v>
      </c>
      <c r="W161">
        <v>-0.17222999999999999</v>
      </c>
      <c r="X161">
        <v>-0.12192500000000001</v>
      </c>
      <c r="Y161">
        <v>-7.4070999999999998E-2</v>
      </c>
      <c r="Z161">
        <v>-2.8361999999999998E-2</v>
      </c>
      <c r="AA161">
        <v>1.5459000000000001E-2</v>
      </c>
      <c r="AB161">
        <v>5.7611000000000002E-2</v>
      </c>
      <c r="AC161">
        <v>9.8278000000000004E-2</v>
      </c>
      <c r="AD161">
        <v>0.13761899999999999</v>
      </c>
      <c r="AE161">
        <v>0.17577699999999999</v>
      </c>
      <c r="AF161">
        <v>0.212871</v>
      </c>
      <c r="AG161">
        <v>0.24900600000000001</v>
      </c>
      <c r="AH161">
        <v>0.284271</v>
      </c>
      <c r="AI161">
        <v>0.31874599999999997</v>
      </c>
      <c r="AJ161">
        <v>0.35249900000000001</v>
      </c>
      <c r="AK161">
        <v>0.38559399999999999</v>
      </c>
      <c r="AL161">
        <v>0.41808400000000001</v>
      </c>
      <c r="AM161">
        <v>0.45001799999999997</v>
      </c>
      <c r="AN161">
        <v>0.48144199999999998</v>
      </c>
      <c r="AO161">
        <v>0.51239299999999999</v>
      </c>
      <c r="AP161" s="3">
        <v>0.54290799999999995</v>
      </c>
      <c r="AQ161">
        <v>0.57270900000000002</v>
      </c>
      <c r="AR161">
        <v>0.60154399999999997</v>
      </c>
      <c r="AS161">
        <v>0.62948099999999996</v>
      </c>
      <c r="AT161">
        <v>0.656582</v>
      </c>
      <c r="AU161">
        <v>0.68290099999999998</v>
      </c>
      <c r="AV161">
        <v>0.70848999999999995</v>
      </c>
      <c r="AW161">
        <v>0.73339600000000005</v>
      </c>
      <c r="AX161">
        <v>0.75766199999999995</v>
      </c>
      <c r="AY161">
        <v>0.78132500000000005</v>
      </c>
      <c r="AZ161">
        <v>0.80442400000000003</v>
      </c>
      <c r="BA161">
        <v>0.82699</v>
      </c>
      <c r="BB161">
        <v>0.84905399999999998</v>
      </c>
      <c r="BC161">
        <v>0.87064600000000003</v>
      </c>
      <c r="BD161">
        <v>0.891791</v>
      </c>
      <c r="BE161">
        <v>0.91251300000000002</v>
      </c>
      <c r="BF161">
        <v>0.932836</v>
      </c>
      <c r="BG161">
        <v>0.95277999999999996</v>
      </c>
      <c r="BH161">
        <v>0.97236400000000001</v>
      </c>
      <c r="BI161">
        <v>0.99160800000000004</v>
      </c>
      <c r="BJ161">
        <v>1.0105280000000001</v>
      </c>
      <c r="BK161">
        <v>1.029053</v>
      </c>
      <c r="BL161">
        <v>1.047115</v>
      </c>
      <c r="BM161">
        <v>1.064738</v>
      </c>
      <c r="BN161">
        <v>1.081941</v>
      </c>
      <c r="BO161">
        <v>1.0987439999999999</v>
      </c>
      <c r="BP161">
        <v>1.115165</v>
      </c>
      <c r="BQ161">
        <v>1.131221</v>
      </c>
      <c r="BR161">
        <v>1.1469290000000001</v>
      </c>
      <c r="BS161">
        <v>1.1623019999999999</v>
      </c>
      <c r="BT161">
        <v>1.177357</v>
      </c>
      <c r="BU161">
        <v>1.1921060000000001</v>
      </c>
      <c r="BV161">
        <v>1.2065619999999999</v>
      </c>
      <c r="BW161">
        <v>1.220737</v>
      </c>
      <c r="BX161">
        <v>1.234642</v>
      </c>
      <c r="BY161">
        <v>1.2482880000000001</v>
      </c>
      <c r="BZ161">
        <v>1.2616860000000001</v>
      </c>
      <c r="CA161">
        <v>1.274845</v>
      </c>
      <c r="CB161">
        <v>1.287774</v>
      </c>
      <c r="CC161">
        <v>1.3004819999999999</v>
      </c>
      <c r="CD161">
        <v>1.312978</v>
      </c>
      <c r="CE161">
        <v>1.325223</v>
      </c>
      <c r="CF161">
        <v>1.33718</v>
      </c>
      <c r="CG161">
        <v>1.3488610000000001</v>
      </c>
      <c r="CH161">
        <v>1.3602749999999999</v>
      </c>
      <c r="CI161">
        <v>1.371432</v>
      </c>
      <c r="CJ161">
        <v>1.3823399999999999</v>
      </c>
      <c r="CK161">
        <v>1.393008</v>
      </c>
      <c r="CL161">
        <v>1.4034450000000001</v>
      </c>
      <c r="CM161">
        <v>1.4136569999999999</v>
      </c>
      <c r="CN161">
        <v>1.423654</v>
      </c>
      <c r="CO161">
        <v>1.433441</v>
      </c>
      <c r="CP161">
        <v>1.443025</v>
      </c>
      <c r="CQ161">
        <v>1.4524140000000001</v>
      </c>
      <c r="CR161">
        <v>1.4616130000000001</v>
      </c>
      <c r="CS161">
        <v>1.470628</v>
      </c>
      <c r="CT161">
        <v>1.4794659999999999</v>
      </c>
      <c r="CU161">
        <v>1.4881310000000001</v>
      </c>
      <c r="CV161">
        <v>1.4966280000000001</v>
      </c>
      <c r="CW161">
        <v>1.504964</v>
      </c>
      <c r="CX161">
        <v>1.513142</v>
      </c>
    </row>
    <row r="162" spans="1:102" x14ac:dyDescent="0.2">
      <c r="A162" s="1">
        <v>43343</v>
      </c>
      <c r="B162" t="s">
        <v>0</v>
      </c>
      <c r="C162">
        <v>-0.85907500000000003</v>
      </c>
      <c r="D162">
        <v>-0.84370299999999998</v>
      </c>
      <c r="E162">
        <v>-0.84806499999999996</v>
      </c>
      <c r="F162" s="3">
        <v>-0.92405400000000004</v>
      </c>
      <c r="G162">
        <v>-0.98621999999999999</v>
      </c>
      <c r="H162">
        <v>-0.97231699999999999</v>
      </c>
      <c r="I162">
        <v>-0.92439700000000002</v>
      </c>
      <c r="J162">
        <v>-0.86348400000000003</v>
      </c>
      <c r="K162">
        <v>-0.801755</v>
      </c>
      <c r="L162">
        <v>-0.74651599999999996</v>
      </c>
      <c r="M162">
        <v>-0.69599599999999995</v>
      </c>
      <c r="N162">
        <v>-0.64901699999999996</v>
      </c>
      <c r="O162">
        <v>-0.60270900000000005</v>
      </c>
      <c r="P162">
        <v>-0.55502200000000002</v>
      </c>
      <c r="Q162">
        <v>-0.50623300000000004</v>
      </c>
      <c r="R162">
        <v>-0.45654800000000001</v>
      </c>
      <c r="S162">
        <v>-0.40612399999999999</v>
      </c>
      <c r="T162">
        <v>-0.35508600000000001</v>
      </c>
      <c r="U162">
        <v>-0.30353000000000002</v>
      </c>
      <c r="V162" s="3">
        <v>-0.25153399999999998</v>
      </c>
      <c r="W162">
        <v>-0.200519</v>
      </c>
      <c r="X162">
        <v>-0.15164900000000001</v>
      </c>
      <c r="Y162">
        <v>-0.104644</v>
      </c>
      <c r="Z162">
        <v>-5.9270000000000003E-2</v>
      </c>
      <c r="AA162">
        <v>-1.5332E-2</v>
      </c>
      <c r="AB162">
        <v>2.7335000000000002E-2</v>
      </c>
      <c r="AC162">
        <v>6.8874000000000005E-2</v>
      </c>
      <c r="AD162">
        <v>0.109404</v>
      </c>
      <c r="AE162">
        <v>0.14894099999999999</v>
      </c>
      <c r="AF162">
        <v>0.187497</v>
      </c>
      <c r="AG162">
        <v>0.22516700000000001</v>
      </c>
      <c r="AH162">
        <v>0.26203500000000002</v>
      </c>
      <c r="AI162">
        <v>0.29817199999999999</v>
      </c>
      <c r="AJ162">
        <v>0.333644</v>
      </c>
      <c r="AK162">
        <v>0.368508</v>
      </c>
      <c r="AL162">
        <v>0.40281400000000001</v>
      </c>
      <c r="AM162">
        <v>0.436608</v>
      </c>
      <c r="AN162">
        <v>0.46992899999999999</v>
      </c>
      <c r="AO162">
        <v>0.50281500000000001</v>
      </c>
      <c r="AP162" s="3">
        <v>0.53529800000000005</v>
      </c>
      <c r="AQ162">
        <v>0.56694999999999995</v>
      </c>
      <c r="AR162">
        <v>0.59738500000000005</v>
      </c>
      <c r="AS162">
        <v>0.62668699999999999</v>
      </c>
      <c r="AT162">
        <v>0.65493500000000004</v>
      </c>
      <c r="AU162">
        <v>0.68219700000000005</v>
      </c>
      <c r="AV162">
        <v>0.70853900000000003</v>
      </c>
      <c r="AW162">
        <v>0.73401899999999998</v>
      </c>
      <c r="AX162">
        <v>0.75869200000000003</v>
      </c>
      <c r="AY162">
        <v>0.782605</v>
      </c>
      <c r="AZ162">
        <v>0.80580600000000002</v>
      </c>
      <c r="BA162">
        <v>0.82833500000000004</v>
      </c>
      <c r="BB162">
        <v>0.85023300000000002</v>
      </c>
      <c r="BC162">
        <v>0.871533</v>
      </c>
      <c r="BD162">
        <v>0.89227000000000001</v>
      </c>
      <c r="BE162">
        <v>0.91247500000000004</v>
      </c>
      <c r="BF162">
        <v>0.93217499999999998</v>
      </c>
      <c r="BG162">
        <v>0.95139799999999997</v>
      </c>
      <c r="BH162">
        <v>0.97016800000000003</v>
      </c>
      <c r="BI162">
        <v>0.98850800000000005</v>
      </c>
      <c r="BJ162">
        <v>1.00644</v>
      </c>
      <c r="BK162">
        <v>1.0239339999999999</v>
      </c>
      <c r="BL162">
        <v>1.040964</v>
      </c>
      <c r="BM162">
        <v>1.057552</v>
      </c>
      <c r="BN162">
        <v>1.073718</v>
      </c>
      <c r="BO162">
        <v>1.0894820000000001</v>
      </c>
      <c r="BP162">
        <v>1.1048629999999999</v>
      </c>
      <c r="BQ162">
        <v>1.119877</v>
      </c>
      <c r="BR162">
        <v>1.1345400000000001</v>
      </c>
      <c r="BS162">
        <v>1.148868</v>
      </c>
      <c r="BT162">
        <v>1.1628750000000001</v>
      </c>
      <c r="BU162">
        <v>1.1765749999999999</v>
      </c>
      <c r="BV162">
        <v>1.189981</v>
      </c>
      <c r="BW162">
        <v>1.203104</v>
      </c>
      <c r="BX162">
        <v>1.215956</v>
      </c>
      <c r="BY162">
        <v>1.2285489999999999</v>
      </c>
      <c r="BZ162">
        <v>1.240891</v>
      </c>
      <c r="CA162">
        <v>1.252993</v>
      </c>
      <c r="CB162">
        <v>1.2648649999999999</v>
      </c>
      <c r="CC162">
        <v>1.2765139999999999</v>
      </c>
      <c r="CD162">
        <v>1.2879499999999999</v>
      </c>
      <c r="CE162">
        <v>1.2991490000000001</v>
      </c>
      <c r="CF162">
        <v>1.3100909999999999</v>
      </c>
      <c r="CG162">
        <v>1.3207850000000001</v>
      </c>
      <c r="CH162">
        <v>1.3312390000000001</v>
      </c>
      <c r="CI162">
        <v>1.3414619999999999</v>
      </c>
      <c r="CJ162">
        <v>1.3514630000000001</v>
      </c>
      <c r="CK162">
        <v>1.361248</v>
      </c>
      <c r="CL162">
        <v>1.3708260000000001</v>
      </c>
      <c r="CM162">
        <v>1.3802030000000001</v>
      </c>
      <c r="CN162">
        <v>1.389386</v>
      </c>
      <c r="CO162">
        <v>1.39838</v>
      </c>
      <c r="CP162">
        <v>1.4071940000000001</v>
      </c>
      <c r="CQ162">
        <v>1.4158310000000001</v>
      </c>
      <c r="CR162">
        <v>1.424299</v>
      </c>
      <c r="CS162">
        <v>1.4326019999999999</v>
      </c>
      <c r="CT162">
        <v>1.4407449999999999</v>
      </c>
      <c r="CU162">
        <v>1.448733</v>
      </c>
      <c r="CV162">
        <v>1.456572</v>
      </c>
      <c r="CW162">
        <v>1.4642649999999999</v>
      </c>
      <c r="CX162">
        <v>1.4718169999999999</v>
      </c>
    </row>
    <row r="163" spans="1:102" x14ac:dyDescent="0.2">
      <c r="A163" s="1">
        <v>43373</v>
      </c>
      <c r="B163" t="s">
        <v>0</v>
      </c>
      <c r="C163">
        <v>-0.78565600000000002</v>
      </c>
      <c r="D163">
        <v>-0.77145699999999995</v>
      </c>
      <c r="E163">
        <v>-0.80006699999999997</v>
      </c>
      <c r="F163" s="3">
        <v>-0.85792199999999996</v>
      </c>
      <c r="G163">
        <v>-0.87084600000000001</v>
      </c>
      <c r="H163">
        <v>-0.82159300000000002</v>
      </c>
      <c r="I163">
        <v>-0.76186100000000001</v>
      </c>
      <c r="J163">
        <v>-0.717499</v>
      </c>
      <c r="K163">
        <v>-0.67746099999999998</v>
      </c>
      <c r="L163">
        <v>-0.63512199999999996</v>
      </c>
      <c r="M163">
        <v>-0.59110700000000005</v>
      </c>
      <c r="N163">
        <v>-0.54583700000000002</v>
      </c>
      <c r="O163">
        <v>-0.49954599999999999</v>
      </c>
      <c r="P163">
        <v>-0.45240399999999997</v>
      </c>
      <c r="Q163">
        <v>-0.40457900000000002</v>
      </c>
      <c r="R163">
        <v>-0.35620099999999999</v>
      </c>
      <c r="S163">
        <v>-0.307367</v>
      </c>
      <c r="T163">
        <v>-0.25815300000000002</v>
      </c>
      <c r="U163">
        <v>-0.208619</v>
      </c>
      <c r="V163" s="3">
        <v>-0.15881200000000001</v>
      </c>
      <c r="W163">
        <v>-0.110001</v>
      </c>
      <c r="X163">
        <v>-6.3219999999999998E-2</v>
      </c>
      <c r="Y163">
        <v>-1.8206E-2</v>
      </c>
      <c r="Z163">
        <v>2.5262E-2</v>
      </c>
      <c r="AA163">
        <v>6.7369999999999999E-2</v>
      </c>
      <c r="AB163">
        <v>0.108276</v>
      </c>
      <c r="AC163">
        <v>0.14811099999999999</v>
      </c>
      <c r="AD163">
        <v>0.18699199999999999</v>
      </c>
      <c r="AE163">
        <v>0.224829</v>
      </c>
      <c r="AF163">
        <v>0.261546</v>
      </c>
      <c r="AG163">
        <v>0.29725099999999999</v>
      </c>
      <c r="AH163">
        <v>0.332038</v>
      </c>
      <c r="AI163">
        <v>0.36599100000000001</v>
      </c>
      <c r="AJ163">
        <v>0.39918500000000001</v>
      </c>
      <c r="AK163">
        <v>0.43168299999999998</v>
      </c>
      <c r="AL163">
        <v>0.46354400000000001</v>
      </c>
      <c r="AM163">
        <v>0.49481999999999998</v>
      </c>
      <c r="AN163">
        <v>0.52555600000000002</v>
      </c>
      <c r="AO163">
        <v>0.55579400000000001</v>
      </c>
      <c r="AP163" s="3">
        <v>0.58557199999999998</v>
      </c>
      <c r="AQ163">
        <v>0.61457899999999999</v>
      </c>
      <c r="AR163">
        <v>0.64253499999999997</v>
      </c>
      <c r="AS163">
        <v>0.66951300000000002</v>
      </c>
      <c r="AT163">
        <v>0.69557899999999995</v>
      </c>
      <c r="AU163">
        <v>0.72079400000000005</v>
      </c>
      <c r="AV163">
        <v>0.74521400000000004</v>
      </c>
      <c r="AW163">
        <v>0.76888999999999996</v>
      </c>
      <c r="AX163">
        <v>0.79186800000000002</v>
      </c>
      <c r="AY163">
        <v>0.81418999999999997</v>
      </c>
      <c r="AZ163">
        <v>0.835897</v>
      </c>
      <c r="BA163">
        <v>0.85702400000000001</v>
      </c>
      <c r="BB163">
        <v>0.87760499999999997</v>
      </c>
      <c r="BC163">
        <v>0.89766999999999997</v>
      </c>
      <c r="BD163">
        <v>0.91724899999999998</v>
      </c>
      <c r="BE163">
        <v>0.93636799999999998</v>
      </c>
      <c r="BF163">
        <v>0.95505099999999998</v>
      </c>
      <c r="BG163">
        <v>0.97332200000000002</v>
      </c>
      <c r="BH163">
        <v>0.991201</v>
      </c>
      <c r="BI163">
        <v>1.0087090000000001</v>
      </c>
      <c r="BJ163">
        <v>1.025865</v>
      </c>
      <c r="BK163">
        <v>1.042689</v>
      </c>
      <c r="BL163">
        <v>1.059202</v>
      </c>
      <c r="BM163">
        <v>1.0754189999999999</v>
      </c>
      <c r="BN163">
        <v>1.091353</v>
      </c>
      <c r="BO163">
        <v>1.1070180000000001</v>
      </c>
      <c r="BP163">
        <v>1.1224259999999999</v>
      </c>
      <c r="BQ163">
        <v>1.137588</v>
      </c>
      <c r="BR163">
        <v>1.1525160000000001</v>
      </c>
      <c r="BS163">
        <v>1.167219</v>
      </c>
      <c r="BT163">
        <v>1.1817070000000001</v>
      </c>
      <c r="BU163">
        <v>1.195989</v>
      </c>
      <c r="BV163">
        <v>1.210073</v>
      </c>
      <c r="BW163">
        <v>1.2239690000000001</v>
      </c>
      <c r="BX163">
        <v>1.2376830000000001</v>
      </c>
      <c r="BY163">
        <v>1.251223</v>
      </c>
      <c r="BZ163">
        <v>1.2645960000000001</v>
      </c>
      <c r="CA163">
        <v>1.2778069999999999</v>
      </c>
      <c r="CB163">
        <v>1.290864</v>
      </c>
      <c r="CC163">
        <v>1.3037730000000001</v>
      </c>
      <c r="CD163">
        <v>1.316538</v>
      </c>
      <c r="CE163">
        <v>1.329086</v>
      </c>
      <c r="CF163">
        <v>1.3413489999999999</v>
      </c>
      <c r="CG163">
        <v>1.353337</v>
      </c>
      <c r="CH163">
        <v>1.3650580000000001</v>
      </c>
      <c r="CI163">
        <v>1.3765240000000001</v>
      </c>
      <c r="CJ163">
        <v>1.387742</v>
      </c>
      <c r="CK163">
        <v>1.3987210000000001</v>
      </c>
      <c r="CL163">
        <v>1.40947</v>
      </c>
      <c r="CM163">
        <v>1.4199949999999999</v>
      </c>
      <c r="CN163">
        <v>1.4303049999999999</v>
      </c>
      <c r="CO163">
        <v>1.440407</v>
      </c>
      <c r="CP163">
        <v>1.450307</v>
      </c>
      <c r="CQ163">
        <v>1.4600120000000001</v>
      </c>
      <c r="CR163">
        <v>1.4695290000000001</v>
      </c>
      <c r="CS163">
        <v>1.4788619999999999</v>
      </c>
      <c r="CT163">
        <v>1.4880180000000001</v>
      </c>
      <c r="CU163">
        <v>1.4970030000000001</v>
      </c>
      <c r="CV163">
        <v>1.5058210000000001</v>
      </c>
      <c r="CW163">
        <v>1.5144770000000001</v>
      </c>
      <c r="CX163">
        <v>1.522977</v>
      </c>
    </row>
    <row r="164" spans="1:102" x14ac:dyDescent="0.2">
      <c r="A164" s="1">
        <v>43404</v>
      </c>
      <c r="B164" t="s">
        <v>0</v>
      </c>
      <c r="C164">
        <v>-0.60900900000000002</v>
      </c>
      <c r="D164">
        <v>-0.60979000000000005</v>
      </c>
      <c r="E164">
        <v>-0.66946799999999995</v>
      </c>
      <c r="F164" s="3">
        <v>-0.70180900000000002</v>
      </c>
      <c r="G164">
        <v>-0.68167699999999998</v>
      </c>
      <c r="H164">
        <v>-0.65883199999999997</v>
      </c>
      <c r="I164">
        <v>-0.634436</v>
      </c>
      <c r="J164">
        <v>-0.60907199999999995</v>
      </c>
      <c r="K164">
        <v>-0.57888499999999998</v>
      </c>
      <c r="L164">
        <v>-0.54156400000000005</v>
      </c>
      <c r="M164">
        <v>-0.49905500000000003</v>
      </c>
      <c r="N164">
        <v>-0.45265300000000003</v>
      </c>
      <c r="O164">
        <v>-0.40365499999999999</v>
      </c>
      <c r="P164">
        <v>-0.35298499999999999</v>
      </c>
      <c r="Q164">
        <v>-0.30097800000000002</v>
      </c>
      <c r="R164">
        <v>-0.24788299999999999</v>
      </c>
      <c r="S164">
        <v>-0.19389400000000001</v>
      </c>
      <c r="T164">
        <v>-0.139159</v>
      </c>
      <c r="U164">
        <v>-8.3795999999999995E-2</v>
      </c>
      <c r="V164" s="3">
        <v>-2.7899E-2</v>
      </c>
      <c r="W164">
        <v>2.6675000000000001E-2</v>
      </c>
      <c r="X164">
        <v>7.8408000000000005E-2</v>
      </c>
      <c r="Y164">
        <v>0.127669</v>
      </c>
      <c r="Z164">
        <v>0.17476900000000001</v>
      </c>
      <c r="AA164">
        <v>0.21996599999999999</v>
      </c>
      <c r="AB164">
        <v>0.26347999999999999</v>
      </c>
      <c r="AC164">
        <v>0.30549799999999999</v>
      </c>
      <c r="AD164">
        <v>0.34617999999999999</v>
      </c>
      <c r="AE164">
        <v>0.38556000000000001</v>
      </c>
      <c r="AF164">
        <v>0.42366599999999999</v>
      </c>
      <c r="AG164">
        <v>0.460623</v>
      </c>
      <c r="AH164">
        <v>0.49653900000000001</v>
      </c>
      <c r="AI164">
        <v>0.53150600000000003</v>
      </c>
      <c r="AJ164">
        <v>0.56560999999999995</v>
      </c>
      <c r="AK164">
        <v>0.59892500000000004</v>
      </c>
      <c r="AL164">
        <v>0.63151599999999997</v>
      </c>
      <c r="AM164">
        <v>0.66344099999999995</v>
      </c>
      <c r="AN164">
        <v>0.69475399999999998</v>
      </c>
      <c r="AO164">
        <v>0.72550099999999995</v>
      </c>
      <c r="AP164" s="3">
        <v>0.75572499999999998</v>
      </c>
      <c r="AQ164">
        <v>0.78513699999999997</v>
      </c>
      <c r="AR164">
        <v>0.81347599999999998</v>
      </c>
      <c r="AS164">
        <v>0.84081600000000001</v>
      </c>
      <c r="AT164">
        <v>0.86722500000000002</v>
      </c>
      <c r="AU164">
        <v>0.89276599999999995</v>
      </c>
      <c r="AV164">
        <v>0.91749499999999995</v>
      </c>
      <c r="AW164">
        <v>0.94146399999999997</v>
      </c>
      <c r="AX164">
        <v>0.96472000000000002</v>
      </c>
      <c r="AY164">
        <v>0.98730799999999996</v>
      </c>
      <c r="AZ164">
        <v>1.0092669999999999</v>
      </c>
      <c r="BA164">
        <v>1.0306329999999999</v>
      </c>
      <c r="BB164">
        <v>1.0514429999999999</v>
      </c>
      <c r="BC164">
        <v>1.071726</v>
      </c>
      <c r="BD164">
        <v>1.091512</v>
      </c>
      <c r="BE164">
        <v>1.1108290000000001</v>
      </c>
      <c r="BF164">
        <v>1.1297010000000001</v>
      </c>
      <c r="BG164">
        <v>1.1481520000000001</v>
      </c>
      <c r="BH164">
        <v>1.1662030000000001</v>
      </c>
      <c r="BI164">
        <v>1.183875</v>
      </c>
      <c r="BJ164">
        <v>1.201187</v>
      </c>
      <c r="BK164">
        <v>1.2181409999999999</v>
      </c>
      <c r="BL164">
        <v>1.2347360000000001</v>
      </c>
      <c r="BM164">
        <v>1.25099</v>
      </c>
      <c r="BN164">
        <v>1.26692</v>
      </c>
      <c r="BO164">
        <v>1.2825390000000001</v>
      </c>
      <c r="BP164">
        <v>1.297863</v>
      </c>
      <c r="BQ164">
        <v>1.3129040000000001</v>
      </c>
      <c r="BR164">
        <v>1.3276749999999999</v>
      </c>
      <c r="BS164">
        <v>1.3421879999999999</v>
      </c>
      <c r="BT164">
        <v>1.356454</v>
      </c>
      <c r="BU164">
        <v>1.370482</v>
      </c>
      <c r="BV164">
        <v>1.3842840000000001</v>
      </c>
      <c r="BW164">
        <v>1.3978680000000001</v>
      </c>
      <c r="BX164">
        <v>1.411243</v>
      </c>
      <c r="BY164">
        <v>1.424418</v>
      </c>
      <c r="BZ164">
        <v>1.4374</v>
      </c>
      <c r="CA164">
        <v>1.4501980000000001</v>
      </c>
      <c r="CB164">
        <v>1.462817</v>
      </c>
      <c r="CC164">
        <v>1.475265</v>
      </c>
      <c r="CD164">
        <v>1.4875480000000001</v>
      </c>
      <c r="CE164">
        <v>1.4996100000000001</v>
      </c>
      <c r="CF164">
        <v>1.511396</v>
      </c>
      <c r="CG164">
        <v>1.5229170000000001</v>
      </c>
      <c r="CH164">
        <v>1.534181</v>
      </c>
      <c r="CI164">
        <v>1.5451980000000001</v>
      </c>
      <c r="CJ164">
        <v>1.555976</v>
      </c>
      <c r="CK164">
        <v>1.566524</v>
      </c>
      <c r="CL164">
        <v>1.5768500000000001</v>
      </c>
      <c r="CM164">
        <v>1.5869610000000001</v>
      </c>
      <c r="CN164">
        <v>1.5968640000000001</v>
      </c>
      <c r="CO164">
        <v>1.6065659999999999</v>
      </c>
      <c r="CP164">
        <v>1.6160730000000001</v>
      </c>
      <c r="CQ164">
        <v>1.6253919999999999</v>
      </c>
      <c r="CR164">
        <v>1.63453</v>
      </c>
      <c r="CS164">
        <v>1.643491</v>
      </c>
      <c r="CT164">
        <v>1.6522810000000001</v>
      </c>
      <c r="CU164">
        <v>1.6609050000000001</v>
      </c>
      <c r="CV164">
        <v>1.6693690000000001</v>
      </c>
      <c r="CW164">
        <v>1.6776770000000001</v>
      </c>
      <c r="CX164">
        <v>1.685835</v>
      </c>
    </row>
    <row r="165" spans="1:102" x14ac:dyDescent="0.2">
      <c r="A165" s="1">
        <v>43434</v>
      </c>
      <c r="F165" s="3"/>
      <c r="V165" s="3"/>
    </row>
    <row r="167" spans="1:102" x14ac:dyDescent="0.2">
      <c r="A167" t="s">
        <v>9</v>
      </c>
      <c r="B167" t="s">
        <v>0</v>
      </c>
      <c r="C167" s="7">
        <f>AVERAGE(C2:C164)/100</f>
        <v>5.7199922368098167E-3</v>
      </c>
      <c r="D167" s="7">
        <f t="shared" ref="D167:BO167" si="0">AVERAGE(D2:D164)/100</f>
        <v>6.1830068171779126E-3</v>
      </c>
      <c r="E167" s="7">
        <f t="shared" si="0"/>
        <v>6.5865327564417217E-3</v>
      </c>
      <c r="F167" s="7">
        <f t="shared" si="0"/>
        <v>6.6258949171779172E-3</v>
      </c>
      <c r="G167" s="7">
        <f t="shared" si="0"/>
        <v>6.5205064822085948E-3</v>
      </c>
      <c r="H167" s="7">
        <f t="shared" si="0"/>
        <v>6.4976119294478541E-3</v>
      </c>
      <c r="I167" s="7">
        <f t="shared" si="0"/>
        <v>6.590750684662583E-3</v>
      </c>
      <c r="J167" s="7">
        <f t="shared" si="0"/>
        <v>6.819379190184046E-3</v>
      </c>
      <c r="K167" s="7">
        <f t="shared" si="0"/>
        <v>7.1256257269938662E-3</v>
      </c>
      <c r="L167" s="7">
        <f t="shared" si="0"/>
        <v>7.4590328822085883E-3</v>
      </c>
      <c r="M167" s="7">
        <f t="shared" si="0"/>
        <v>7.8236611141104372E-3</v>
      </c>
      <c r="N167" s="7">
        <f t="shared" si="0"/>
        <v>8.2195122521472389E-3</v>
      </c>
      <c r="O167" s="7">
        <f t="shared" si="0"/>
        <v>8.654000806134968E-3</v>
      </c>
      <c r="P167" s="7">
        <f t="shared" si="0"/>
        <v>9.1249075361963146E-3</v>
      </c>
      <c r="Q167" s="7">
        <f t="shared" si="0"/>
        <v>9.6225954546012311E-3</v>
      </c>
      <c r="R167" s="7">
        <f t="shared" si="0"/>
        <v>1.013993345582823E-2</v>
      </c>
      <c r="S167" s="7">
        <f t="shared" si="0"/>
        <v>1.0671583417791411E-2</v>
      </c>
      <c r="T167" s="7">
        <f t="shared" si="0"/>
        <v>1.1213510544785272E-2</v>
      </c>
      <c r="U167" s="7">
        <f t="shared" si="0"/>
        <v>1.1762645382208588E-2</v>
      </c>
      <c r="V167" s="7">
        <f t="shared" si="0"/>
        <v>1.2316639358282217E-2</v>
      </c>
      <c r="W167" s="7">
        <f t="shared" si="0"/>
        <v>1.2858270196932515E-2</v>
      </c>
      <c r="X167" s="7">
        <f t="shared" si="0"/>
        <v>1.3373536297546017E-2</v>
      </c>
      <c r="Y167" s="7">
        <f t="shared" si="0"/>
        <v>1.3865036734969327E-2</v>
      </c>
      <c r="Z167" s="7">
        <f t="shared" si="0"/>
        <v>1.4335011211656434E-2</v>
      </c>
      <c r="AA167" s="7">
        <f t="shared" si="0"/>
        <v>1.4785404861963196E-2</v>
      </c>
      <c r="AB167" s="7">
        <f t="shared" si="0"/>
        <v>1.5217922987116566E-2</v>
      </c>
      <c r="AC167" s="7">
        <f t="shared" si="0"/>
        <v>1.5634067001840491E-2</v>
      </c>
      <c r="AD167" s="7">
        <f t="shared" si="0"/>
        <v>1.603516941656442E-2</v>
      </c>
      <c r="AE167" s="7">
        <f t="shared" si="0"/>
        <v>1.6421864587116555E-2</v>
      </c>
      <c r="AF167" s="7">
        <f t="shared" si="0"/>
        <v>1.6794735221472387E-2</v>
      </c>
      <c r="AG167" s="7">
        <f t="shared" si="0"/>
        <v>1.7154837721472381E-2</v>
      </c>
      <c r="AH167" s="7">
        <f t="shared" si="0"/>
        <v>1.7503121284049069E-2</v>
      </c>
      <c r="AI167" s="7">
        <f t="shared" si="0"/>
        <v>1.7840443317791409E-2</v>
      </c>
      <c r="AJ167" s="7">
        <f t="shared" si="0"/>
        <v>1.8167580489570546E-2</v>
      </c>
      <c r="AK167" s="7">
        <f t="shared" si="0"/>
        <v>1.8485237322085891E-2</v>
      </c>
      <c r="AL167" s="7">
        <f t="shared" si="0"/>
        <v>1.8794055626380379E-2</v>
      </c>
      <c r="AM167" s="7">
        <f t="shared" si="0"/>
        <v>1.9094620804907977E-2</v>
      </c>
      <c r="AN167" s="7">
        <f t="shared" si="0"/>
        <v>1.9387469334969317E-2</v>
      </c>
      <c r="AO167" s="7">
        <f t="shared" si="0"/>
        <v>1.9673091772392629E-2</v>
      </c>
      <c r="AP167" s="7">
        <f t="shared" si="0"/>
        <v>1.9951938933742318E-2</v>
      </c>
      <c r="AQ167" s="7">
        <f t="shared" si="0"/>
        <v>2.0221539002454002E-2</v>
      </c>
      <c r="AR167" s="7">
        <f t="shared" si="0"/>
        <v>2.0479662002453988E-2</v>
      </c>
      <c r="AS167" s="7">
        <f t="shared" si="0"/>
        <v>2.072704523251535E-2</v>
      </c>
      <c r="AT167" s="7">
        <f t="shared" si="0"/>
        <v>2.0964363393251542E-2</v>
      </c>
      <c r="AU167" s="7">
        <f t="shared" si="0"/>
        <v>2.1192235312269939E-2</v>
      </c>
      <c r="AV167" s="7">
        <f t="shared" si="0"/>
        <v>2.1411230714110437E-2</v>
      </c>
      <c r="AW167" s="7">
        <f t="shared" si="0"/>
        <v>2.1621875917177905E-2</v>
      </c>
      <c r="AX167" s="7">
        <f t="shared" si="0"/>
        <v>2.1824654275460126E-2</v>
      </c>
      <c r="AY167" s="7">
        <f t="shared" si="0"/>
        <v>2.202001427852758E-2</v>
      </c>
      <c r="AZ167" s="7">
        <f t="shared" si="0"/>
        <v>2.2208370499999998E-2</v>
      </c>
      <c r="BA167" s="7">
        <f t="shared" si="0"/>
        <v>2.2390107906748464E-2</v>
      </c>
      <c r="BB167" s="7">
        <f t="shared" si="0"/>
        <v>2.2565582307975469E-2</v>
      </c>
      <c r="BC167" s="7">
        <f t="shared" si="0"/>
        <v>2.2735126606134998E-2</v>
      </c>
      <c r="BD167" s="7">
        <f t="shared" si="0"/>
        <v>2.2899050316564428E-2</v>
      </c>
      <c r="BE167" s="7">
        <f t="shared" si="0"/>
        <v>2.305764005644172E-2</v>
      </c>
      <c r="BF167" s="7">
        <f t="shared" si="0"/>
        <v>2.321116441901841E-2</v>
      </c>
      <c r="BG167" s="7">
        <f t="shared" si="0"/>
        <v>2.3359876287116544E-2</v>
      </c>
      <c r="BH167" s="7">
        <f t="shared" si="0"/>
        <v>2.35040085392638E-2</v>
      </c>
      <c r="BI167" s="7">
        <f t="shared" si="0"/>
        <v>2.3643781830061338E-2</v>
      </c>
      <c r="BJ167" s="7">
        <f t="shared" si="0"/>
        <v>2.3779402436809823E-2</v>
      </c>
      <c r="BK167" s="7">
        <f t="shared" si="0"/>
        <v>2.3911077080368104E-2</v>
      </c>
      <c r="BL167" s="7">
        <f t="shared" si="0"/>
        <v>2.4038999612269931E-2</v>
      </c>
      <c r="BM167" s="7">
        <f t="shared" si="0"/>
        <v>2.4163340286503056E-2</v>
      </c>
      <c r="BN167" s="7">
        <f t="shared" si="0"/>
        <v>2.4284258722699414E-2</v>
      </c>
      <c r="BO167" s="7">
        <f t="shared" si="0"/>
        <v>2.44019036773006E-2</v>
      </c>
      <c r="BP167" s="7">
        <f t="shared" ref="BP167:CX167" si="1">AVERAGE(BP2:BP164)/100</f>
        <v>2.4516418289570564E-2</v>
      </c>
      <c r="BQ167" s="7">
        <f t="shared" si="1"/>
        <v>2.4627934457668713E-2</v>
      </c>
      <c r="BR167" s="7">
        <f t="shared" si="1"/>
        <v>2.4736580109815959E-2</v>
      </c>
      <c r="BS167" s="7">
        <f t="shared" si="1"/>
        <v>2.4842473236809836E-2</v>
      </c>
      <c r="BT167" s="7">
        <f t="shared" si="1"/>
        <v>2.4945727020858864E-2</v>
      </c>
      <c r="BU167" s="7">
        <f t="shared" si="1"/>
        <v>2.5046447684049084E-2</v>
      </c>
      <c r="BV167" s="7">
        <f t="shared" si="1"/>
        <v>2.5144736571165654E-2</v>
      </c>
      <c r="BW167" s="7">
        <f t="shared" si="1"/>
        <v>2.5240688890184059E-2</v>
      </c>
      <c r="BX167" s="7">
        <f t="shared" si="1"/>
        <v>2.5334396312269952E-2</v>
      </c>
      <c r="BY167" s="7">
        <f t="shared" si="1"/>
        <v>2.5425944508588948E-2</v>
      </c>
      <c r="BZ167" s="7">
        <f t="shared" si="1"/>
        <v>2.5515415173619632E-2</v>
      </c>
      <c r="CA167" s="7">
        <f t="shared" si="1"/>
        <v>2.5602886907361969E-2</v>
      </c>
      <c r="CB167" s="7">
        <f t="shared" si="1"/>
        <v>2.5688432760736214E-2</v>
      </c>
      <c r="CC167" s="7">
        <f t="shared" si="1"/>
        <v>2.577212403803681E-2</v>
      </c>
      <c r="CD167" s="7">
        <f t="shared" si="1"/>
        <v>2.5854026660122705E-2</v>
      </c>
      <c r="CE167" s="7">
        <f t="shared" si="1"/>
        <v>2.59340850607362E-2</v>
      </c>
      <c r="CF167" s="7">
        <f t="shared" si="1"/>
        <v>2.6012247166871175E-2</v>
      </c>
      <c r="CG167" s="7">
        <f t="shared" si="1"/>
        <v>2.6088578587730064E-2</v>
      </c>
      <c r="CH167" s="7">
        <f t="shared" si="1"/>
        <v>2.6163142326993863E-2</v>
      </c>
      <c r="CI167" s="7">
        <f t="shared" si="1"/>
        <v>2.6235999229447859E-2</v>
      </c>
      <c r="CJ167" s="7">
        <f t="shared" si="1"/>
        <v>2.6307207185276092E-2</v>
      </c>
      <c r="CK167" s="7">
        <f t="shared" si="1"/>
        <v>2.6376822198159525E-2</v>
      </c>
      <c r="CL167" s="7">
        <f t="shared" si="1"/>
        <v>2.6444896941717783E-2</v>
      </c>
      <c r="CM167" s="7">
        <f t="shared" si="1"/>
        <v>2.6511482166257684E-2</v>
      </c>
      <c r="CN167" s="7">
        <f t="shared" si="1"/>
        <v>2.6576625463803669E-2</v>
      </c>
      <c r="CO167" s="7">
        <f t="shared" si="1"/>
        <v>2.6640374209815968E-2</v>
      </c>
      <c r="CP167" s="7">
        <f t="shared" si="1"/>
        <v>2.6702772043558292E-2</v>
      </c>
      <c r="CQ167" s="7">
        <f t="shared" si="1"/>
        <v>2.6763862264417172E-2</v>
      </c>
      <c r="CR167" s="7">
        <f t="shared" si="1"/>
        <v>2.682368505276074E-2</v>
      </c>
      <c r="CS167" s="7">
        <f t="shared" si="1"/>
        <v>2.6882280212883424E-2</v>
      </c>
      <c r="CT167" s="7">
        <f t="shared" si="1"/>
        <v>2.6939685188343557E-2</v>
      </c>
      <c r="CU167" s="7">
        <f t="shared" si="1"/>
        <v>2.6995936016564429E-2</v>
      </c>
      <c r="CV167" s="7">
        <f t="shared" si="1"/>
        <v>2.7051067096932484E-2</v>
      </c>
      <c r="CW167" s="7">
        <f t="shared" si="1"/>
        <v>2.7105112033128834E-2</v>
      </c>
      <c r="CX167" s="7">
        <f t="shared" si="1"/>
        <v>2.7158102899386513E-2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workbookViewId="0">
      <selection activeCell="E32" sqref="E32"/>
    </sheetView>
  </sheetViews>
  <sheetFormatPr defaultRowHeight="14.25" x14ac:dyDescent="0.2"/>
  <cols>
    <col min="1" max="1" width="9.875" bestFit="1" customWidth="1"/>
    <col min="2" max="2" width="10.875" style="5" bestFit="1" customWidth="1"/>
    <col min="3" max="7" width="10.875" bestFit="1" customWidth="1"/>
  </cols>
  <sheetData>
    <row r="1" spans="1:7" x14ac:dyDescent="0.2">
      <c r="B1" s="5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</row>
    <row r="2" spans="1:7" x14ac:dyDescent="0.2">
      <c r="A2" s="1">
        <v>38472</v>
      </c>
      <c r="B2" s="5">
        <v>1.7893589999999999</v>
      </c>
      <c r="C2" s="5">
        <v>3.01031184</v>
      </c>
      <c r="D2">
        <v>3.79603219</v>
      </c>
      <c r="E2">
        <v>4.1775440000000001</v>
      </c>
      <c r="F2">
        <v>5.8128099999999998</v>
      </c>
      <c r="G2">
        <v>6.9830259999999997</v>
      </c>
    </row>
    <row r="3" spans="1:7" x14ac:dyDescent="0.2">
      <c r="A3" s="1">
        <v>38503</v>
      </c>
      <c r="B3" s="5">
        <v>2.1358510000000002</v>
      </c>
      <c r="C3" s="5">
        <v>2.9324021299999998</v>
      </c>
      <c r="D3">
        <v>3.578357</v>
      </c>
      <c r="E3">
        <v>4.0071450000000004</v>
      </c>
      <c r="F3">
        <v>5.4118040000000001</v>
      </c>
      <c r="G3">
        <v>6.6821832700000003</v>
      </c>
    </row>
    <row r="4" spans="1:7" x14ac:dyDescent="0.2">
      <c r="A4" s="1">
        <v>38533</v>
      </c>
      <c r="B4" s="5">
        <v>2.0647250000000001</v>
      </c>
      <c r="C4" s="5">
        <v>3.0220150000000001</v>
      </c>
      <c r="D4">
        <v>3.7636568499999998</v>
      </c>
      <c r="E4">
        <v>4.0876349999999997</v>
      </c>
      <c r="F4">
        <v>5.6823880000000004</v>
      </c>
      <c r="G4">
        <v>6.8198766700000002</v>
      </c>
    </row>
    <row r="5" spans="1:7" x14ac:dyDescent="0.2">
      <c r="A5" s="1">
        <v>38564</v>
      </c>
      <c r="B5" s="5">
        <v>1.985179</v>
      </c>
      <c r="C5" s="5">
        <v>2.89048624</v>
      </c>
      <c r="D5">
        <v>3.58939385</v>
      </c>
      <c r="E5">
        <v>4.2707079999999999</v>
      </c>
      <c r="F5">
        <v>5.7352650000000001</v>
      </c>
      <c r="G5">
        <v>6.6424060000000003</v>
      </c>
    </row>
    <row r="6" spans="1:7" x14ac:dyDescent="0.2">
      <c r="A6" s="1">
        <v>38595</v>
      </c>
      <c r="B6" s="5">
        <v>2.1728489999999998</v>
      </c>
      <c r="C6" s="5">
        <v>2.8170042</v>
      </c>
      <c r="D6">
        <v>3.4122720000000002</v>
      </c>
      <c r="E6">
        <v>4.2482329999999999</v>
      </c>
      <c r="F6">
        <v>5.5532680000000001</v>
      </c>
      <c r="G6">
        <v>6.577216</v>
      </c>
    </row>
    <row r="7" spans="1:7" x14ac:dyDescent="0.2">
      <c r="A7" s="1">
        <v>38625</v>
      </c>
      <c r="B7" s="5">
        <v>1.8479969999999999</v>
      </c>
      <c r="C7" s="5">
        <v>2.6543350000000001</v>
      </c>
      <c r="D7">
        <v>3.322883</v>
      </c>
      <c r="E7">
        <v>4.3476276399999998</v>
      </c>
      <c r="F7">
        <v>5.4955270000000001</v>
      </c>
      <c r="G7">
        <v>6.5632539999999997</v>
      </c>
    </row>
    <row r="8" spans="1:7" x14ac:dyDescent="0.2">
      <c r="A8" s="1">
        <v>38656</v>
      </c>
      <c r="B8" s="5">
        <v>2.0334978100000001</v>
      </c>
      <c r="C8" s="5">
        <v>2.7231109999999998</v>
      </c>
      <c r="D8">
        <v>3.3235649999999999</v>
      </c>
      <c r="E8">
        <v>4.6946240000000001</v>
      </c>
      <c r="F8">
        <v>5.7640614499999998</v>
      </c>
      <c r="G8">
        <v>6.4425296799999998</v>
      </c>
    </row>
    <row r="9" spans="1:7" x14ac:dyDescent="0.2">
      <c r="A9" s="1">
        <v>38686</v>
      </c>
      <c r="B9" s="5">
        <v>2.9631671900000001</v>
      </c>
      <c r="C9" s="5">
        <v>3.4027349999999998</v>
      </c>
      <c r="D9">
        <v>3.7656688699999998</v>
      </c>
      <c r="E9">
        <v>5.1430625900000004</v>
      </c>
      <c r="F9">
        <v>6.1403007499999998</v>
      </c>
      <c r="G9">
        <v>6.6696910000000003</v>
      </c>
    </row>
    <row r="10" spans="1:7" x14ac:dyDescent="0.2">
      <c r="A10" s="1">
        <v>38717</v>
      </c>
      <c r="B10" s="5">
        <v>3.7694290000000001</v>
      </c>
      <c r="C10" s="5">
        <v>3.7927978000000002</v>
      </c>
      <c r="D10">
        <v>3.8203689999999999</v>
      </c>
      <c r="E10">
        <v>5.2383930000000003</v>
      </c>
      <c r="F10">
        <v>5.8229040000000003</v>
      </c>
      <c r="G10">
        <v>6.4408802999999999</v>
      </c>
    </row>
    <row r="11" spans="1:7" x14ac:dyDescent="0.2">
      <c r="A11" s="1">
        <v>38748</v>
      </c>
      <c r="B11" s="5">
        <v>3.5498318699999998</v>
      </c>
      <c r="C11" s="5">
        <v>3.5999300000000001</v>
      </c>
      <c r="D11">
        <v>3.6618569999999999</v>
      </c>
      <c r="E11">
        <v>5.2841935199999996</v>
      </c>
      <c r="F11">
        <v>5.8676940000000002</v>
      </c>
      <c r="G11">
        <v>6.3479576099999999</v>
      </c>
    </row>
    <row r="12" spans="1:7" x14ac:dyDescent="0.2">
      <c r="A12" s="1">
        <v>38776</v>
      </c>
      <c r="B12" s="5">
        <v>3.3848780000000001</v>
      </c>
      <c r="C12" s="5">
        <v>3.593709</v>
      </c>
      <c r="D12">
        <v>3.7788620000000002</v>
      </c>
      <c r="E12">
        <v>5.608187</v>
      </c>
      <c r="F12">
        <v>6.242909</v>
      </c>
      <c r="G12">
        <v>6.4993049999999997</v>
      </c>
    </row>
    <row r="13" spans="1:7" x14ac:dyDescent="0.2">
      <c r="A13" s="1">
        <v>38807</v>
      </c>
      <c r="B13" s="5">
        <v>3.4108909999999999</v>
      </c>
      <c r="C13" s="5">
        <v>3.662744</v>
      </c>
      <c r="D13">
        <v>3.8174389999999998</v>
      </c>
      <c r="E13">
        <v>5.6782269999999997</v>
      </c>
      <c r="F13">
        <v>6.3340610000000002</v>
      </c>
      <c r="G13">
        <v>6.5757722899999997</v>
      </c>
    </row>
    <row r="14" spans="1:7" x14ac:dyDescent="0.2">
      <c r="A14" s="1">
        <v>38837</v>
      </c>
      <c r="B14" s="5">
        <v>3.3358099999999999</v>
      </c>
      <c r="C14" s="5">
        <v>3.6414802100000001</v>
      </c>
      <c r="D14">
        <v>3.81255627</v>
      </c>
      <c r="E14">
        <v>5.7010100000000001</v>
      </c>
      <c r="F14">
        <v>6.380045</v>
      </c>
      <c r="G14">
        <v>6.6251790000000002</v>
      </c>
    </row>
    <row r="15" spans="1:7" x14ac:dyDescent="0.2">
      <c r="A15" s="1">
        <v>38868</v>
      </c>
      <c r="B15" s="5">
        <v>3.8879700000000001</v>
      </c>
      <c r="C15" s="5">
        <v>3.8880880000000002</v>
      </c>
      <c r="D15">
        <v>3.8882050000000001</v>
      </c>
      <c r="E15">
        <v>5.789326</v>
      </c>
      <c r="F15">
        <v>6.2361319999999996</v>
      </c>
      <c r="G15">
        <v>6.5788426400000004</v>
      </c>
    </row>
    <row r="16" spans="1:7" x14ac:dyDescent="0.2">
      <c r="A16" s="1">
        <v>38898</v>
      </c>
      <c r="B16" s="5">
        <v>3.9923109999999999</v>
      </c>
      <c r="C16" s="5">
        <v>3.9923129999999998</v>
      </c>
      <c r="D16">
        <v>3.9923139999999999</v>
      </c>
      <c r="E16">
        <v>5.8160109999999996</v>
      </c>
      <c r="F16">
        <v>6.3242479999999999</v>
      </c>
      <c r="G16">
        <v>6.5793809999999997</v>
      </c>
    </row>
    <row r="17" spans="1:7" x14ac:dyDescent="0.2">
      <c r="A17" s="1">
        <v>38929</v>
      </c>
      <c r="B17" s="5">
        <v>3.9969711299999999</v>
      </c>
      <c r="C17" s="5">
        <v>3.9969399999999999</v>
      </c>
      <c r="D17">
        <v>3.9969158199999999</v>
      </c>
      <c r="E17">
        <v>5.9043292999999997</v>
      </c>
      <c r="F17">
        <v>6.3897209999999998</v>
      </c>
      <c r="G17">
        <v>6.6271820000000004</v>
      </c>
    </row>
    <row r="18" spans="1:7" x14ac:dyDescent="0.2">
      <c r="A18" s="1">
        <v>38960</v>
      </c>
      <c r="B18" s="5">
        <v>4.1519539999999999</v>
      </c>
      <c r="C18" s="5">
        <v>3.9730300000000001</v>
      </c>
      <c r="D18">
        <v>3.9513639999999999</v>
      </c>
      <c r="E18">
        <v>5.8628070000000001</v>
      </c>
      <c r="F18">
        <v>6.3623547599999997</v>
      </c>
      <c r="G18">
        <v>6.535679</v>
      </c>
    </row>
    <row r="19" spans="1:7" x14ac:dyDescent="0.2">
      <c r="A19" s="1">
        <v>38990</v>
      </c>
      <c r="B19" s="5">
        <v>4.2077450000000001</v>
      </c>
      <c r="C19" s="5">
        <v>4.0309963199999999</v>
      </c>
      <c r="D19">
        <v>3.96963716</v>
      </c>
      <c r="E19">
        <v>5.8008532500000003</v>
      </c>
      <c r="F19">
        <v>6.2084659999999996</v>
      </c>
      <c r="G19">
        <v>6.4613379999999996</v>
      </c>
    </row>
    <row r="20" spans="1:7" x14ac:dyDescent="0.2">
      <c r="A20" s="1">
        <v>39021</v>
      </c>
      <c r="B20" s="5">
        <v>4.260815</v>
      </c>
      <c r="C20" s="5">
        <v>3.853167</v>
      </c>
      <c r="D20">
        <v>3.7647681199999998</v>
      </c>
      <c r="E20">
        <v>5.2402170000000003</v>
      </c>
      <c r="F20">
        <v>5.8029823299999999</v>
      </c>
      <c r="G20">
        <v>6.1907649999999999</v>
      </c>
    </row>
    <row r="21" spans="1:7" x14ac:dyDescent="0.2">
      <c r="A21" s="1">
        <v>39051</v>
      </c>
      <c r="B21" s="5">
        <v>3.8494448700000001</v>
      </c>
      <c r="C21" s="5">
        <v>3.6083419999999999</v>
      </c>
      <c r="D21">
        <v>3.6067939999999998</v>
      </c>
      <c r="E21">
        <v>5.0863399999999999</v>
      </c>
      <c r="F21">
        <v>5.6699549999999999</v>
      </c>
      <c r="G21">
        <v>5.8717493999999997</v>
      </c>
    </row>
    <row r="22" spans="1:7" x14ac:dyDescent="0.2">
      <c r="A22" s="1">
        <v>39082</v>
      </c>
      <c r="B22" s="5">
        <v>4.0897300000000003</v>
      </c>
      <c r="C22" s="5">
        <v>3.6918790000000001</v>
      </c>
      <c r="D22">
        <v>3.5798292200000001</v>
      </c>
      <c r="E22">
        <v>4.8199529999999999</v>
      </c>
      <c r="F22">
        <v>5.3944340000000004</v>
      </c>
      <c r="G22">
        <v>5.7164590000000004</v>
      </c>
    </row>
    <row r="23" spans="1:7" x14ac:dyDescent="0.2">
      <c r="A23" s="1">
        <v>39113</v>
      </c>
      <c r="B23" s="5">
        <v>4.1115789999999999</v>
      </c>
      <c r="C23" s="5">
        <v>3.4429780000000001</v>
      </c>
      <c r="D23">
        <v>3.500461</v>
      </c>
      <c r="E23">
        <v>4.6388410000000002</v>
      </c>
      <c r="F23">
        <v>5.2908609999999996</v>
      </c>
      <c r="G23">
        <v>5.6482973100000002</v>
      </c>
    </row>
    <row r="24" spans="1:7" x14ac:dyDescent="0.2">
      <c r="A24" s="1">
        <v>39141</v>
      </c>
      <c r="B24" s="5">
        <v>3.5375852600000002</v>
      </c>
      <c r="C24" s="5">
        <v>3.174763</v>
      </c>
      <c r="D24">
        <v>3.283757</v>
      </c>
      <c r="E24">
        <v>4.5459050000000003</v>
      </c>
      <c r="F24">
        <v>5.1331763300000004</v>
      </c>
      <c r="G24">
        <v>5.4344344099999997</v>
      </c>
    </row>
    <row r="25" spans="1:7" x14ac:dyDescent="0.2">
      <c r="A25" s="1">
        <v>39172</v>
      </c>
      <c r="B25" s="5">
        <v>2.9897689999999999</v>
      </c>
      <c r="C25" s="5">
        <v>3.20179415</v>
      </c>
      <c r="D25">
        <v>3.3363619999999998</v>
      </c>
      <c r="E25">
        <v>4.4454969999999996</v>
      </c>
      <c r="F25">
        <v>5.1268630000000002</v>
      </c>
      <c r="G25">
        <v>5.4443390000000003</v>
      </c>
    </row>
    <row r="26" spans="1:7" x14ac:dyDescent="0.2">
      <c r="A26" s="1">
        <v>39202</v>
      </c>
      <c r="B26" s="5">
        <v>3.0494979999999998</v>
      </c>
      <c r="C26" s="5">
        <v>3.13967419</v>
      </c>
      <c r="D26">
        <v>3.1980309999999998</v>
      </c>
      <c r="E26">
        <v>3.9633331300000001</v>
      </c>
      <c r="F26">
        <v>4.7942669999999996</v>
      </c>
      <c r="G26">
        <v>5.1525879999999997</v>
      </c>
    </row>
    <row r="27" spans="1:7" x14ac:dyDescent="0.2">
      <c r="A27" s="1">
        <v>39233</v>
      </c>
      <c r="B27" s="5">
        <v>3.093448</v>
      </c>
      <c r="C27" s="5">
        <v>2.9063020000000002</v>
      </c>
      <c r="D27">
        <v>3.009287</v>
      </c>
      <c r="E27">
        <v>3.722229</v>
      </c>
      <c r="F27">
        <v>4.5951849999999999</v>
      </c>
      <c r="G27">
        <v>5.0172530000000002</v>
      </c>
    </row>
    <row r="28" spans="1:7" x14ac:dyDescent="0.2">
      <c r="A28" s="1">
        <v>39263</v>
      </c>
      <c r="B28" s="5">
        <v>1.5779899399999999</v>
      </c>
      <c r="C28" s="5">
        <v>2.63779378</v>
      </c>
      <c r="D28">
        <v>3.177257</v>
      </c>
      <c r="E28">
        <v>4.0942160000000003</v>
      </c>
      <c r="F28">
        <v>5.2416553500000003</v>
      </c>
      <c r="G28">
        <v>5.6893989999999999</v>
      </c>
    </row>
    <row r="29" spans="1:7" x14ac:dyDescent="0.2">
      <c r="A29" s="1">
        <v>39294</v>
      </c>
      <c r="B29" s="5">
        <v>1.5046091100000001</v>
      </c>
      <c r="C29" s="5">
        <v>2.7472197999999999</v>
      </c>
      <c r="D29">
        <v>3.315582</v>
      </c>
      <c r="E29">
        <v>4.3129330000000001</v>
      </c>
      <c r="F29">
        <v>5.4050316799999996</v>
      </c>
      <c r="G29">
        <v>5.8429039999999999</v>
      </c>
    </row>
    <row r="30" spans="1:7" x14ac:dyDescent="0.2">
      <c r="A30" s="1">
        <v>39325</v>
      </c>
      <c r="B30" s="5">
        <v>2.350527</v>
      </c>
      <c r="C30" s="5">
        <v>3.5328061599999998</v>
      </c>
      <c r="D30">
        <v>3.7805119999999999</v>
      </c>
      <c r="E30">
        <v>4.878946</v>
      </c>
      <c r="F30">
        <v>5.7907890000000002</v>
      </c>
      <c r="G30">
        <v>6.2472662899999998</v>
      </c>
    </row>
    <row r="31" spans="1:7" x14ac:dyDescent="0.2">
      <c r="A31" s="1">
        <v>39355</v>
      </c>
      <c r="B31" s="5">
        <v>3.6215920000000001</v>
      </c>
      <c r="C31" s="5">
        <v>3.6271710000000001</v>
      </c>
      <c r="D31">
        <v>3.72325587</v>
      </c>
      <c r="E31">
        <v>4.5502779999999996</v>
      </c>
      <c r="F31">
        <v>5.4038896599999999</v>
      </c>
      <c r="G31">
        <v>5.9438953400000001</v>
      </c>
    </row>
    <row r="32" spans="1:7" x14ac:dyDescent="0.2">
      <c r="A32" s="1">
        <v>39386</v>
      </c>
      <c r="B32" s="5">
        <v>3.3828728199999998</v>
      </c>
      <c r="C32" s="5">
        <v>3.3805740000000002</v>
      </c>
      <c r="D32">
        <v>3.5782031999999999</v>
      </c>
      <c r="E32">
        <v>4.4902176899999997</v>
      </c>
      <c r="F32">
        <v>5.3391390000000003</v>
      </c>
      <c r="G32">
        <v>5.8497250000000003</v>
      </c>
    </row>
    <row r="33" spans="1:7" x14ac:dyDescent="0.2">
      <c r="A33" s="1">
        <v>39416</v>
      </c>
      <c r="B33" s="5">
        <v>2.7701251500000001</v>
      </c>
      <c r="C33" s="5">
        <v>3.20955682</v>
      </c>
      <c r="D33">
        <v>3.4364219999999999</v>
      </c>
      <c r="E33">
        <v>4.5885499999999997</v>
      </c>
      <c r="F33">
        <v>5.3101344099999999</v>
      </c>
      <c r="G33">
        <v>5.744453</v>
      </c>
    </row>
    <row r="34" spans="1:7" x14ac:dyDescent="0.2">
      <c r="A34" s="1">
        <v>39447</v>
      </c>
      <c r="B34" s="5">
        <v>2.104676</v>
      </c>
      <c r="C34" s="5">
        <v>3.3297620000000001</v>
      </c>
      <c r="D34">
        <v>3.6373679999999999</v>
      </c>
      <c r="E34">
        <v>4.9318070000000001</v>
      </c>
      <c r="F34">
        <v>5.9549839999999996</v>
      </c>
      <c r="G34">
        <v>6.3114366500000001</v>
      </c>
    </row>
    <row r="35" spans="1:7" x14ac:dyDescent="0.2">
      <c r="A35" s="1">
        <v>39478</v>
      </c>
      <c r="B35" s="5">
        <v>1.995126</v>
      </c>
      <c r="C35" s="5">
        <v>3.2339020000000001</v>
      </c>
      <c r="D35">
        <v>3.5899732100000001</v>
      </c>
      <c r="E35">
        <v>4.7426700000000004</v>
      </c>
      <c r="F35">
        <v>5.5834460000000004</v>
      </c>
      <c r="G35">
        <v>6.1156290000000002</v>
      </c>
    </row>
    <row r="36" spans="1:7" x14ac:dyDescent="0.2">
      <c r="A36" s="1">
        <v>39507</v>
      </c>
      <c r="B36" s="5">
        <v>2.5508280000000001</v>
      </c>
      <c r="C36" s="5">
        <v>2.9085730000000001</v>
      </c>
      <c r="D36">
        <v>3.2779221500000002</v>
      </c>
      <c r="E36">
        <v>4.3580459999999999</v>
      </c>
      <c r="F36">
        <v>5.2874210000000001</v>
      </c>
      <c r="G36">
        <v>5.9134006499999998</v>
      </c>
    </row>
    <row r="37" spans="1:7" x14ac:dyDescent="0.2">
      <c r="A37" s="1">
        <v>39538</v>
      </c>
      <c r="B37" s="5">
        <v>1.131448</v>
      </c>
      <c r="C37" s="5">
        <v>2.458221</v>
      </c>
      <c r="D37">
        <v>3.15476584</v>
      </c>
      <c r="E37">
        <v>3.4127152000000001</v>
      </c>
      <c r="F37">
        <v>4.9222493199999997</v>
      </c>
      <c r="G37">
        <v>5.8212029999999997</v>
      </c>
    </row>
    <row r="38" spans="1:7" x14ac:dyDescent="0.2">
      <c r="A38" s="1">
        <v>39568</v>
      </c>
      <c r="B38" s="5">
        <v>0.58401400000000003</v>
      </c>
      <c r="C38" s="5">
        <v>2.2938550000000002</v>
      </c>
      <c r="D38">
        <v>3.0577079999999999</v>
      </c>
      <c r="E38">
        <v>3.7263489999999999</v>
      </c>
      <c r="F38">
        <v>5.1570289999999996</v>
      </c>
      <c r="G38">
        <v>5.9385529999999997</v>
      </c>
    </row>
    <row r="39" spans="1:7" x14ac:dyDescent="0.2">
      <c r="A39" s="1">
        <v>39599</v>
      </c>
      <c r="B39" s="5">
        <v>0.3463</v>
      </c>
      <c r="C39" s="5">
        <v>2.6974369999999999</v>
      </c>
      <c r="D39">
        <v>3.228364</v>
      </c>
      <c r="E39">
        <v>3.9658350000000002</v>
      </c>
      <c r="F39">
        <v>5.465471</v>
      </c>
      <c r="G39">
        <v>6.1857889999999998</v>
      </c>
    </row>
    <row r="40" spans="1:7" x14ac:dyDescent="0.2">
      <c r="A40" s="1">
        <v>39629</v>
      </c>
      <c r="B40" s="5">
        <v>1.047409</v>
      </c>
      <c r="C40" s="5">
        <v>2.5556489999999998</v>
      </c>
      <c r="D40">
        <v>3.164606</v>
      </c>
      <c r="E40">
        <v>4.3345820000000002</v>
      </c>
      <c r="F40">
        <v>5.5501310000000004</v>
      </c>
      <c r="G40">
        <v>6.1943320000000002</v>
      </c>
    </row>
    <row r="41" spans="1:7" x14ac:dyDescent="0.2">
      <c r="A41" s="1">
        <v>39660</v>
      </c>
      <c r="B41" s="5">
        <v>1.115448</v>
      </c>
      <c r="C41" s="5">
        <v>2.598652</v>
      </c>
      <c r="D41">
        <v>3.2314020000000001</v>
      </c>
      <c r="E41">
        <v>4.2202460000000004</v>
      </c>
      <c r="F41">
        <v>5.3640080000000001</v>
      </c>
      <c r="G41">
        <v>6.1718479999999998</v>
      </c>
    </row>
    <row r="42" spans="1:7" x14ac:dyDescent="0.2">
      <c r="A42" s="1">
        <v>39691</v>
      </c>
      <c r="B42" s="5">
        <v>1.8466089999999999</v>
      </c>
      <c r="C42" s="5">
        <v>2.683351</v>
      </c>
      <c r="D42">
        <v>3.2192630000000002</v>
      </c>
      <c r="E42">
        <v>4.42239</v>
      </c>
      <c r="F42">
        <v>5.3308059999999999</v>
      </c>
      <c r="G42">
        <v>5.9970530000000002</v>
      </c>
    </row>
    <row r="43" spans="1:7" x14ac:dyDescent="0.2">
      <c r="A43" s="1">
        <v>39721</v>
      </c>
      <c r="B43" s="5">
        <v>2.461017</v>
      </c>
      <c r="C43" s="5">
        <v>3.4019729999999999</v>
      </c>
      <c r="D43">
        <v>3.638976</v>
      </c>
      <c r="E43">
        <v>4.4339190000000004</v>
      </c>
      <c r="F43">
        <v>5.4300810000000004</v>
      </c>
      <c r="G43">
        <v>6.1427579999999997</v>
      </c>
    </row>
    <row r="44" spans="1:7" x14ac:dyDescent="0.2">
      <c r="A44" s="1">
        <v>39752</v>
      </c>
      <c r="B44" s="5">
        <v>2.9896729999999998</v>
      </c>
      <c r="C44" s="5">
        <v>3.6403880000000002</v>
      </c>
      <c r="D44">
        <v>3.9278810000000002</v>
      </c>
      <c r="E44">
        <v>3.6057600000000001</v>
      </c>
      <c r="F44">
        <v>5.1500909999999998</v>
      </c>
      <c r="G44">
        <v>6.1103800000000001</v>
      </c>
    </row>
    <row r="45" spans="1:7" x14ac:dyDescent="0.2">
      <c r="A45" s="1">
        <v>39782</v>
      </c>
      <c r="B45" s="5">
        <v>4.2062569999999999</v>
      </c>
      <c r="C45" s="5">
        <v>3.91906</v>
      </c>
      <c r="D45">
        <v>4.1913999999999998</v>
      </c>
      <c r="E45">
        <v>2.7894809999999999</v>
      </c>
      <c r="F45">
        <v>5.0653119999999996</v>
      </c>
      <c r="G45">
        <v>6.3377150000000002</v>
      </c>
    </row>
    <row r="46" spans="1:7" x14ac:dyDescent="0.2">
      <c r="A46" s="1">
        <v>39813</v>
      </c>
      <c r="B46" s="5">
        <v>3.5718890000000001</v>
      </c>
      <c r="C46" s="5">
        <v>2.6659099999999998</v>
      </c>
      <c r="D46">
        <v>3.1920649999999999</v>
      </c>
      <c r="E46">
        <v>1.7026570000000001</v>
      </c>
      <c r="F46">
        <v>3.922132</v>
      </c>
      <c r="G46">
        <v>5.2457250000000002</v>
      </c>
    </row>
    <row r="47" spans="1:7" x14ac:dyDescent="0.2">
      <c r="A47" s="1">
        <v>39844</v>
      </c>
      <c r="B47" s="5">
        <v>2.3004060000000002</v>
      </c>
      <c r="C47" s="5">
        <v>2.3589340000000001</v>
      </c>
      <c r="D47">
        <v>3.1264340000000002</v>
      </c>
      <c r="E47">
        <v>1.3999170000000001</v>
      </c>
      <c r="F47">
        <v>3.7091219999999998</v>
      </c>
      <c r="G47">
        <v>5.2876649999999996</v>
      </c>
    </row>
    <row r="48" spans="1:7" x14ac:dyDescent="0.2">
      <c r="A48" s="1">
        <v>39872</v>
      </c>
      <c r="B48" s="5">
        <v>0.89321499999999998</v>
      </c>
      <c r="C48" s="5">
        <v>1.658453</v>
      </c>
      <c r="D48">
        <v>2.565706</v>
      </c>
      <c r="E48">
        <v>0.98393299999999995</v>
      </c>
      <c r="F48">
        <v>3.5240670000000001</v>
      </c>
      <c r="G48">
        <v>4.7825319999999998</v>
      </c>
    </row>
    <row r="49" spans="1:7" x14ac:dyDescent="0.2">
      <c r="A49" s="1">
        <v>39903</v>
      </c>
      <c r="B49" s="5">
        <v>0.39700400000000002</v>
      </c>
      <c r="C49" s="5">
        <v>1.724057</v>
      </c>
      <c r="D49">
        <v>2.7812649999999999</v>
      </c>
      <c r="E49">
        <v>1.0539769999999999</v>
      </c>
      <c r="F49">
        <v>3.6219049999999999</v>
      </c>
      <c r="G49">
        <v>5.0290540000000004</v>
      </c>
    </row>
    <row r="50" spans="1:7" x14ac:dyDescent="0.2">
      <c r="A50" s="1">
        <v>39933</v>
      </c>
      <c r="B50" s="5">
        <v>1E-4</v>
      </c>
      <c r="C50" s="5">
        <v>1.319339</v>
      </c>
      <c r="D50">
        <v>2.6696010000000001</v>
      </c>
      <c r="E50">
        <v>0.89244199999999996</v>
      </c>
      <c r="F50">
        <v>3.6899600000000001</v>
      </c>
      <c r="G50">
        <v>5.1801250000000003</v>
      </c>
    </row>
    <row r="51" spans="1:7" x14ac:dyDescent="0.2">
      <c r="A51" s="1">
        <v>39964</v>
      </c>
      <c r="B51" s="5">
        <v>1E-4</v>
      </c>
      <c r="C51" s="5">
        <v>1.548943</v>
      </c>
      <c r="D51">
        <v>2.9964029999999999</v>
      </c>
      <c r="E51">
        <v>1.0582130000000001</v>
      </c>
      <c r="F51">
        <v>4.445214</v>
      </c>
      <c r="G51">
        <v>5.7715889999999996</v>
      </c>
    </row>
    <row r="52" spans="1:7" x14ac:dyDescent="0.2">
      <c r="A52" s="1">
        <v>39994</v>
      </c>
      <c r="B52" s="5">
        <v>1E-4</v>
      </c>
      <c r="C52" s="5">
        <v>1.6571070000000001</v>
      </c>
      <c r="D52">
        <v>3.0152329999999998</v>
      </c>
      <c r="E52">
        <v>1.225438</v>
      </c>
      <c r="F52">
        <v>4.5246219999999999</v>
      </c>
      <c r="G52">
        <v>5.9001489999999999</v>
      </c>
    </row>
    <row r="53" spans="1:7" x14ac:dyDescent="0.2">
      <c r="A53" s="1">
        <v>40025</v>
      </c>
      <c r="B53" s="5">
        <v>1E-4</v>
      </c>
      <c r="C53" s="5">
        <v>1.37059</v>
      </c>
      <c r="D53">
        <v>2.8915829999999998</v>
      </c>
      <c r="E53">
        <v>1.564003</v>
      </c>
      <c r="F53">
        <v>4.3337770000000004</v>
      </c>
      <c r="G53">
        <v>5.7661410000000002</v>
      </c>
    </row>
    <row r="54" spans="1:7" x14ac:dyDescent="0.2">
      <c r="A54" s="1">
        <v>40056</v>
      </c>
      <c r="B54" s="6">
        <v>1E-4</v>
      </c>
      <c r="C54" s="5">
        <v>1.616973</v>
      </c>
      <c r="D54">
        <v>2.8931990000000001</v>
      </c>
      <c r="E54">
        <v>1.8658140000000001</v>
      </c>
      <c r="F54">
        <v>4.3676969999999997</v>
      </c>
      <c r="G54">
        <v>5.6604679999999998</v>
      </c>
    </row>
    <row r="55" spans="1:7" x14ac:dyDescent="0.2">
      <c r="A55" s="1">
        <v>40086</v>
      </c>
      <c r="B55" s="5">
        <v>1E-4</v>
      </c>
      <c r="C55" s="5">
        <v>1.5703940000000001</v>
      </c>
      <c r="D55">
        <v>2.8126169999999999</v>
      </c>
      <c r="E55">
        <v>1.803879</v>
      </c>
      <c r="F55">
        <v>3.989582</v>
      </c>
      <c r="G55">
        <v>5.4004029999999998</v>
      </c>
    </row>
    <row r="56" spans="1:7" x14ac:dyDescent="0.2">
      <c r="A56" s="1">
        <v>40117</v>
      </c>
      <c r="B56" s="5">
        <v>-0.34634300000000001</v>
      </c>
      <c r="C56" s="5">
        <v>1.156819</v>
      </c>
      <c r="D56">
        <v>2.6013000000000002</v>
      </c>
      <c r="E56">
        <v>1.383278</v>
      </c>
      <c r="F56">
        <v>3.8040150000000001</v>
      </c>
      <c r="G56">
        <v>5.320074</v>
      </c>
    </row>
    <row r="57" spans="1:7" x14ac:dyDescent="0.2">
      <c r="A57" s="1">
        <v>40147</v>
      </c>
      <c r="B57" s="5">
        <v>-0.611595</v>
      </c>
      <c r="C57" s="5">
        <v>1.0436460000000001</v>
      </c>
      <c r="D57">
        <v>2.3933450000000001</v>
      </c>
      <c r="E57">
        <v>1.8197680000000001</v>
      </c>
      <c r="F57">
        <v>3.7558799999999999</v>
      </c>
      <c r="G57">
        <v>5.0955260000000004</v>
      </c>
    </row>
    <row r="58" spans="1:7" x14ac:dyDescent="0.2">
      <c r="A58" s="1">
        <v>40178</v>
      </c>
      <c r="B58" s="5">
        <v>-0.34804299999999999</v>
      </c>
      <c r="C58" s="5">
        <v>1.663786</v>
      </c>
      <c r="D58">
        <v>2.7831999999999999</v>
      </c>
      <c r="E58">
        <v>2.167414</v>
      </c>
      <c r="F58">
        <v>4.3963279999999996</v>
      </c>
      <c r="G58">
        <v>5.4981540000000004</v>
      </c>
    </row>
    <row r="59" spans="1:7" x14ac:dyDescent="0.2">
      <c r="A59" s="1">
        <v>40209</v>
      </c>
      <c r="B59" s="5">
        <v>-4.3388999999999997E-2</v>
      </c>
      <c r="C59" s="5">
        <v>1.5489520000000001</v>
      </c>
      <c r="D59">
        <v>2.6845340000000002</v>
      </c>
      <c r="E59">
        <v>1.9912369999999999</v>
      </c>
      <c r="F59">
        <v>4.0515359999999996</v>
      </c>
      <c r="G59">
        <v>5.2742829999999996</v>
      </c>
    </row>
    <row r="60" spans="1:7" x14ac:dyDescent="0.2">
      <c r="A60" s="1">
        <v>40237</v>
      </c>
      <c r="B60" s="5">
        <v>0.19261800000000001</v>
      </c>
      <c r="C60" s="5">
        <v>1.5181</v>
      </c>
      <c r="D60">
        <v>2.597979</v>
      </c>
      <c r="E60">
        <v>2.0344799999999998</v>
      </c>
      <c r="F60">
        <v>3.9603709999999999</v>
      </c>
      <c r="G60">
        <v>5.2057909999999996</v>
      </c>
    </row>
    <row r="61" spans="1:7" x14ac:dyDescent="0.2">
      <c r="A61" s="1">
        <v>40268</v>
      </c>
      <c r="B61" s="5">
        <v>-0.78182799999999997</v>
      </c>
      <c r="C61" s="5">
        <v>1.2576350000000001</v>
      </c>
      <c r="D61">
        <v>2.385786</v>
      </c>
      <c r="E61">
        <v>2.239814</v>
      </c>
      <c r="F61">
        <v>4.0480780000000003</v>
      </c>
      <c r="G61">
        <v>5.1698769999999996</v>
      </c>
    </row>
    <row r="62" spans="1:7" x14ac:dyDescent="0.2">
      <c r="A62" s="1">
        <v>40298</v>
      </c>
      <c r="B62" s="5">
        <v>-0.77481699999999998</v>
      </c>
      <c r="C62" s="5">
        <v>1.2580560000000001</v>
      </c>
      <c r="D62">
        <v>2.364293</v>
      </c>
      <c r="E62">
        <v>2.3525849999999999</v>
      </c>
      <c r="F62">
        <v>4.0968679999999997</v>
      </c>
      <c r="G62">
        <v>5.1952970000000001</v>
      </c>
    </row>
    <row r="63" spans="1:7" x14ac:dyDescent="0.2">
      <c r="A63" s="1">
        <v>40329</v>
      </c>
      <c r="B63" s="5">
        <v>-0.34649200000000002</v>
      </c>
      <c r="C63" s="5">
        <v>1.141797</v>
      </c>
      <c r="D63">
        <v>2.2958699999999999</v>
      </c>
      <c r="E63">
        <v>2.2150069999999999</v>
      </c>
      <c r="F63">
        <v>3.8702540000000001</v>
      </c>
      <c r="G63">
        <v>5.0226860000000002</v>
      </c>
    </row>
    <row r="64" spans="1:7" x14ac:dyDescent="0.2">
      <c r="A64" s="1">
        <v>40359</v>
      </c>
      <c r="B64" s="5">
        <v>-0.75772700000000004</v>
      </c>
      <c r="C64" s="5">
        <v>0.89976599999999995</v>
      </c>
      <c r="D64">
        <v>2.1230060000000002</v>
      </c>
      <c r="E64">
        <v>2.2036180000000001</v>
      </c>
      <c r="F64">
        <v>3.768408</v>
      </c>
      <c r="G64">
        <v>4.8729930000000001</v>
      </c>
    </row>
    <row r="65" spans="1:7" x14ac:dyDescent="0.2">
      <c r="A65" s="1">
        <v>40390</v>
      </c>
      <c r="B65" s="5">
        <v>-1.1140099999999999</v>
      </c>
      <c r="C65" s="5">
        <v>0.79727000000000003</v>
      </c>
      <c r="D65">
        <v>2.0600860000000001</v>
      </c>
      <c r="E65">
        <v>2.0671750000000002</v>
      </c>
      <c r="F65">
        <v>3.651659</v>
      </c>
      <c r="G65">
        <v>4.7843090000000004</v>
      </c>
    </row>
    <row r="66" spans="1:7" x14ac:dyDescent="0.2">
      <c r="A66" s="1">
        <v>40421</v>
      </c>
      <c r="B66" s="5">
        <v>-0.31290899999999999</v>
      </c>
      <c r="C66" s="5">
        <v>0.68633789999999995</v>
      </c>
      <c r="D66">
        <v>1.776878</v>
      </c>
      <c r="E66">
        <v>2.1708509999999999</v>
      </c>
      <c r="F66">
        <v>3.4999220000000002</v>
      </c>
      <c r="G66">
        <v>4.5052880000000002</v>
      </c>
    </row>
    <row r="67" spans="1:7" x14ac:dyDescent="0.2">
      <c r="A67" s="1">
        <v>40451</v>
      </c>
      <c r="B67" s="5">
        <v>-0.27414100000000002</v>
      </c>
      <c r="C67" s="5">
        <v>1.023258</v>
      </c>
      <c r="D67">
        <v>1.957622</v>
      </c>
      <c r="E67">
        <v>2.4314830000000001</v>
      </c>
      <c r="F67">
        <v>3.8086039999999999</v>
      </c>
      <c r="G67">
        <v>4.7026320000000004</v>
      </c>
    </row>
    <row r="68" spans="1:7" x14ac:dyDescent="0.2">
      <c r="A68" s="1">
        <v>40482</v>
      </c>
      <c r="B68" s="5">
        <v>-0.50760400000000006</v>
      </c>
      <c r="C68" s="5">
        <v>0.69197600000000004</v>
      </c>
      <c r="D68">
        <v>1.6933879999999999</v>
      </c>
      <c r="E68">
        <v>2.4298150000000001</v>
      </c>
      <c r="F68">
        <v>3.6575039999999999</v>
      </c>
      <c r="G68">
        <v>4.5842010000000002</v>
      </c>
    </row>
    <row r="69" spans="1:7" x14ac:dyDescent="0.2">
      <c r="A69" s="1">
        <v>40512</v>
      </c>
      <c r="B69" s="5">
        <v>-0.40912599999999999</v>
      </c>
      <c r="C69" s="5">
        <v>0.74662200000000001</v>
      </c>
      <c r="D69">
        <v>1.869605</v>
      </c>
      <c r="E69">
        <v>2.447524</v>
      </c>
      <c r="F69">
        <v>3.7878050000000001</v>
      </c>
      <c r="G69">
        <v>4.7516369999999997</v>
      </c>
    </row>
    <row r="70" spans="1:7" x14ac:dyDescent="0.2">
      <c r="A70" s="1">
        <v>40543</v>
      </c>
      <c r="B70" s="5">
        <v>-0.13569700000000001</v>
      </c>
      <c r="C70" s="5">
        <v>1.21807</v>
      </c>
      <c r="D70">
        <v>2.2367219999999999</v>
      </c>
      <c r="E70">
        <v>2.6015410000000001</v>
      </c>
      <c r="F70">
        <v>4.0296719999999997</v>
      </c>
      <c r="G70">
        <v>4.9776040000000004</v>
      </c>
    </row>
    <row r="71" spans="1:7" x14ac:dyDescent="0.2">
      <c r="A71" s="1">
        <v>40574</v>
      </c>
      <c r="B71" s="5">
        <v>-0.348132</v>
      </c>
      <c r="C71" s="5">
        <v>1.099974</v>
      </c>
      <c r="D71">
        <v>2.1856409999999999</v>
      </c>
      <c r="E71">
        <v>2.6654550000000001</v>
      </c>
      <c r="F71">
        <v>4.1480269999999999</v>
      </c>
      <c r="G71">
        <v>5.0741990000000001</v>
      </c>
    </row>
    <row r="72" spans="1:7" x14ac:dyDescent="0.2">
      <c r="A72" s="1">
        <v>40602</v>
      </c>
      <c r="B72" s="5">
        <v>-0.50248000000000004</v>
      </c>
      <c r="C72" s="5">
        <v>1.320845</v>
      </c>
      <c r="D72">
        <v>2.366333</v>
      </c>
      <c r="E72">
        <v>3.06372</v>
      </c>
      <c r="F72">
        <v>4.5128640000000004</v>
      </c>
      <c r="G72">
        <v>5.3352519999999997</v>
      </c>
    </row>
    <row r="73" spans="1:7" x14ac:dyDescent="0.2">
      <c r="A73" s="1">
        <v>40633</v>
      </c>
      <c r="B73" s="5">
        <v>-0.50682099999999997</v>
      </c>
      <c r="C73" s="5">
        <v>1.808678</v>
      </c>
      <c r="D73">
        <v>2.6497489999999999</v>
      </c>
      <c r="E73">
        <v>3.4372630000000002</v>
      </c>
      <c r="F73">
        <v>4.680682</v>
      </c>
      <c r="G73">
        <v>5.33934</v>
      </c>
    </row>
    <row r="74" spans="1:7" x14ac:dyDescent="0.2">
      <c r="A74" s="1">
        <v>40663</v>
      </c>
      <c r="B74" s="5">
        <v>-0.61222799999999999</v>
      </c>
      <c r="C74" s="5">
        <v>1.7854719999999999</v>
      </c>
      <c r="D74">
        <v>2.6118459999999999</v>
      </c>
      <c r="E74">
        <v>3.3931849999999999</v>
      </c>
      <c r="F74">
        <v>4.7579079999999996</v>
      </c>
      <c r="G74">
        <v>5.3613980000000003</v>
      </c>
    </row>
    <row r="75" spans="1:7" x14ac:dyDescent="0.2">
      <c r="A75" s="1">
        <v>40694</v>
      </c>
      <c r="B75" s="5">
        <v>-0.10294300000000001</v>
      </c>
      <c r="C75" s="5">
        <v>1.739268</v>
      </c>
      <c r="D75">
        <v>2.4976630000000002</v>
      </c>
      <c r="E75">
        <v>3.4452099999999999</v>
      </c>
      <c r="F75">
        <v>4.5870030000000002</v>
      </c>
      <c r="G75">
        <v>5.1731759999999998</v>
      </c>
    </row>
    <row r="76" spans="1:7" x14ac:dyDescent="0.2">
      <c r="A76" s="1">
        <v>40724</v>
      </c>
      <c r="B76" s="5">
        <v>-6.0539000000000003E-2</v>
      </c>
      <c r="C76" s="5">
        <v>1.751196</v>
      </c>
      <c r="D76">
        <v>2.5076589999999999</v>
      </c>
      <c r="E76">
        <v>3.4819840000000002</v>
      </c>
      <c r="F76">
        <v>4.5852060000000003</v>
      </c>
      <c r="G76">
        <v>5.2470590000000001</v>
      </c>
    </row>
    <row r="77" spans="1:7" x14ac:dyDescent="0.2">
      <c r="A77" s="1">
        <v>40755</v>
      </c>
      <c r="B77" s="5">
        <v>0.55132599999999998</v>
      </c>
      <c r="C77" s="5">
        <v>1.7990900000000001</v>
      </c>
      <c r="D77">
        <v>2.5240309999999999</v>
      </c>
      <c r="E77">
        <v>3.445665</v>
      </c>
      <c r="F77">
        <v>4.4279630000000001</v>
      </c>
      <c r="G77">
        <v>5.1707650000000003</v>
      </c>
    </row>
    <row r="78" spans="1:7" x14ac:dyDescent="0.2">
      <c r="A78" s="1">
        <v>40786</v>
      </c>
      <c r="B78" s="5">
        <v>0.88820699999999997</v>
      </c>
      <c r="C78" s="5">
        <v>1.4517819999999999</v>
      </c>
      <c r="D78">
        <v>2.2392889999999999</v>
      </c>
      <c r="E78">
        <v>2.993671</v>
      </c>
      <c r="F78">
        <v>3.796913</v>
      </c>
      <c r="G78">
        <v>4.6506210000000001</v>
      </c>
    </row>
    <row r="79" spans="1:7" x14ac:dyDescent="0.2">
      <c r="A79" s="1">
        <v>40816</v>
      </c>
      <c r="B79" s="5">
        <v>1.121246</v>
      </c>
      <c r="C79" s="5">
        <v>1.5288170000000001</v>
      </c>
      <c r="D79">
        <v>2.3138670000000001</v>
      </c>
      <c r="E79">
        <v>2.8730889999999998</v>
      </c>
      <c r="F79">
        <v>3.7827649999999999</v>
      </c>
      <c r="G79">
        <v>4.6796569999999997</v>
      </c>
    </row>
    <row r="80" spans="1:7" x14ac:dyDescent="0.2">
      <c r="A80" s="1">
        <v>40847</v>
      </c>
      <c r="B80" s="5">
        <v>1.009647</v>
      </c>
      <c r="C80" s="5">
        <v>1.415357</v>
      </c>
      <c r="D80">
        <v>2.157511</v>
      </c>
      <c r="E80">
        <v>2.7543790000000001</v>
      </c>
      <c r="F80">
        <v>3.726766</v>
      </c>
      <c r="G80">
        <v>4.6425419999999997</v>
      </c>
    </row>
    <row r="81" spans="1:7" x14ac:dyDescent="0.2">
      <c r="A81" s="1">
        <v>40877</v>
      </c>
      <c r="B81" s="5">
        <v>0.71352199999999999</v>
      </c>
      <c r="C81" s="5">
        <v>1.4003460000000001</v>
      </c>
      <c r="D81">
        <v>2.4151720000000001</v>
      </c>
      <c r="E81">
        <v>2.6374360000000001</v>
      </c>
      <c r="F81">
        <v>3.6894429999999998</v>
      </c>
      <c r="G81">
        <v>4.8023629999999997</v>
      </c>
    </row>
    <row r="82" spans="1:7" x14ac:dyDescent="0.2">
      <c r="A82" s="1">
        <v>40908</v>
      </c>
      <c r="B82" s="5">
        <v>0.910582</v>
      </c>
      <c r="C82" s="5">
        <v>1.184415</v>
      </c>
      <c r="D82">
        <v>2.2350270000000001</v>
      </c>
      <c r="E82">
        <v>2.550303</v>
      </c>
      <c r="F82">
        <v>3.5294110000000001</v>
      </c>
      <c r="G82">
        <v>4.5933979999999996</v>
      </c>
    </row>
    <row r="83" spans="1:7" x14ac:dyDescent="0.2">
      <c r="A83" s="1">
        <v>40939</v>
      </c>
      <c r="B83" s="5">
        <v>0.32086300000000001</v>
      </c>
      <c r="C83" s="5">
        <v>1.00925</v>
      </c>
      <c r="D83">
        <v>2.0605989999999998</v>
      </c>
      <c r="E83">
        <v>2.3455409999999999</v>
      </c>
      <c r="F83">
        <v>3.4706600000000001</v>
      </c>
      <c r="G83">
        <v>4.5714420000000002</v>
      </c>
    </row>
    <row r="84" spans="1:7" x14ac:dyDescent="0.2">
      <c r="A84" s="1">
        <v>40968</v>
      </c>
      <c r="B84" s="5">
        <v>-0.41213300000000003</v>
      </c>
      <c r="C84" s="5">
        <v>1.0010129999999999</v>
      </c>
      <c r="D84">
        <v>2.1870750000000001</v>
      </c>
      <c r="E84">
        <v>2.4368349999999999</v>
      </c>
      <c r="F84">
        <v>3.68804</v>
      </c>
      <c r="G84">
        <v>4.7390340000000002</v>
      </c>
    </row>
    <row r="85" spans="1:7" x14ac:dyDescent="0.2">
      <c r="A85" s="1">
        <v>40999</v>
      </c>
      <c r="B85" s="5">
        <v>-0.51785000000000003</v>
      </c>
      <c r="C85" s="5">
        <v>0.98282800000000003</v>
      </c>
      <c r="D85">
        <v>2.2058420000000001</v>
      </c>
      <c r="E85">
        <v>2.6158229999999998</v>
      </c>
      <c r="F85">
        <v>3.726715</v>
      </c>
      <c r="G85">
        <v>4.7529899999999996</v>
      </c>
    </row>
    <row r="86" spans="1:7" x14ac:dyDescent="0.2">
      <c r="A86" s="1">
        <v>41029</v>
      </c>
      <c r="B86" s="5">
        <v>-0.67890099999999998</v>
      </c>
      <c r="C86" s="5">
        <v>0.96640099999999995</v>
      </c>
      <c r="D86">
        <v>2.1364830000000001</v>
      </c>
      <c r="E86">
        <v>2.6194700000000002</v>
      </c>
      <c r="F86">
        <v>3.7037</v>
      </c>
      <c r="G86">
        <v>4.7685769999999996</v>
      </c>
    </row>
    <row r="87" spans="1:7" x14ac:dyDescent="0.2">
      <c r="A87" s="1">
        <v>41060</v>
      </c>
      <c r="B87" s="5">
        <v>5.4420999999999997E-2</v>
      </c>
      <c r="C87" s="5">
        <v>0.94439799999999996</v>
      </c>
      <c r="D87">
        <v>2.128514</v>
      </c>
      <c r="E87">
        <v>2.3586749999999999</v>
      </c>
      <c r="F87">
        <v>3.321428</v>
      </c>
      <c r="G87">
        <v>4.5497649999999998</v>
      </c>
    </row>
    <row r="88" spans="1:7" x14ac:dyDescent="0.2">
      <c r="A88" s="1">
        <v>41090</v>
      </c>
      <c r="B88" s="5">
        <v>0.44924999999999998</v>
      </c>
      <c r="C88" s="5">
        <v>1.0213099999999999</v>
      </c>
      <c r="D88">
        <v>2.2479800000000001</v>
      </c>
      <c r="E88">
        <v>2.1972710000000002</v>
      </c>
      <c r="F88">
        <v>3.233228</v>
      </c>
      <c r="G88">
        <v>4.4986769999999998</v>
      </c>
    </row>
    <row r="89" spans="1:7" x14ac:dyDescent="0.2">
      <c r="A89" s="1">
        <v>41121</v>
      </c>
      <c r="B89" s="5">
        <v>-0.44578299999999998</v>
      </c>
      <c r="C89" s="5">
        <v>0.37566899999999998</v>
      </c>
      <c r="D89">
        <v>1.832433</v>
      </c>
      <c r="E89">
        <v>1.7995909999999999</v>
      </c>
      <c r="F89">
        <v>2.8372869999999999</v>
      </c>
      <c r="G89">
        <v>4.1600590000000004</v>
      </c>
    </row>
    <row r="90" spans="1:7" x14ac:dyDescent="0.2">
      <c r="A90" s="1">
        <v>41152</v>
      </c>
      <c r="B90" s="5">
        <v>-0.84390900000000002</v>
      </c>
      <c r="C90" s="5">
        <v>0.58568799999999999</v>
      </c>
      <c r="D90">
        <v>1.933527</v>
      </c>
      <c r="E90">
        <v>2.0765549999999999</v>
      </c>
      <c r="F90">
        <v>3.1485759999999998</v>
      </c>
      <c r="G90">
        <v>4.4411350000000001</v>
      </c>
    </row>
    <row r="91" spans="1:7" x14ac:dyDescent="0.2">
      <c r="A91" s="1">
        <v>41182</v>
      </c>
      <c r="B91" s="5">
        <v>-0.45815499999999998</v>
      </c>
      <c r="C91" s="5">
        <v>0.58355800000000002</v>
      </c>
      <c r="D91">
        <v>1.9479630000000001</v>
      </c>
      <c r="E91">
        <v>2.176088</v>
      </c>
      <c r="F91">
        <v>3.1463559999999999</v>
      </c>
      <c r="G91">
        <v>4.4255329999999997</v>
      </c>
    </row>
    <row r="92" spans="1:7" x14ac:dyDescent="0.2">
      <c r="A92" s="1">
        <v>41213</v>
      </c>
      <c r="B92" s="5">
        <v>-0.34800399999999998</v>
      </c>
      <c r="C92" s="5">
        <v>0.44529600000000003</v>
      </c>
      <c r="D92">
        <v>1.726229</v>
      </c>
      <c r="E92">
        <v>1.9269000000000001</v>
      </c>
      <c r="F92">
        <v>2.914148</v>
      </c>
      <c r="G92">
        <v>4.2309539999999997</v>
      </c>
    </row>
    <row r="93" spans="1:7" x14ac:dyDescent="0.2">
      <c r="A93" s="1">
        <v>41243</v>
      </c>
      <c r="B93" s="5">
        <v>2.2263000000000002E-2</v>
      </c>
      <c r="C93" s="5">
        <v>0.48481999999999997</v>
      </c>
      <c r="D93">
        <v>1.6571309999999999</v>
      </c>
      <c r="E93">
        <v>1.834638</v>
      </c>
      <c r="F93">
        <v>2.855356</v>
      </c>
      <c r="G93">
        <v>4.106884</v>
      </c>
    </row>
    <row r="94" spans="1:7" x14ac:dyDescent="0.2">
      <c r="A94" s="1">
        <v>41274</v>
      </c>
      <c r="B94" s="5">
        <v>2.2263000000000002E-2</v>
      </c>
      <c r="C94" s="5">
        <v>0.48481999999999997</v>
      </c>
      <c r="D94">
        <v>1.6571309999999999</v>
      </c>
      <c r="E94">
        <v>1.724513</v>
      </c>
      <c r="F94">
        <v>2.646347</v>
      </c>
      <c r="G94">
        <v>3.8742749999999999</v>
      </c>
    </row>
    <row r="95" spans="1:7" x14ac:dyDescent="0.2">
      <c r="A95" s="1">
        <v>41305</v>
      </c>
      <c r="B95" s="5">
        <v>-0.51565399999999995</v>
      </c>
      <c r="C95" s="5">
        <v>0.50984700000000005</v>
      </c>
      <c r="D95">
        <v>1.651071</v>
      </c>
      <c r="E95">
        <v>1.6961520000000001</v>
      </c>
      <c r="F95">
        <v>2.8985409999999998</v>
      </c>
      <c r="G95">
        <v>4.1397959999999996</v>
      </c>
    </row>
    <row r="96" spans="1:7" x14ac:dyDescent="0.2">
      <c r="A96" s="1">
        <v>41333</v>
      </c>
      <c r="B96" s="5">
        <v>-0.51565399999999995</v>
      </c>
      <c r="C96" s="5">
        <v>0.50984700000000005</v>
      </c>
      <c r="D96">
        <v>1.651071</v>
      </c>
      <c r="E96">
        <v>1.627227</v>
      </c>
      <c r="F96">
        <v>2.7836370000000001</v>
      </c>
      <c r="G96">
        <v>4.0504889999999998</v>
      </c>
    </row>
    <row r="97" spans="1:7" x14ac:dyDescent="0.2">
      <c r="A97" s="1">
        <v>41364</v>
      </c>
      <c r="B97" s="5">
        <v>-1.0784929999999999</v>
      </c>
      <c r="C97" s="5">
        <v>0.32340799999999997</v>
      </c>
      <c r="D97">
        <v>1.6258269999999999</v>
      </c>
      <c r="E97">
        <v>1.662744</v>
      </c>
      <c r="F97">
        <v>2.7484310000000001</v>
      </c>
      <c r="G97">
        <v>4.0026989999999998</v>
      </c>
    </row>
    <row r="98" spans="1:7" x14ac:dyDescent="0.2">
      <c r="A98" s="1">
        <v>41394</v>
      </c>
      <c r="B98" s="5">
        <v>-0.50500599999999995</v>
      </c>
      <c r="C98" s="5">
        <v>0.132156</v>
      </c>
      <c r="D98">
        <v>1.319186</v>
      </c>
      <c r="E98">
        <v>1.6034569999999999</v>
      </c>
      <c r="F98">
        <v>2.4180160000000002</v>
      </c>
      <c r="G98">
        <v>3.626458</v>
      </c>
    </row>
    <row r="99" spans="1:7" x14ac:dyDescent="0.2">
      <c r="A99" s="1">
        <v>41425</v>
      </c>
      <c r="B99" s="5">
        <v>-1.0225029999999999</v>
      </c>
      <c r="C99" s="5">
        <v>0.13532</v>
      </c>
      <c r="D99">
        <v>1.450537</v>
      </c>
      <c r="E99">
        <v>1.272119</v>
      </c>
      <c r="F99">
        <v>2.454034</v>
      </c>
      <c r="G99">
        <v>3.8888729999999998</v>
      </c>
    </row>
    <row r="100" spans="1:7" x14ac:dyDescent="0.2">
      <c r="A100" s="1">
        <v>41455</v>
      </c>
      <c r="B100" s="5">
        <v>-0.60605200000000004</v>
      </c>
      <c r="C100" s="5">
        <v>0.38015700000000002</v>
      </c>
      <c r="D100">
        <v>1.6152489999999999</v>
      </c>
      <c r="E100">
        <v>1.250729</v>
      </c>
      <c r="F100">
        <v>2.5607129999999998</v>
      </c>
      <c r="G100">
        <v>3.9380099999999998</v>
      </c>
    </row>
    <row r="101" spans="1:7" x14ac:dyDescent="0.2">
      <c r="A101" s="1">
        <v>41486</v>
      </c>
      <c r="B101" s="5">
        <v>-0.53031600000000001</v>
      </c>
      <c r="C101" s="5">
        <v>0.30600699999999997</v>
      </c>
      <c r="D101">
        <v>1.6131660000000001</v>
      </c>
      <c r="E101">
        <v>1.147057</v>
      </c>
      <c r="F101">
        <v>2.488782</v>
      </c>
      <c r="G101">
        <v>3.9435889999999998</v>
      </c>
    </row>
    <row r="102" spans="1:7" x14ac:dyDescent="0.2">
      <c r="A102" s="1">
        <v>41517</v>
      </c>
      <c r="B102" s="5">
        <v>-0.29968899999999998</v>
      </c>
      <c r="C102" s="5">
        <v>0.637212</v>
      </c>
      <c r="D102">
        <v>1.877381</v>
      </c>
      <c r="E102">
        <v>1.260491</v>
      </c>
      <c r="F102">
        <v>2.8500510000000001</v>
      </c>
      <c r="G102">
        <v>4.1866110000000001</v>
      </c>
    </row>
    <row r="103" spans="1:7" x14ac:dyDescent="0.2">
      <c r="A103" s="1">
        <v>41547</v>
      </c>
      <c r="B103" s="5">
        <v>9.5404000000000003E-2</v>
      </c>
      <c r="C103" s="5">
        <v>0.42858600000000002</v>
      </c>
      <c r="D103">
        <v>1.712963</v>
      </c>
      <c r="E103">
        <v>1.046956</v>
      </c>
      <c r="F103">
        <v>2.5763389999999999</v>
      </c>
      <c r="G103">
        <v>3.9906869999999999</v>
      </c>
    </row>
    <row r="104" spans="1:7" x14ac:dyDescent="0.2">
      <c r="A104" s="1">
        <v>41578</v>
      </c>
      <c r="B104" s="5">
        <v>8.6528999999999995E-2</v>
      </c>
      <c r="C104" s="5">
        <v>0.28584300000000001</v>
      </c>
      <c r="D104">
        <v>1.5990089999999999</v>
      </c>
      <c r="E104">
        <v>0.88372499999999998</v>
      </c>
      <c r="F104">
        <v>2.4230809999999998</v>
      </c>
      <c r="G104">
        <v>3.8401619999999999</v>
      </c>
    </row>
    <row r="105" spans="1:7" x14ac:dyDescent="0.2">
      <c r="A105" s="1">
        <v>41608</v>
      </c>
      <c r="B105" s="5">
        <v>0.12459000000000001</v>
      </c>
      <c r="C105" s="5">
        <v>8.7406999999999999E-2</v>
      </c>
      <c r="D105">
        <v>1.4744950000000001</v>
      </c>
      <c r="E105">
        <v>0.83572400000000002</v>
      </c>
      <c r="F105">
        <v>2.253174</v>
      </c>
      <c r="G105">
        <v>3.800516</v>
      </c>
    </row>
    <row r="106" spans="1:7" x14ac:dyDescent="0.2">
      <c r="A106" s="1">
        <v>41639</v>
      </c>
      <c r="B106" s="5">
        <v>-0.56463300000000005</v>
      </c>
      <c r="C106" s="5">
        <v>0.295682</v>
      </c>
      <c r="D106">
        <v>1.625251</v>
      </c>
      <c r="E106">
        <v>0.91752299999999998</v>
      </c>
      <c r="F106">
        <v>2.3915519999999999</v>
      </c>
      <c r="G106">
        <v>3.9015580000000001</v>
      </c>
    </row>
    <row r="107" spans="1:7" x14ac:dyDescent="0.2">
      <c r="A107" s="1">
        <v>41670</v>
      </c>
      <c r="B107" s="5">
        <v>-0.40031800000000001</v>
      </c>
      <c r="C107" s="5">
        <v>0.18712500000000001</v>
      </c>
      <c r="D107">
        <v>1.5802529999999999</v>
      </c>
      <c r="E107">
        <v>0.92815199999999998</v>
      </c>
      <c r="F107">
        <v>2.302502</v>
      </c>
      <c r="G107">
        <v>3.7977750000000001</v>
      </c>
    </row>
    <row r="108" spans="1:7" x14ac:dyDescent="0.2">
      <c r="A108" s="1">
        <v>41698</v>
      </c>
      <c r="B108" s="5">
        <v>-0.74389000000000005</v>
      </c>
      <c r="C108" s="5">
        <v>3.2235E-2</v>
      </c>
      <c r="D108">
        <v>1.384843</v>
      </c>
      <c r="E108">
        <v>0.71954499999999999</v>
      </c>
      <c r="F108">
        <v>2.093378</v>
      </c>
      <c r="G108">
        <v>3.5295550000000002</v>
      </c>
    </row>
    <row r="109" spans="1:7" x14ac:dyDescent="0.2">
      <c r="A109" s="1">
        <v>41729</v>
      </c>
      <c r="B109" s="5">
        <v>-1.264516</v>
      </c>
      <c r="C109" s="5">
        <v>-0.117269</v>
      </c>
      <c r="D109">
        <v>1.2411319999999999</v>
      </c>
      <c r="E109">
        <v>0.64337800000000001</v>
      </c>
      <c r="F109">
        <v>2.1587670000000001</v>
      </c>
      <c r="G109">
        <v>3.521855</v>
      </c>
    </row>
    <row r="110" spans="1:7" x14ac:dyDescent="0.2">
      <c r="A110" s="1">
        <v>41759</v>
      </c>
      <c r="B110" s="5">
        <v>-1.1010310000000001</v>
      </c>
      <c r="C110" s="5">
        <v>-0.17314399999999999</v>
      </c>
      <c r="D110">
        <v>1.225333</v>
      </c>
      <c r="E110">
        <v>0.70489500000000005</v>
      </c>
      <c r="F110">
        <v>2.1016840000000001</v>
      </c>
      <c r="G110">
        <v>3.4929890000000001</v>
      </c>
    </row>
    <row r="111" spans="1:7" x14ac:dyDescent="0.2">
      <c r="A111" s="1">
        <v>41790</v>
      </c>
      <c r="B111" s="5">
        <v>-0.38134499999999999</v>
      </c>
      <c r="C111" s="5">
        <v>-0.14486399999999999</v>
      </c>
      <c r="D111">
        <v>0.92485200000000001</v>
      </c>
      <c r="E111">
        <v>0.58154600000000001</v>
      </c>
      <c r="F111">
        <v>1.7261759999999999</v>
      </c>
      <c r="G111">
        <v>3.0476079999999999</v>
      </c>
    </row>
    <row r="112" spans="1:7" x14ac:dyDescent="0.2">
      <c r="A112" s="1">
        <v>41820</v>
      </c>
      <c r="B112" s="5">
        <v>-0.48156300000000002</v>
      </c>
      <c r="C112" s="5">
        <v>-8.0288999999999999E-2</v>
      </c>
      <c r="D112">
        <v>0.81444499999999997</v>
      </c>
      <c r="E112">
        <v>0.68171000000000004</v>
      </c>
      <c r="F112">
        <v>1.819423</v>
      </c>
      <c r="G112">
        <v>2.9321009999999998</v>
      </c>
    </row>
    <row r="113" spans="1:7" x14ac:dyDescent="0.2">
      <c r="A113" s="1">
        <v>41851</v>
      </c>
      <c r="B113" s="5">
        <v>4.5407000000000003E-2</v>
      </c>
      <c r="C113" s="5">
        <v>-2.4584999999999999E-2</v>
      </c>
      <c r="D113">
        <v>0.79020400000000002</v>
      </c>
      <c r="E113">
        <v>0.53062699999999996</v>
      </c>
      <c r="F113">
        <v>1.7244790000000001</v>
      </c>
      <c r="G113">
        <v>2.9038849999999998</v>
      </c>
    </row>
    <row r="114" spans="1:7" x14ac:dyDescent="0.2">
      <c r="A114" s="1">
        <v>41882</v>
      </c>
      <c r="B114" s="5">
        <v>-6.8835999999999994E-2</v>
      </c>
      <c r="C114" s="5">
        <v>-0.21430299999999999</v>
      </c>
      <c r="D114">
        <v>0.61524999999999996</v>
      </c>
      <c r="E114">
        <v>0.25383699999999998</v>
      </c>
      <c r="F114">
        <v>1.3595010000000001</v>
      </c>
      <c r="G114">
        <v>2.5450759999999999</v>
      </c>
    </row>
    <row r="115" spans="1:7" x14ac:dyDescent="0.2">
      <c r="A115" s="1">
        <v>41912</v>
      </c>
      <c r="B115" s="5">
        <v>0.31064399999999998</v>
      </c>
      <c r="C115" s="5">
        <v>-0.25118800000000002</v>
      </c>
      <c r="D115">
        <v>0.71019299999999996</v>
      </c>
      <c r="E115">
        <v>0.20014899999999999</v>
      </c>
      <c r="F115">
        <v>1.3065040000000001</v>
      </c>
      <c r="G115">
        <v>2.546214</v>
      </c>
    </row>
    <row r="116" spans="1:7" x14ac:dyDescent="0.2">
      <c r="A116" s="1">
        <v>41943</v>
      </c>
      <c r="B116" s="5">
        <v>0.49401</v>
      </c>
      <c r="C116" s="5">
        <v>-0.25471199999999999</v>
      </c>
      <c r="D116">
        <v>0.53851499999999997</v>
      </c>
      <c r="E116">
        <v>0.183646</v>
      </c>
      <c r="F116">
        <v>1.1668160000000001</v>
      </c>
      <c r="G116">
        <v>2.3594270000000002</v>
      </c>
    </row>
    <row r="117" spans="1:7" x14ac:dyDescent="0.2">
      <c r="A117" s="1">
        <v>41973</v>
      </c>
      <c r="B117" s="5">
        <v>0.98165999999999998</v>
      </c>
      <c r="C117" s="5">
        <v>-0.160829</v>
      </c>
      <c r="D117">
        <v>0.61666399999999999</v>
      </c>
      <c r="E117">
        <v>0.21876799999999999</v>
      </c>
      <c r="F117">
        <v>1.0684830000000001</v>
      </c>
      <c r="G117">
        <v>2.295115</v>
      </c>
    </row>
    <row r="118" spans="1:7" x14ac:dyDescent="0.2">
      <c r="A118" s="1">
        <v>42004</v>
      </c>
      <c r="B118" s="5">
        <v>1.418285</v>
      </c>
      <c r="C118" s="5">
        <v>0.17846400000000001</v>
      </c>
      <c r="D118">
        <v>0.77517199999999997</v>
      </c>
      <c r="E118">
        <v>0.28280699999999998</v>
      </c>
      <c r="F118">
        <v>1.3840479999999999</v>
      </c>
      <c r="G118">
        <v>2.5311680000000001</v>
      </c>
    </row>
    <row r="119" spans="1:7" x14ac:dyDescent="0.2">
      <c r="A119" s="1">
        <v>42035</v>
      </c>
      <c r="B119" s="5">
        <v>-0.20510100000000001</v>
      </c>
      <c r="C119" s="5">
        <v>-0.12862499999999999</v>
      </c>
      <c r="D119">
        <v>0.30943799999999999</v>
      </c>
      <c r="E119">
        <v>0.15578500000000001</v>
      </c>
      <c r="F119">
        <v>0.88002100000000005</v>
      </c>
      <c r="G119">
        <v>1.8615930000000001</v>
      </c>
    </row>
    <row r="120" spans="1:7" x14ac:dyDescent="0.2">
      <c r="A120" s="1">
        <v>42063</v>
      </c>
      <c r="B120" s="5">
        <v>-0.81010800000000005</v>
      </c>
      <c r="C120" s="5">
        <v>-0.63811700000000005</v>
      </c>
      <c r="D120">
        <v>4.5448000000000002E-2</v>
      </c>
      <c r="E120">
        <v>0.103496</v>
      </c>
      <c r="F120">
        <v>0.82657899999999995</v>
      </c>
      <c r="G120">
        <v>1.7783230000000001</v>
      </c>
    </row>
    <row r="121" spans="1:7" x14ac:dyDescent="0.2">
      <c r="A121" s="1">
        <v>42094</v>
      </c>
      <c r="B121" s="5">
        <v>-1.1499429999999999</v>
      </c>
      <c r="C121" s="5">
        <v>-0.51051199999999997</v>
      </c>
      <c r="D121">
        <v>5.0798000000000003E-2</v>
      </c>
      <c r="E121">
        <v>8.2732E-2</v>
      </c>
      <c r="F121">
        <v>0.839225</v>
      </c>
      <c r="G121">
        <v>1.6995039999999999</v>
      </c>
    </row>
    <row r="122" spans="1:7" x14ac:dyDescent="0.2">
      <c r="A122" s="1">
        <v>42124</v>
      </c>
      <c r="B122" s="5">
        <v>-1.716105</v>
      </c>
      <c r="C122" s="5">
        <v>-0.765019</v>
      </c>
      <c r="D122">
        <v>-4.2969E-2</v>
      </c>
      <c r="E122">
        <v>4.3826999999999998E-2</v>
      </c>
      <c r="F122">
        <v>0.81282200000000004</v>
      </c>
      <c r="G122">
        <v>1.717419</v>
      </c>
    </row>
    <row r="123" spans="1:7" x14ac:dyDescent="0.2">
      <c r="A123" s="1">
        <v>42155</v>
      </c>
      <c r="B123" s="5">
        <v>-1.229617</v>
      </c>
      <c r="C123" s="5">
        <v>-0.65409399999999995</v>
      </c>
      <c r="D123">
        <v>0.20724899999999999</v>
      </c>
      <c r="E123">
        <v>7.0243E-2</v>
      </c>
      <c r="F123">
        <v>0.96220499999999998</v>
      </c>
      <c r="G123">
        <v>1.96861</v>
      </c>
    </row>
    <row r="124" spans="1:7" x14ac:dyDescent="0.2">
      <c r="A124" s="1">
        <v>42185</v>
      </c>
      <c r="B124" s="5">
        <v>-1.1099870000000001</v>
      </c>
      <c r="C124" s="5">
        <v>-0.11584</v>
      </c>
      <c r="D124">
        <v>0.93885600000000002</v>
      </c>
      <c r="E124">
        <v>0.136019</v>
      </c>
      <c r="F124">
        <v>1.39456</v>
      </c>
      <c r="G124">
        <v>2.656698</v>
      </c>
    </row>
    <row r="125" spans="1:7" x14ac:dyDescent="0.2">
      <c r="A125" s="1">
        <v>42216</v>
      </c>
      <c r="B125" s="5">
        <v>-0.65636899999999998</v>
      </c>
      <c r="C125" s="5">
        <v>-0.15507899999999999</v>
      </c>
      <c r="D125">
        <v>0.739205</v>
      </c>
      <c r="E125">
        <v>0.103656</v>
      </c>
      <c r="F125">
        <v>1.236472</v>
      </c>
      <c r="G125">
        <v>2.376646</v>
      </c>
    </row>
    <row r="126" spans="1:7" x14ac:dyDescent="0.2">
      <c r="A126" s="1">
        <v>42247</v>
      </c>
      <c r="B126" s="5">
        <v>6.6119999999999998E-3</v>
      </c>
      <c r="C126" s="5">
        <v>-0.137409</v>
      </c>
      <c r="D126">
        <v>0.60136000000000001</v>
      </c>
      <c r="E126">
        <v>7.9462000000000005E-2</v>
      </c>
      <c r="F126">
        <v>1.111713</v>
      </c>
      <c r="G126">
        <v>2.2158829999999998</v>
      </c>
    </row>
    <row r="127" spans="1:7" x14ac:dyDescent="0.2">
      <c r="A127" s="1">
        <v>42277</v>
      </c>
      <c r="B127" s="5">
        <v>0.29595700000000003</v>
      </c>
      <c r="C127" s="5">
        <v>0.106879</v>
      </c>
      <c r="D127">
        <v>0.78508800000000001</v>
      </c>
      <c r="E127">
        <v>6.9997000000000004E-2</v>
      </c>
      <c r="F127">
        <v>1.101362</v>
      </c>
      <c r="G127">
        <v>2.2670539999999999</v>
      </c>
    </row>
    <row r="128" spans="1:7" x14ac:dyDescent="0.2">
      <c r="A128" s="1">
        <v>42308</v>
      </c>
      <c r="B128" s="5">
        <v>0.108172</v>
      </c>
      <c r="C128" s="5">
        <v>-8.5344000000000003E-2</v>
      </c>
      <c r="D128">
        <v>0.53886299999999998</v>
      </c>
      <c r="E128">
        <v>9.4423000000000007E-2</v>
      </c>
      <c r="F128">
        <v>0.95843999999999996</v>
      </c>
      <c r="G128">
        <v>2.0784630000000002</v>
      </c>
    </row>
    <row r="129" spans="1:7" x14ac:dyDescent="0.2">
      <c r="A129" s="1">
        <v>42338</v>
      </c>
      <c r="B129" s="5">
        <v>7.9134999999999997E-2</v>
      </c>
      <c r="C129" s="5">
        <v>3.0138000000000002E-2</v>
      </c>
      <c r="D129">
        <v>0.71406800000000004</v>
      </c>
      <c r="E129">
        <v>0.14598700000000001</v>
      </c>
      <c r="F129">
        <v>1.2112529999999999</v>
      </c>
      <c r="G129">
        <v>2.2259790000000002</v>
      </c>
    </row>
    <row r="130" spans="1:7" x14ac:dyDescent="0.2">
      <c r="A130" s="1">
        <v>42369</v>
      </c>
      <c r="B130" s="5">
        <v>0.44796900000000001</v>
      </c>
      <c r="C130" s="5">
        <v>0.13634499999999999</v>
      </c>
      <c r="D130">
        <v>0.65764199999999995</v>
      </c>
      <c r="E130">
        <v>0.15093200000000001</v>
      </c>
      <c r="F130">
        <v>1.16994</v>
      </c>
      <c r="G130">
        <v>2.178836</v>
      </c>
    </row>
    <row r="131" spans="1:7" x14ac:dyDescent="0.2">
      <c r="A131" s="1">
        <v>42400</v>
      </c>
      <c r="B131" s="5">
        <v>0.62716400000000005</v>
      </c>
      <c r="C131" s="5">
        <v>0.13758200000000001</v>
      </c>
      <c r="D131">
        <v>0.59251799999999999</v>
      </c>
      <c r="E131">
        <v>0.120236</v>
      </c>
      <c r="F131">
        <v>0.96424600000000005</v>
      </c>
      <c r="G131">
        <v>2.0014729999999998</v>
      </c>
    </row>
    <row r="132" spans="1:7" x14ac:dyDescent="0.2">
      <c r="A132" s="1">
        <v>42429</v>
      </c>
      <c r="B132" s="5">
        <v>0.15421299999999999</v>
      </c>
      <c r="C132" s="5">
        <v>-0.155944</v>
      </c>
      <c r="D132">
        <v>0.345829</v>
      </c>
      <c r="E132">
        <v>7.399E-2</v>
      </c>
      <c r="F132">
        <v>0.92595300000000003</v>
      </c>
      <c r="G132">
        <v>1.8658319999999999</v>
      </c>
    </row>
    <row r="133" spans="1:7" x14ac:dyDescent="0.2">
      <c r="A133" s="1">
        <v>42460</v>
      </c>
      <c r="B133" s="5">
        <v>-0.37719200000000003</v>
      </c>
      <c r="C133" s="5">
        <v>-0.147838</v>
      </c>
      <c r="D133">
        <v>0.48132200000000003</v>
      </c>
      <c r="E133">
        <v>0.10677</v>
      </c>
      <c r="F133">
        <v>0.97289000000000003</v>
      </c>
      <c r="G133">
        <v>1.969544</v>
      </c>
    </row>
    <row r="134" spans="1:7" x14ac:dyDescent="0.2">
      <c r="A134" s="1">
        <v>42490</v>
      </c>
      <c r="B134" s="5">
        <v>-0.63460099999999997</v>
      </c>
      <c r="C134" s="5">
        <v>-0.41825699999999999</v>
      </c>
      <c r="D134">
        <v>0.23369100000000001</v>
      </c>
      <c r="E134">
        <v>0.11379</v>
      </c>
      <c r="F134">
        <v>0.96689599999999998</v>
      </c>
      <c r="G134">
        <v>1.967905</v>
      </c>
    </row>
    <row r="135" spans="1:7" x14ac:dyDescent="0.2">
      <c r="A135" s="1">
        <v>42521</v>
      </c>
      <c r="B135" s="5">
        <v>-0.183667</v>
      </c>
      <c r="C135" s="5">
        <v>-0.15023700000000001</v>
      </c>
      <c r="D135">
        <v>0.37030800000000003</v>
      </c>
      <c r="E135">
        <v>0.11379</v>
      </c>
      <c r="F135">
        <v>0.96689599999999998</v>
      </c>
      <c r="G135">
        <v>1.967905</v>
      </c>
    </row>
    <row r="136" spans="1:7" x14ac:dyDescent="0.2">
      <c r="A136" s="1">
        <v>42551</v>
      </c>
      <c r="B136" s="5">
        <v>-8.1927E-2</v>
      </c>
      <c r="C136" s="5">
        <v>-0.211759</v>
      </c>
      <c r="D136">
        <v>0.27961599999999998</v>
      </c>
      <c r="E136">
        <v>7.6215000000000005E-2</v>
      </c>
      <c r="F136">
        <v>0.826376</v>
      </c>
      <c r="G136">
        <v>1.7784660000000001</v>
      </c>
    </row>
    <row r="137" spans="1:7" x14ac:dyDescent="0.2">
      <c r="A137" s="1">
        <v>42582</v>
      </c>
      <c r="B137" s="5">
        <v>0.26344499999999998</v>
      </c>
      <c r="C137" s="5">
        <v>-0.243341</v>
      </c>
      <c r="D137">
        <v>0.23486399999999999</v>
      </c>
      <c r="E137">
        <v>0.10802100000000001</v>
      </c>
      <c r="F137">
        <v>0.78789200000000004</v>
      </c>
      <c r="G137">
        <v>1.7711779999999999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צמוד מדד</vt:lpstr>
      <vt:lpstr>שקלי</vt:lpstr>
      <vt:lpstr>T shekel</vt:lpstr>
      <vt:lpstr>T link</vt:lpstr>
      <vt:lpstr>Transpose</vt:lpstr>
      <vt:lpstr>גיליון3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מרינה קרקוביץ</dc:creator>
  <cp:lastModifiedBy>Robert Goldbaum</cp:lastModifiedBy>
  <cp:lastPrinted>2016-08-17T08:59:03Z</cp:lastPrinted>
  <dcterms:created xsi:type="dcterms:W3CDTF">2016-08-17T08:53:22Z</dcterms:created>
  <dcterms:modified xsi:type="dcterms:W3CDTF">2021-04-04T12:10:10Z</dcterms:modified>
</cp:coreProperties>
</file>