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_Krllv\Documents\GitHub\itmo\machine-learning\"/>
    </mc:Choice>
  </mc:AlternateContent>
  <xr:revisionPtr revIDLastSave="0" documentId="13_ncr:1_{2F7EA604-7725-4AEF-AD53-82779D042E2A}" xr6:coauthVersionLast="47" xr6:coauthVersionMax="47" xr10:uidLastSave="{00000000-0000-0000-0000-000000000000}"/>
  <bookViews>
    <workbookView xWindow="-120" yWindow="-120" windowWidth="20730" windowHeight="11760" xr2:uid="{477C55CD-4593-FD45-8EC2-357FF5430704}"/>
  </bookViews>
  <sheets>
    <sheet name="Лист3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6" i="3" l="1"/>
  <c r="D67" i="3" s="1"/>
  <c r="D68" i="3" s="1"/>
  <c r="D69" i="3" s="1"/>
  <c r="D70" i="3" s="1"/>
  <c r="D71" i="3" s="1"/>
  <c r="D72" i="3" s="1"/>
  <c r="D73" i="3"/>
  <c r="D74" i="3" s="1"/>
  <c r="D75" i="3" s="1"/>
  <c r="D76" i="3" s="1"/>
  <c r="D77" i="3" s="1"/>
  <c r="D78" i="3" s="1"/>
  <c r="D79" i="3" s="1"/>
  <c r="D80" i="3" s="1"/>
  <c r="D81" i="3" s="1"/>
  <c r="D82" i="3" s="1"/>
  <c r="D83" i="3" s="1"/>
  <c r="D84" i="3" s="1"/>
  <c r="D85" i="3" s="1"/>
  <c r="D86" i="3" s="1"/>
  <c r="D87" i="3" s="1"/>
  <c r="D88" i="3" s="1"/>
  <c r="D89" i="3" s="1"/>
  <c r="D90" i="3" s="1"/>
  <c r="D91" i="3" s="1"/>
  <c r="D92" i="3" s="1"/>
  <c r="D93" i="3" s="1"/>
  <c r="D94" i="3" s="1"/>
  <c r="D95" i="3" s="1"/>
  <c r="D96" i="3" s="1"/>
  <c r="D97" i="3" s="1"/>
  <c r="D98" i="3" s="1"/>
  <c r="D99" i="3" s="1"/>
  <c r="D100" i="3" s="1"/>
  <c r="D101" i="3" s="1"/>
  <c r="D102" i="3" s="1"/>
  <c r="D103" i="3" s="1"/>
  <c r="D104" i="3" s="1"/>
  <c r="D105" i="3" s="1"/>
  <c r="D106" i="3" s="1"/>
  <c r="D107" i="3" s="1"/>
  <c r="D108" i="3" s="1"/>
  <c r="D109" i="3" s="1"/>
  <c r="D110" i="3" s="1"/>
  <c r="D111" i="3" s="1"/>
  <c r="D112" i="3" s="1"/>
  <c r="D113" i="3" s="1"/>
  <c r="D114" i="3" s="1"/>
  <c r="D115" i="3" s="1"/>
  <c r="D116" i="3" s="1"/>
  <c r="D117" i="3" s="1"/>
  <c r="D118" i="3" s="1"/>
  <c r="D119" i="3" s="1"/>
  <c r="D120" i="3" s="1"/>
  <c r="D121" i="3" s="1"/>
  <c r="D122" i="3" s="1"/>
  <c r="D123" i="3" s="1"/>
  <c r="D124" i="3" s="1"/>
  <c r="D125" i="3" s="1"/>
  <c r="D126" i="3" s="1"/>
  <c r="D127" i="3" s="1"/>
  <c r="D128" i="3" s="1"/>
  <c r="D129" i="3" s="1"/>
  <c r="D130" i="3" s="1"/>
  <c r="D131" i="3" s="1"/>
  <c r="D132" i="3" s="1"/>
  <c r="D133" i="3" s="1"/>
  <c r="D134" i="3" s="1"/>
  <c r="D135" i="3" s="1"/>
  <c r="D136" i="3" s="1"/>
  <c r="D137" i="3" s="1"/>
  <c r="D138" i="3" s="1"/>
  <c r="D139" i="3" s="1"/>
  <c r="D140" i="3" s="1"/>
  <c r="D141" i="3" s="1"/>
  <c r="D142" i="3" s="1"/>
  <c r="D143" i="3" s="1"/>
  <c r="D144" i="3" s="1"/>
  <c r="D145" i="3" s="1"/>
  <c r="D146" i="3" s="1"/>
  <c r="D147" i="3" s="1"/>
  <c r="D148" i="3" s="1"/>
  <c r="D149" i="3" s="1"/>
  <c r="D150" i="3" s="1"/>
  <c r="D151" i="3" s="1"/>
  <c r="D152" i="3" s="1"/>
  <c r="D153" i="3" s="1"/>
  <c r="D154" i="3" s="1"/>
  <c r="D155" i="3" s="1"/>
  <c r="D156" i="3" s="1"/>
  <c r="D157" i="3" s="1"/>
  <c r="D158" i="3" s="1"/>
  <c r="D159" i="3" s="1"/>
  <c r="D160" i="3" s="1"/>
  <c r="D161" i="3" s="1"/>
  <c r="D162" i="3" s="1"/>
  <c r="D163" i="3" s="1"/>
  <c r="D164" i="3" s="1"/>
  <c r="D165" i="3" s="1"/>
  <c r="D166" i="3" s="1"/>
  <c r="D167" i="3" s="1"/>
  <c r="D168" i="3" s="1"/>
  <c r="D169" i="3" s="1"/>
  <c r="D170" i="3" s="1"/>
  <c r="D171" i="3" s="1"/>
  <c r="D172" i="3" s="1"/>
  <c r="D173" i="3" s="1"/>
  <c r="D174" i="3" s="1"/>
  <c r="D175" i="3" s="1"/>
  <c r="D176" i="3" s="1"/>
  <c r="D177" i="3" s="1"/>
  <c r="D178" i="3" s="1"/>
  <c r="D179" i="3" s="1"/>
  <c r="D180" i="3" s="1"/>
  <c r="D181" i="3" s="1"/>
  <c r="D182" i="3" s="1"/>
  <c r="D183" i="3" s="1"/>
  <c r="D184" i="3" s="1"/>
  <c r="D185" i="3" s="1"/>
  <c r="D186" i="3" s="1"/>
  <c r="D187" i="3" s="1"/>
  <c r="D188" i="3" s="1"/>
  <c r="D189" i="3" s="1"/>
  <c r="D190" i="3" s="1"/>
  <c r="D191" i="3" s="1"/>
  <c r="D192" i="3" s="1"/>
  <c r="D193" i="3" s="1"/>
  <c r="D194" i="3" s="1"/>
  <c r="D195" i="3" s="1"/>
  <c r="D196" i="3" s="1"/>
  <c r="D197" i="3" s="1"/>
  <c r="D198" i="3" s="1"/>
  <c r="D199" i="3" s="1"/>
  <c r="D200" i="3" s="1"/>
  <c r="D201" i="3" s="1"/>
  <c r="D202" i="3" s="1"/>
  <c r="D203" i="3" s="1"/>
  <c r="D204" i="3" s="1"/>
  <c r="D205" i="3" s="1"/>
  <c r="D206" i="3" s="1"/>
  <c r="D207" i="3" s="1"/>
  <c r="D208" i="3" s="1"/>
  <c r="D209" i="3" s="1"/>
  <c r="D210" i="3" s="1"/>
  <c r="D211" i="3" s="1"/>
  <c r="D212" i="3" s="1"/>
  <c r="D213" i="3" s="1"/>
  <c r="D214" i="3" s="1"/>
  <c r="D215" i="3" s="1"/>
  <c r="D216" i="3" s="1"/>
  <c r="D217" i="3" s="1"/>
  <c r="D218" i="3" s="1"/>
  <c r="D219" i="3" s="1"/>
  <c r="D220" i="3" s="1"/>
  <c r="D221" i="3" s="1"/>
  <c r="D222" i="3" s="1"/>
  <c r="D223" i="3" s="1"/>
  <c r="D224" i="3" s="1"/>
  <c r="D225" i="3" s="1"/>
  <c r="D226" i="3" s="1"/>
  <c r="D227" i="3" s="1"/>
  <c r="D228" i="3" s="1"/>
  <c r="D229" i="3" s="1"/>
  <c r="D230" i="3" s="1"/>
  <c r="D231" i="3" s="1"/>
  <c r="D232" i="3" s="1"/>
  <c r="D233" i="3" s="1"/>
  <c r="D234" i="3" s="1"/>
  <c r="D235" i="3" s="1"/>
  <c r="D236" i="3" s="1"/>
  <c r="D237" i="3" s="1"/>
  <c r="D238" i="3" s="1"/>
  <c r="D239" i="3" s="1"/>
  <c r="D240" i="3" s="1"/>
  <c r="D241" i="3" s="1"/>
  <c r="D242" i="3" s="1"/>
  <c r="D243" i="3" s="1"/>
  <c r="D244" i="3" s="1"/>
  <c r="D245" i="3" s="1"/>
  <c r="D246" i="3" s="1"/>
  <c r="D247" i="3" s="1"/>
  <c r="D248" i="3" s="1"/>
  <c r="D249" i="3" s="1"/>
  <c r="D250" i="3" s="1"/>
  <c r="D251" i="3" s="1"/>
  <c r="D252" i="3" s="1"/>
  <c r="D253" i="3" s="1"/>
  <c r="D254" i="3" s="1"/>
  <c r="D255" i="3" s="1"/>
  <c r="D256" i="3" s="1"/>
  <c r="D257" i="3" s="1"/>
  <c r="D258" i="3" s="1"/>
  <c r="D259" i="3" s="1"/>
  <c r="D260" i="3" s="1"/>
  <c r="D261" i="3" s="1"/>
  <c r="D262" i="3" s="1"/>
  <c r="D263" i="3" s="1"/>
  <c r="D264" i="3" s="1"/>
  <c r="D265" i="3" s="1"/>
  <c r="D266" i="3" s="1"/>
  <c r="D267" i="3" s="1"/>
  <c r="D268" i="3" s="1"/>
  <c r="D269" i="3" s="1"/>
  <c r="D270" i="3" s="1"/>
  <c r="D271" i="3" s="1"/>
  <c r="D272" i="3" s="1"/>
  <c r="D273" i="3" s="1"/>
  <c r="D274" i="3" s="1"/>
  <c r="D275" i="3" s="1"/>
  <c r="D276" i="3" s="1"/>
  <c r="D277" i="3" s="1"/>
  <c r="D278" i="3" s="1"/>
  <c r="D279" i="3" s="1"/>
  <c r="D280" i="3" s="1"/>
  <c r="D281" i="3" s="1"/>
  <c r="D282" i="3" s="1"/>
  <c r="D283" i="3" s="1"/>
  <c r="D284" i="3" s="1"/>
  <c r="D285" i="3" s="1"/>
  <c r="D286" i="3" s="1"/>
  <c r="D287" i="3" s="1"/>
  <c r="D288" i="3" s="1"/>
  <c r="D289" i="3" s="1"/>
  <c r="D290" i="3" s="1"/>
  <c r="D291" i="3" s="1"/>
  <c r="D292" i="3" s="1"/>
  <c r="D293" i="3" s="1"/>
  <c r="D294" i="3" s="1"/>
  <c r="D295" i="3" s="1"/>
  <c r="D296" i="3" s="1"/>
  <c r="D297" i="3" s="1"/>
  <c r="D298" i="3" s="1"/>
  <c r="D299" i="3" s="1"/>
  <c r="D300" i="3" s="1"/>
  <c r="D301" i="3" s="1"/>
  <c r="D302" i="3" s="1"/>
  <c r="D303" i="3" s="1"/>
  <c r="D304" i="3" s="1"/>
  <c r="D305" i="3" s="1"/>
  <c r="D306" i="3" s="1"/>
  <c r="D307" i="3" s="1"/>
  <c r="D308" i="3" s="1"/>
  <c r="D309" i="3" s="1"/>
  <c r="D310" i="3" s="1"/>
  <c r="D311" i="3" s="1"/>
  <c r="D312" i="3" s="1"/>
  <c r="D313" i="3" s="1"/>
  <c r="D314" i="3" s="1"/>
  <c r="D315" i="3" s="1"/>
  <c r="D316" i="3" s="1"/>
  <c r="D317" i="3" s="1"/>
  <c r="D318" i="3" s="1"/>
  <c r="D319" i="3" s="1"/>
  <c r="D320" i="3" s="1"/>
  <c r="D321" i="3" s="1"/>
  <c r="D322" i="3" s="1"/>
  <c r="D323" i="3" s="1"/>
  <c r="D324" i="3" s="1"/>
  <c r="D325" i="3" s="1"/>
  <c r="D326" i="3" s="1"/>
  <c r="D327" i="3" s="1"/>
  <c r="D328" i="3" s="1"/>
  <c r="D329" i="3" s="1"/>
  <c r="D330" i="3" s="1"/>
  <c r="D331" i="3" s="1"/>
  <c r="D332" i="3" s="1"/>
  <c r="D333" i="3" s="1"/>
  <c r="D334" i="3" s="1"/>
  <c r="D335" i="3" s="1"/>
  <c r="D336" i="3" s="1"/>
  <c r="D337" i="3" s="1"/>
  <c r="D338" i="3" s="1"/>
  <c r="D339" i="3" s="1"/>
  <c r="D340" i="3" s="1"/>
  <c r="D341" i="3" s="1"/>
  <c r="D342" i="3" s="1"/>
  <c r="D343" i="3" s="1"/>
  <c r="D344" i="3" s="1"/>
  <c r="D345" i="3" s="1"/>
  <c r="D346" i="3" s="1"/>
  <c r="D347" i="3" s="1"/>
  <c r="D348" i="3" s="1"/>
  <c r="D349" i="3" s="1"/>
  <c r="D350" i="3" s="1"/>
  <c r="D351" i="3" s="1"/>
  <c r="D352" i="3" s="1"/>
  <c r="D353" i="3" s="1"/>
  <c r="D354" i="3" s="1"/>
  <c r="D355" i="3" s="1"/>
  <c r="D356" i="3" s="1"/>
  <c r="D357" i="3" s="1"/>
  <c r="D358" i="3" s="1"/>
  <c r="D359" i="3" s="1"/>
  <c r="D360" i="3" s="1"/>
  <c r="D361" i="3" s="1"/>
  <c r="D362" i="3" s="1"/>
  <c r="D363" i="3" s="1"/>
  <c r="D364" i="3" s="1"/>
  <c r="D365" i="3" s="1"/>
  <c r="D366" i="3" s="1"/>
  <c r="D367" i="3" s="1"/>
  <c r="D368" i="3" s="1"/>
  <c r="D369" i="3" s="1"/>
  <c r="D370" i="3" s="1"/>
  <c r="D371" i="3" s="1"/>
  <c r="D372" i="3" s="1"/>
  <c r="D373" i="3" s="1"/>
  <c r="D374" i="3" s="1"/>
  <c r="D375" i="3" s="1"/>
  <c r="D376" i="3" s="1"/>
  <c r="D377" i="3" s="1"/>
  <c r="D378" i="3" s="1"/>
  <c r="D379" i="3" s="1"/>
  <c r="D380" i="3" s="1"/>
  <c r="D381" i="3" s="1"/>
  <c r="D382" i="3" s="1"/>
  <c r="D383" i="3" s="1"/>
  <c r="D384" i="3" s="1"/>
  <c r="D385" i="3" s="1"/>
  <c r="D386" i="3" s="1"/>
  <c r="D387" i="3" s="1"/>
  <c r="D388" i="3" s="1"/>
  <c r="D389" i="3" s="1"/>
  <c r="D390" i="3" s="1"/>
  <c r="D391" i="3" s="1"/>
  <c r="D392" i="3" s="1"/>
  <c r="D393" i="3" s="1"/>
  <c r="D394" i="3" s="1"/>
  <c r="D395" i="3" s="1"/>
  <c r="D396" i="3" s="1"/>
  <c r="D397" i="3" s="1"/>
  <c r="D398" i="3" s="1"/>
  <c r="D399" i="3" s="1"/>
  <c r="D400" i="3" s="1"/>
  <c r="D401" i="3" s="1"/>
  <c r="D402" i="3" s="1"/>
  <c r="D403" i="3" s="1"/>
  <c r="D404" i="3" s="1"/>
  <c r="D405" i="3" s="1"/>
  <c r="D406" i="3" s="1"/>
  <c r="D407" i="3" s="1"/>
  <c r="D408" i="3" s="1"/>
  <c r="D409" i="3" s="1"/>
  <c r="D410" i="3" s="1"/>
  <c r="D411" i="3" s="1"/>
  <c r="D412" i="3" s="1"/>
  <c r="D413" i="3" s="1"/>
  <c r="D414" i="3" s="1"/>
  <c r="D415" i="3" s="1"/>
  <c r="D416" i="3" s="1"/>
  <c r="D417" i="3" s="1"/>
  <c r="D418" i="3" s="1"/>
  <c r="D419" i="3" s="1"/>
  <c r="D420" i="3" s="1"/>
  <c r="D421" i="3" s="1"/>
  <c r="D422" i="3" s="1"/>
  <c r="D423" i="3" s="1"/>
  <c r="D424" i="3" s="1"/>
  <c r="D425" i="3" s="1"/>
  <c r="D426" i="3" s="1"/>
  <c r="D427" i="3" s="1"/>
  <c r="D428" i="3" s="1"/>
  <c r="D429" i="3" s="1"/>
  <c r="D430" i="3" s="1"/>
  <c r="D431" i="3" s="1"/>
  <c r="D432" i="3" s="1"/>
  <c r="D433" i="3" s="1"/>
  <c r="D434" i="3" s="1"/>
  <c r="D435" i="3" s="1"/>
  <c r="D436" i="3" s="1"/>
  <c r="D437" i="3" s="1"/>
  <c r="D438" i="3" s="1"/>
  <c r="D439" i="3" s="1"/>
  <c r="D440" i="3" s="1"/>
  <c r="D441" i="3" s="1"/>
  <c r="D442" i="3" s="1"/>
  <c r="D443" i="3" s="1"/>
  <c r="D444" i="3" s="1"/>
  <c r="D445" i="3" s="1"/>
  <c r="D446" i="3" s="1"/>
  <c r="D447" i="3" s="1"/>
  <c r="D448" i="3" s="1"/>
  <c r="D449" i="3" s="1"/>
  <c r="D450" i="3" s="1"/>
  <c r="D451" i="3" s="1"/>
  <c r="D452" i="3" s="1"/>
  <c r="D453" i="3" s="1"/>
  <c r="D454" i="3" s="1"/>
  <c r="D455" i="3" s="1"/>
  <c r="D456" i="3" s="1"/>
  <c r="D457" i="3" s="1"/>
  <c r="D458" i="3" s="1"/>
  <c r="D459" i="3" s="1"/>
  <c r="D460" i="3" s="1"/>
  <c r="D461" i="3" s="1"/>
  <c r="D462" i="3" s="1"/>
  <c r="D463" i="3" s="1"/>
  <c r="D464" i="3" s="1"/>
  <c r="D465" i="3" s="1"/>
  <c r="D466" i="3" s="1"/>
  <c r="D467" i="3" s="1"/>
  <c r="D468" i="3" s="1"/>
  <c r="D469" i="3" s="1"/>
  <c r="D470" i="3" s="1"/>
  <c r="D471" i="3" s="1"/>
  <c r="D472" i="3" s="1"/>
  <c r="D473" i="3" s="1"/>
  <c r="D474" i="3" s="1"/>
  <c r="D475" i="3" s="1"/>
  <c r="D476" i="3" s="1"/>
  <c r="D477" i="3" s="1"/>
  <c r="D478" i="3" s="1"/>
  <c r="D479" i="3" s="1"/>
  <c r="D480" i="3" s="1"/>
  <c r="D481" i="3" s="1"/>
  <c r="D482" i="3" s="1"/>
  <c r="D483" i="3" s="1"/>
  <c r="D484" i="3" s="1"/>
  <c r="D485" i="3" s="1"/>
  <c r="D486" i="3" s="1"/>
  <c r="D487" i="3" s="1"/>
  <c r="D488" i="3" s="1"/>
  <c r="D489" i="3" s="1"/>
  <c r="D490" i="3" s="1"/>
  <c r="D491" i="3" s="1"/>
  <c r="D492" i="3" s="1"/>
  <c r="D493" i="3" s="1"/>
  <c r="D494" i="3" s="1"/>
  <c r="D495" i="3" s="1"/>
  <c r="D496" i="3" s="1"/>
  <c r="D497" i="3" s="1"/>
  <c r="D498" i="3" s="1"/>
  <c r="D499" i="3" s="1"/>
  <c r="D500" i="3" s="1"/>
  <c r="D501" i="3" s="1"/>
  <c r="D502" i="3" s="1"/>
  <c r="D503" i="3" s="1"/>
  <c r="D504" i="3" s="1"/>
  <c r="D505" i="3" s="1"/>
  <c r="D506" i="3" s="1"/>
  <c r="D507" i="3" s="1"/>
  <c r="D508" i="3" s="1"/>
  <c r="D509" i="3" s="1"/>
  <c r="D510" i="3" s="1"/>
  <c r="D511" i="3" s="1"/>
  <c r="D512" i="3" s="1"/>
  <c r="D513" i="3" s="1"/>
  <c r="D514" i="3" s="1"/>
  <c r="D515" i="3" s="1"/>
  <c r="D516" i="3" s="1"/>
  <c r="D517" i="3" s="1"/>
  <c r="D518" i="3" s="1"/>
  <c r="D519" i="3" s="1"/>
  <c r="D520" i="3" s="1"/>
  <c r="D521" i="3" s="1"/>
  <c r="D522" i="3" s="1"/>
  <c r="D523" i="3" s="1"/>
  <c r="D524" i="3" s="1"/>
  <c r="D525" i="3" s="1"/>
  <c r="D526" i="3" s="1"/>
  <c r="D527" i="3" s="1"/>
  <c r="D528" i="3" s="1"/>
  <c r="D529" i="3" s="1"/>
  <c r="D530" i="3" s="1"/>
  <c r="D531" i="3" s="1"/>
  <c r="D532" i="3" s="1"/>
  <c r="D533" i="3" s="1"/>
  <c r="D534" i="3" s="1"/>
  <c r="D535" i="3" s="1"/>
  <c r="D536" i="3" s="1"/>
  <c r="D537" i="3" s="1"/>
  <c r="D538" i="3" s="1"/>
  <c r="D539" i="3" s="1"/>
  <c r="D540" i="3" s="1"/>
  <c r="D541" i="3" s="1"/>
  <c r="D542" i="3" s="1"/>
  <c r="D543" i="3" s="1"/>
  <c r="D544" i="3" s="1"/>
  <c r="D545" i="3" s="1"/>
  <c r="D546" i="3" s="1"/>
  <c r="D547" i="3" s="1"/>
  <c r="D548" i="3" s="1"/>
  <c r="D549" i="3" s="1"/>
  <c r="D550" i="3" s="1"/>
  <c r="D551" i="3" s="1"/>
  <c r="D552" i="3" s="1"/>
  <c r="D553" i="3" s="1"/>
  <c r="D554" i="3" s="1"/>
  <c r="D555" i="3" s="1"/>
  <c r="D556" i="3" s="1"/>
  <c r="D557" i="3" s="1"/>
  <c r="D558" i="3" s="1"/>
  <c r="D559" i="3" s="1"/>
  <c r="D560" i="3" s="1"/>
  <c r="D561" i="3" s="1"/>
  <c r="D562" i="3" s="1"/>
  <c r="D563" i="3" s="1"/>
  <c r="D564" i="3" s="1"/>
  <c r="D565" i="3" s="1"/>
  <c r="D566" i="3" s="1"/>
  <c r="D567" i="3" s="1"/>
  <c r="D568" i="3" s="1"/>
  <c r="D569" i="3" s="1"/>
  <c r="D570" i="3" s="1"/>
  <c r="D571" i="3" s="1"/>
  <c r="D572" i="3" s="1"/>
  <c r="D573" i="3" s="1"/>
  <c r="D574" i="3" s="1"/>
  <c r="D575" i="3" s="1"/>
  <c r="D576" i="3" s="1"/>
  <c r="D577" i="3" s="1"/>
  <c r="D578" i="3" s="1"/>
  <c r="D579" i="3" s="1"/>
  <c r="D580" i="3" s="1"/>
  <c r="D581" i="3" s="1"/>
  <c r="D582" i="3" s="1"/>
  <c r="D583" i="3" s="1"/>
  <c r="D584" i="3" s="1"/>
  <c r="D585" i="3" s="1"/>
  <c r="D586" i="3" s="1"/>
  <c r="D587" i="3" s="1"/>
  <c r="D588" i="3" s="1"/>
  <c r="D589" i="3" s="1"/>
  <c r="D590" i="3" s="1"/>
  <c r="D591" i="3" s="1"/>
  <c r="D592" i="3" s="1"/>
  <c r="D593" i="3" s="1"/>
  <c r="D594" i="3" s="1"/>
  <c r="D595" i="3" s="1"/>
  <c r="D596" i="3" s="1"/>
  <c r="D597" i="3" s="1"/>
  <c r="D598" i="3" s="1"/>
  <c r="D599" i="3" s="1"/>
  <c r="D600" i="3" s="1"/>
  <c r="D601" i="3" s="1"/>
  <c r="D602" i="3" s="1"/>
  <c r="D603" i="3" s="1"/>
  <c r="D604" i="3" s="1"/>
  <c r="D605" i="3" s="1"/>
  <c r="D606" i="3" s="1"/>
  <c r="D607" i="3" s="1"/>
  <c r="D608" i="3" s="1"/>
  <c r="D609" i="3" s="1"/>
  <c r="D610" i="3" s="1"/>
  <c r="D611" i="3" s="1"/>
  <c r="D612" i="3" s="1"/>
  <c r="D613" i="3" s="1"/>
  <c r="D614" i="3" s="1"/>
  <c r="D615" i="3" s="1"/>
  <c r="D616" i="3" s="1"/>
  <c r="D617" i="3" s="1"/>
  <c r="D618" i="3" s="1"/>
  <c r="D619" i="3" s="1"/>
  <c r="D620" i="3" s="1"/>
  <c r="D621" i="3" s="1"/>
  <c r="D622" i="3" s="1"/>
  <c r="D623" i="3" s="1"/>
  <c r="D624" i="3" s="1"/>
  <c r="D625" i="3" s="1"/>
  <c r="D626" i="3" s="1"/>
  <c r="D627" i="3" s="1"/>
  <c r="D628" i="3" s="1"/>
  <c r="D629" i="3" s="1"/>
  <c r="D630" i="3" s="1"/>
  <c r="D631" i="3" s="1"/>
  <c r="D632" i="3" s="1"/>
  <c r="D633" i="3" s="1"/>
  <c r="D634" i="3" s="1"/>
  <c r="D635" i="3" s="1"/>
  <c r="D636" i="3" s="1"/>
  <c r="D637" i="3" s="1"/>
  <c r="D638" i="3" s="1"/>
  <c r="D639" i="3" s="1"/>
  <c r="D640" i="3" s="1"/>
  <c r="D641" i="3" s="1"/>
  <c r="D642" i="3" s="1"/>
  <c r="D643" i="3" s="1"/>
  <c r="D644" i="3" s="1"/>
  <c r="D645" i="3" s="1"/>
  <c r="D646" i="3" s="1"/>
  <c r="D647" i="3" s="1"/>
  <c r="D648" i="3" s="1"/>
  <c r="D649" i="3" s="1"/>
  <c r="D650" i="3" s="1"/>
  <c r="D651" i="3" s="1"/>
  <c r="D652" i="3" s="1"/>
  <c r="D653" i="3" s="1"/>
  <c r="D654" i="3" s="1"/>
  <c r="D655" i="3" s="1"/>
  <c r="D656" i="3" s="1"/>
  <c r="D657" i="3" s="1"/>
  <c r="D658" i="3" s="1"/>
  <c r="D659" i="3" s="1"/>
  <c r="D660" i="3" s="1"/>
  <c r="D661" i="3" s="1"/>
  <c r="D662" i="3" s="1"/>
  <c r="D663" i="3" s="1"/>
  <c r="D664" i="3" s="1"/>
  <c r="D665" i="3" s="1"/>
  <c r="D666" i="3" s="1"/>
  <c r="D667" i="3" s="1"/>
  <c r="D668" i="3" s="1"/>
  <c r="D669" i="3" s="1"/>
  <c r="D670" i="3" s="1"/>
  <c r="D671" i="3" s="1"/>
  <c r="D672" i="3" s="1"/>
  <c r="D673" i="3" s="1"/>
  <c r="D674" i="3" s="1"/>
  <c r="D675" i="3" s="1"/>
  <c r="D676" i="3" s="1"/>
  <c r="D677" i="3" s="1"/>
  <c r="D678" i="3" s="1"/>
  <c r="D679" i="3" s="1"/>
  <c r="D680" i="3" s="1"/>
  <c r="D681" i="3" s="1"/>
  <c r="D682" i="3" s="1"/>
  <c r="D683" i="3" s="1"/>
  <c r="D684" i="3" s="1"/>
  <c r="D685" i="3" s="1"/>
  <c r="D686" i="3" s="1"/>
  <c r="D687" i="3" s="1"/>
  <c r="D688" i="3" s="1"/>
  <c r="D689" i="3" s="1"/>
  <c r="D690" i="3" s="1"/>
  <c r="D691" i="3" s="1"/>
  <c r="D692" i="3" s="1"/>
  <c r="D693" i="3" s="1"/>
  <c r="D694" i="3" s="1"/>
  <c r="D695" i="3" s="1"/>
  <c r="D696" i="3" s="1"/>
  <c r="D697" i="3" s="1"/>
  <c r="D698" i="3" s="1"/>
  <c r="D699" i="3" s="1"/>
  <c r="D700" i="3" s="1"/>
  <c r="D701" i="3" s="1"/>
  <c r="D702" i="3" s="1"/>
  <c r="D703" i="3" s="1"/>
  <c r="D704" i="3" s="1"/>
  <c r="D705" i="3" s="1"/>
  <c r="D706" i="3" s="1"/>
  <c r="D707" i="3" s="1"/>
  <c r="D708" i="3" s="1"/>
  <c r="D709" i="3" s="1"/>
  <c r="D710" i="3" s="1"/>
  <c r="D711" i="3" s="1"/>
  <c r="D712" i="3" s="1"/>
  <c r="D713" i="3" s="1"/>
  <c r="D714" i="3" s="1"/>
  <c r="D715" i="3" s="1"/>
  <c r="D716" i="3" s="1"/>
  <c r="D717" i="3" s="1"/>
  <c r="D718" i="3" s="1"/>
  <c r="D719" i="3" s="1"/>
  <c r="D720" i="3" s="1"/>
  <c r="D721" i="3" s="1"/>
  <c r="D722" i="3" s="1"/>
  <c r="D723" i="3" s="1"/>
  <c r="D724" i="3" s="1"/>
  <c r="D725" i="3" s="1"/>
  <c r="D726" i="3" s="1"/>
  <c r="D727" i="3" s="1"/>
  <c r="D728" i="3" s="1"/>
  <c r="D729" i="3" s="1"/>
  <c r="D730" i="3" s="1"/>
  <c r="D731" i="3" s="1"/>
  <c r="D732" i="3" s="1"/>
  <c r="D733" i="3" s="1"/>
  <c r="D734" i="3" s="1"/>
  <c r="D735" i="3" s="1"/>
  <c r="D736" i="3" s="1"/>
  <c r="D737" i="3" s="1"/>
  <c r="D738" i="3" s="1"/>
  <c r="D739" i="3" s="1"/>
  <c r="D740" i="3" s="1"/>
  <c r="D741" i="3" s="1"/>
  <c r="D742" i="3" s="1"/>
  <c r="D743" i="3" s="1"/>
  <c r="D744" i="3" s="1"/>
  <c r="D745" i="3" s="1"/>
  <c r="D746" i="3" s="1"/>
  <c r="D747" i="3" s="1"/>
  <c r="D748" i="3" s="1"/>
  <c r="D749" i="3" s="1"/>
  <c r="D750" i="3" s="1"/>
  <c r="D751" i="3" s="1"/>
  <c r="D752" i="3" s="1"/>
  <c r="D753" i="3" s="1"/>
  <c r="D754" i="3" s="1"/>
  <c r="D755" i="3" s="1"/>
  <c r="D756" i="3" s="1"/>
  <c r="D757" i="3" s="1"/>
  <c r="D758" i="3" s="1"/>
  <c r="D759" i="3" s="1"/>
  <c r="D760" i="3" s="1"/>
  <c r="D761" i="3" s="1"/>
  <c r="D762" i="3" s="1"/>
  <c r="D763" i="3" s="1"/>
  <c r="D764" i="3" s="1"/>
  <c r="D765" i="3" s="1"/>
  <c r="D766" i="3" s="1"/>
  <c r="D767" i="3" s="1"/>
  <c r="D768" i="3" s="1"/>
  <c r="D769" i="3" s="1"/>
  <c r="D770" i="3" s="1"/>
  <c r="D771" i="3" s="1"/>
  <c r="D772" i="3" s="1"/>
  <c r="D773" i="3" s="1"/>
  <c r="D774" i="3" s="1"/>
  <c r="D775" i="3" s="1"/>
  <c r="D776" i="3" s="1"/>
  <c r="D777" i="3" s="1"/>
  <c r="D778" i="3" s="1"/>
  <c r="D779" i="3" s="1"/>
  <c r="D780" i="3" s="1"/>
  <c r="D781" i="3" s="1"/>
  <c r="D782" i="3" s="1"/>
  <c r="D783" i="3" s="1"/>
  <c r="D784" i="3" s="1"/>
  <c r="D785" i="3" s="1"/>
  <c r="D786" i="3" s="1"/>
  <c r="C683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E2" i="3"/>
  <c r="C10" i="3" l="1"/>
  <c r="C42" i="3" l="1"/>
  <c r="C38" i="3"/>
  <c r="C18" i="3"/>
  <c r="C19" i="3"/>
  <c r="C6" i="3"/>
  <c r="C29" i="3"/>
  <c r="C53" i="3"/>
  <c r="C20" i="3"/>
  <c r="C37" i="3"/>
  <c r="C22" i="3"/>
  <c r="C26" i="3"/>
  <c r="C27" i="3"/>
  <c r="C16" i="3"/>
  <c r="C39" i="3"/>
  <c r="C44" i="3"/>
  <c r="C52" i="3"/>
  <c r="C9" i="3"/>
  <c r="C32" i="3"/>
  <c r="C34" i="3"/>
  <c r="C35" i="3"/>
  <c r="C28" i="3"/>
  <c r="C49" i="3"/>
  <c r="C13" i="3"/>
  <c r="C31" i="3"/>
  <c r="C41" i="3"/>
  <c r="C54" i="3"/>
  <c r="C43" i="3"/>
  <c r="C23" i="3"/>
  <c r="C50" i="3"/>
  <c r="C48" i="3"/>
  <c r="C46" i="3"/>
  <c r="C64" i="3"/>
  <c r="C24" i="3"/>
  <c r="C65" i="3"/>
  <c r="C58" i="3"/>
  <c r="C59" i="3"/>
  <c r="C60" i="3"/>
  <c r="C40" i="3"/>
  <c r="C15" i="3"/>
  <c r="C33" i="3"/>
  <c r="C25" i="3"/>
  <c r="C36" i="3"/>
  <c r="C61" i="3"/>
  <c r="C55" i="3"/>
  <c r="C63" i="3"/>
  <c r="C45" i="3"/>
  <c r="C51" i="3"/>
  <c r="C30" i="3"/>
  <c r="C2" i="3"/>
  <c r="D2" i="3" s="1"/>
  <c r="C3" i="3"/>
  <c r="C7" i="3"/>
  <c r="C62" i="3"/>
  <c r="C47" i="3"/>
  <c r="C14" i="3"/>
  <c r="C57" i="3"/>
  <c r="C11" i="3"/>
  <c r="C5" i="3"/>
  <c r="C17" i="3"/>
  <c r="C21" i="3"/>
  <c r="C8" i="3"/>
  <c r="C56" i="3"/>
  <c r="C12" i="3"/>
  <c r="C4" i="3"/>
  <c r="D3" i="3" l="1"/>
  <c r="D4" i="3" s="1"/>
  <c r="D5" i="3" s="1"/>
  <c r="D6" i="3" s="1"/>
  <c r="D7" i="3" s="1"/>
  <c r="D8" i="3" s="1"/>
  <c r="D9" i="3" s="1"/>
  <c r="D10" i="3" s="1"/>
  <c r="D11" i="3" s="1"/>
  <c r="D12" i="3" s="1"/>
  <c r="D13" i="3" s="1"/>
  <c r="D14" i="3" s="1"/>
  <c r="D15" i="3" s="1"/>
  <c r="D16" i="3" s="1"/>
  <c r="D17" i="3" s="1"/>
  <c r="D18" i="3" s="1"/>
  <c r="D19" i="3" s="1"/>
  <c r="D20" i="3" s="1"/>
  <c r="D21" i="3" s="1"/>
  <c r="D22" i="3" s="1"/>
  <c r="D23" i="3" s="1"/>
  <c r="D24" i="3" s="1"/>
  <c r="D25" i="3" s="1"/>
  <c r="D26" i="3" s="1"/>
  <c r="D27" i="3" s="1"/>
  <c r="D28" i="3" s="1"/>
  <c r="D29" i="3" s="1"/>
  <c r="D30" i="3" s="1"/>
  <c r="D31" i="3" s="1"/>
  <c r="D32" i="3" s="1"/>
  <c r="D33" i="3" s="1"/>
  <c r="D34" i="3" s="1"/>
  <c r="D35" i="3" s="1"/>
  <c r="D36" i="3" s="1"/>
  <c r="D37" i="3" s="1"/>
  <c r="D38" i="3" s="1"/>
  <c r="D39" i="3" s="1"/>
  <c r="D40" i="3" s="1"/>
  <c r="D41" i="3" s="1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</calcChain>
</file>

<file path=xl/sharedStrings.xml><?xml version="1.0" encoding="utf-8"?>
<sst xmlns="http://schemas.openxmlformats.org/spreadsheetml/2006/main" count="5" uniqueCount="5">
  <si>
    <t>Номер</t>
  </si>
  <si>
    <t>Выб. Дисперсия</t>
  </si>
  <si>
    <t>Часть</t>
  </si>
  <si>
    <t>сумма выб. Дисперсий</t>
  </si>
  <si>
    <t>Доля объясненной дисперсии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</si>
</sst>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 applyAlignment="1">
      <alignment horizontal="center" vertical="center"/>
    </xf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 доли объясненной дисперсии от</a:t>
            </a:r>
            <a:r>
              <a:rPr lang="ru-RU" baseline="0"/>
              <a:t> количества используемых ГК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Лист3!$D$2:$D$786</c:f>
              <c:numCache>
                <c:formatCode>0.000</c:formatCode>
                <c:ptCount val="785"/>
                <c:pt idx="0">
                  <c:v>0.13668066109473895</c:v>
                </c:pt>
                <c:pt idx="1">
                  <c:v>0.2204596909042611</c:v>
                </c:pt>
                <c:pt idx="2">
                  <c:v>0.2817178263154424</c:v>
                </c:pt>
                <c:pt idx="3">
                  <c:v>0.33497472118688287</c:v>
                </c:pt>
                <c:pt idx="4">
                  <c:v>0.38150084169171222</c:v>
                </c:pt>
                <c:pt idx="5">
                  <c:v>0.42353249614968047</c:v>
                </c:pt>
                <c:pt idx="6">
                  <c:v>0.46075939587020737</c:v>
                </c:pt>
                <c:pt idx="7">
                  <c:v>0.48900551709987539</c:v>
                </c:pt>
                <c:pt idx="8">
                  <c:v>0.51390179282580806</c:v>
                </c:pt>
                <c:pt idx="9">
                  <c:v>0.53774601341795769</c:v>
                </c:pt>
                <c:pt idx="10">
                  <c:v>0.55809367497105289</c:v>
                </c:pt>
                <c:pt idx="11">
                  <c:v>0.57630201866318653</c:v>
                </c:pt>
                <c:pt idx="12">
                  <c:v>0.59376622320213279</c:v>
                </c:pt>
                <c:pt idx="13">
                  <c:v>0.60857864710348664</c:v>
                </c:pt>
                <c:pt idx="14">
                  <c:v>0.62318641389391649</c:v>
                </c:pt>
                <c:pt idx="15">
                  <c:v>0.63681460709949322</c:v>
                </c:pt>
                <c:pt idx="16">
                  <c:v>0.64961673619654503</c:v>
                </c:pt>
                <c:pt idx="17">
                  <c:v>0.66105148906086664</c:v>
                </c:pt>
                <c:pt idx="18">
                  <c:v>0.67207477251883685</c:v>
                </c:pt>
                <c:pt idx="19">
                  <c:v>0.68232425086933679</c:v>
                </c:pt>
                <c:pt idx="20">
                  <c:v>0.69227521194455643</c:v>
                </c:pt>
                <c:pt idx="21">
                  <c:v>0.7014792793742799</c:v>
                </c:pt>
                <c:pt idx="22">
                  <c:v>0.71017009928385</c:v>
                </c:pt>
                <c:pt idx="23">
                  <c:v>0.71840216980891136</c:v>
                </c:pt>
                <c:pt idx="24">
                  <c:v>0.72628003620999915</c:v>
                </c:pt>
                <c:pt idx="25">
                  <c:v>0.73390634854925518</c:v>
                </c:pt>
                <c:pt idx="26">
                  <c:v>0.74115207645747272</c:v>
                </c:pt>
                <c:pt idx="27">
                  <c:v>0.74816695890549145</c:v>
                </c:pt>
                <c:pt idx="28">
                  <c:v>0.75495555034326389</c:v>
                </c:pt>
                <c:pt idx="29">
                  <c:v>0.76138473001139895</c:v>
                </c:pt>
                <c:pt idx="30">
                  <c:v>0.76734882346947308</c:v>
                </c:pt>
                <c:pt idx="31">
                  <c:v>0.77303005861248597</c:v>
                </c:pt>
                <c:pt idx="32">
                  <c:v>0.77862543137128315</c:v>
                </c:pt>
                <c:pt idx="33">
                  <c:v>0.78382772487372387</c:v>
                </c:pt>
                <c:pt idx="34">
                  <c:v>0.7888916104311382</c:v>
                </c:pt>
                <c:pt idx="35">
                  <c:v>0.7938125281174484</c:v>
                </c:pt>
                <c:pt idx="36">
                  <c:v>0.79850559329051363</c:v>
                </c:pt>
                <c:pt idx="37">
                  <c:v>0.80287197835639268</c:v>
                </c:pt>
                <c:pt idx="38">
                  <c:v>0.80708359685525244</c:v>
                </c:pt>
                <c:pt idx="39">
                  <c:v>0.81123971228159542</c:v>
                </c:pt>
                <c:pt idx="40">
                  <c:v>0.81531672392662491</c:v>
                </c:pt>
                <c:pt idx="41">
                  <c:v>0.81925975923725525</c:v>
                </c:pt>
                <c:pt idx="42">
                  <c:v>0.82309996876525426</c:v>
                </c:pt>
                <c:pt idx="43">
                  <c:v>0.82671283451394517</c:v>
                </c:pt>
                <c:pt idx="44">
                  <c:v>0.83015057395224667</c:v>
                </c:pt>
                <c:pt idx="45">
                  <c:v>0.83347400794349047</c:v>
                </c:pt>
                <c:pt idx="46">
                  <c:v>0.83671222452597227</c:v>
                </c:pt>
                <c:pt idx="47">
                  <c:v>0.83983739841646454</c:v>
                </c:pt>
                <c:pt idx="48">
                  <c:v>0.84287263936860612</c:v>
                </c:pt>
                <c:pt idx="49">
                  <c:v>0.84580831700319259</c:v>
                </c:pt>
                <c:pt idx="50">
                  <c:v>0.84858701770641898</c:v>
                </c:pt>
                <c:pt idx="51">
                  <c:v>0.85134104960058432</c:v>
                </c:pt>
                <c:pt idx="52">
                  <c:v>0.85404145270006693</c:v>
                </c:pt>
                <c:pt idx="53">
                  <c:v>0.85659663148320098</c:v>
                </c:pt>
                <c:pt idx="54">
                  <c:v>0.85909113856826214</c:v>
                </c:pt>
                <c:pt idx="55">
                  <c:v>0.86154399882432575</c:v>
                </c:pt>
                <c:pt idx="56">
                  <c:v>0.8638872691896321</c:v>
                </c:pt>
                <c:pt idx="57">
                  <c:v>0.86621401147479105</c:v>
                </c:pt>
                <c:pt idx="58">
                  <c:v>0.86844537060222549</c:v>
                </c:pt>
                <c:pt idx="59">
                  <c:v>0.8706361397129182</c:v>
                </c:pt>
                <c:pt idx="60">
                  <c:v>0.87274930202953727</c:v>
                </c:pt>
                <c:pt idx="61">
                  <c:v>0.87482556046508997</c:v>
                </c:pt>
                <c:pt idx="62">
                  <c:v>0.87689108496538148</c:v>
                </c:pt>
                <c:pt idx="63">
                  <c:v>0.87888017115716466</c:v>
                </c:pt>
                <c:pt idx="64">
                  <c:v>0.88079262838979033</c:v>
                </c:pt>
                <c:pt idx="65">
                  <c:v>0.88263765266306704</c:v>
                </c:pt>
                <c:pt idx="66">
                  <c:v>0.88442660063556977</c:v>
                </c:pt>
                <c:pt idx="67">
                  <c:v>0.88617944118143088</c:v>
                </c:pt>
                <c:pt idx="68">
                  <c:v>0.88787823934599985</c:v>
                </c:pt>
                <c:pt idx="69">
                  <c:v>0.88954311102768968</c:v>
                </c:pt>
                <c:pt idx="70">
                  <c:v>0.8911715501514752</c:v>
                </c:pt>
                <c:pt idx="71">
                  <c:v>0.89278569892475612</c:v>
                </c:pt>
                <c:pt idx="72">
                  <c:v>0.89434896495291194</c:v>
                </c:pt>
                <c:pt idx="73">
                  <c:v>0.89588183588343939</c:v>
                </c:pt>
                <c:pt idx="74">
                  <c:v>0.89739170811365077</c:v>
                </c:pt>
                <c:pt idx="75">
                  <c:v>0.89882267803305416</c:v>
                </c:pt>
                <c:pt idx="76">
                  <c:v>0.90023755323835997</c:v>
                </c:pt>
                <c:pt idx="77">
                  <c:v>0.9016314366798337</c:v>
                </c:pt>
                <c:pt idx="78">
                  <c:v>0.90297053643103342</c:v>
                </c:pt>
                <c:pt idx="79">
                  <c:v>0.90424486003519988</c:v>
                </c:pt>
                <c:pt idx="80">
                  <c:v>0.90548088051406139</c:v>
                </c:pt>
                <c:pt idx="81">
                  <c:v>0.90670756239299177</c:v>
                </c:pt>
                <c:pt idx="82">
                  <c:v>0.90792612089238112</c:v>
                </c:pt>
                <c:pt idx="83">
                  <c:v>0.90913623146508704</c:v>
                </c:pt>
                <c:pt idx="84">
                  <c:v>0.91030802603279526</c:v>
                </c:pt>
                <c:pt idx="85">
                  <c:v>0.9114635110744973</c:v>
                </c:pt>
                <c:pt idx="86">
                  <c:v>0.91260647138718787</c:v>
                </c:pt>
                <c:pt idx="87">
                  <c:v>0.91373010253119169</c:v>
                </c:pt>
                <c:pt idx="88">
                  <c:v>0.91481674961029757</c:v>
                </c:pt>
                <c:pt idx="89">
                  <c:v>0.91587710925319776</c:v>
                </c:pt>
                <c:pt idx="90">
                  <c:v>0.91692673269718983</c:v>
                </c:pt>
                <c:pt idx="91">
                  <c:v>0.91793707613250419</c:v>
                </c:pt>
                <c:pt idx="92">
                  <c:v>0.91892876539207646</c:v>
                </c:pt>
                <c:pt idx="93">
                  <c:v>0.91990638824219273</c:v>
                </c:pt>
                <c:pt idx="94">
                  <c:v>0.92086364969503476</c:v>
                </c:pt>
                <c:pt idx="95">
                  <c:v>0.92180464883059399</c:v>
                </c:pt>
                <c:pt idx="96">
                  <c:v>0.92272770428968853</c:v>
                </c:pt>
                <c:pt idx="97">
                  <c:v>0.92362721516769775</c:v>
                </c:pt>
                <c:pt idx="98">
                  <c:v>0.92452509330386934</c:v>
                </c:pt>
                <c:pt idx="99">
                  <c:v>0.92539922651439976</c:v>
                </c:pt>
                <c:pt idx="100">
                  <c:v>0.92626706563075878</c:v>
                </c:pt>
                <c:pt idx="101">
                  <c:v>0.92711655611588206</c:v>
                </c:pt>
                <c:pt idx="102">
                  <c:v>0.92793640852326353</c:v>
                </c:pt>
                <c:pt idx="103">
                  <c:v>0.92874905735341995</c:v>
                </c:pt>
                <c:pt idx="104">
                  <c:v>0.92953997303066938</c:v>
                </c:pt>
                <c:pt idx="105">
                  <c:v>0.93032370901458294</c:v>
                </c:pt>
                <c:pt idx="106">
                  <c:v>0.93109796901734621</c:v>
                </c:pt>
                <c:pt idx="107">
                  <c:v>0.93184505028376408</c:v>
                </c:pt>
                <c:pt idx="108">
                  <c:v>0.93258331076537215</c:v>
                </c:pt>
                <c:pt idx="109">
                  <c:v>0.93331332408267431</c:v>
                </c:pt>
                <c:pt idx="110">
                  <c:v>0.93402337624491694</c:v>
                </c:pt>
                <c:pt idx="111">
                  <c:v>0.93470674223278116</c:v>
                </c:pt>
                <c:pt idx="112">
                  <c:v>0.93538523469276713</c:v>
                </c:pt>
                <c:pt idx="113">
                  <c:v>0.93606257735027454</c:v>
                </c:pt>
                <c:pt idx="114">
                  <c:v>0.9367263012179099</c:v>
                </c:pt>
                <c:pt idx="115">
                  <c:v>0.93738586755211206</c:v>
                </c:pt>
                <c:pt idx="116">
                  <c:v>0.938035999719256</c:v>
                </c:pt>
                <c:pt idx="117">
                  <c:v>0.93867205586116598</c:v>
                </c:pt>
                <c:pt idx="118">
                  <c:v>0.93929978040464779</c:v>
                </c:pt>
                <c:pt idx="119">
                  <c:v>0.93992104715748603</c:v>
                </c:pt>
                <c:pt idx="120">
                  <c:v>0.94053123457843935</c:v>
                </c:pt>
                <c:pt idx="121">
                  <c:v>0.94113158696272126</c:v>
                </c:pt>
                <c:pt idx="122">
                  <c:v>0.94172912118126606</c:v>
                </c:pt>
                <c:pt idx="123">
                  <c:v>0.94231900893337039</c:v>
                </c:pt>
                <c:pt idx="124">
                  <c:v>0.94290091827595313</c:v>
                </c:pt>
                <c:pt idx="125">
                  <c:v>0.94347662524210951</c:v>
                </c:pt>
                <c:pt idx="126">
                  <c:v>0.9440336758794553</c:v>
                </c:pt>
                <c:pt idx="127">
                  <c:v>0.94458237712709892</c:v>
                </c:pt>
                <c:pt idx="128">
                  <c:v>0.94512767038312173</c:v>
                </c:pt>
                <c:pt idx="129">
                  <c:v>0.94566544210043502</c:v>
                </c:pt>
                <c:pt idx="130">
                  <c:v>0.94618798208200328</c:v>
                </c:pt>
                <c:pt idx="131">
                  <c:v>0.94670905361823587</c:v>
                </c:pt>
                <c:pt idx="132">
                  <c:v>0.947222262217844</c:v>
                </c:pt>
                <c:pt idx="133">
                  <c:v>0.94773014313616855</c:v>
                </c:pt>
                <c:pt idx="134">
                  <c:v>0.94823647941056499</c:v>
                </c:pt>
                <c:pt idx="135">
                  <c:v>0.94873834419183123</c:v>
                </c:pt>
                <c:pt idx="136">
                  <c:v>0.94923631571073153</c:v>
                </c:pt>
                <c:pt idx="137">
                  <c:v>0.94972439281993504</c:v>
                </c:pt>
                <c:pt idx="138">
                  <c:v>0.95020331443111206</c:v>
                </c:pt>
                <c:pt idx="139">
                  <c:v>0.95066532124132141</c:v>
                </c:pt>
                <c:pt idx="140">
                  <c:v>0.95111934701501399</c:v>
                </c:pt>
                <c:pt idx="141">
                  <c:v>0.95157265415219072</c:v>
                </c:pt>
                <c:pt idx="142">
                  <c:v>0.95201315379719464</c:v>
                </c:pt>
                <c:pt idx="143">
                  <c:v>0.9524473631919258</c:v>
                </c:pt>
                <c:pt idx="144">
                  <c:v>0.95287994003225507</c:v>
                </c:pt>
                <c:pt idx="145">
                  <c:v>0.95331047431258642</c:v>
                </c:pt>
                <c:pt idx="146">
                  <c:v>0.95373440979597246</c:v>
                </c:pt>
                <c:pt idx="147">
                  <c:v>0.95415356972334431</c:v>
                </c:pt>
                <c:pt idx="148">
                  <c:v>0.95457040609372679</c:v>
                </c:pt>
                <c:pt idx="149">
                  <c:v>0.95497961868739856</c:v>
                </c:pt>
                <c:pt idx="150">
                  <c:v>0.95538394259578219</c:v>
                </c:pt>
                <c:pt idx="151">
                  <c:v>0.95578675258842127</c:v>
                </c:pt>
                <c:pt idx="152">
                  <c:v>0.95618673882995564</c:v>
                </c:pt>
                <c:pt idx="153">
                  <c:v>0.9565832426298575</c:v>
                </c:pt>
                <c:pt idx="154">
                  <c:v>0.95697205078820169</c:v>
                </c:pt>
                <c:pt idx="155">
                  <c:v>0.95735950103747158</c:v>
                </c:pt>
                <c:pt idx="156">
                  <c:v>0.95774168784938307</c:v>
                </c:pt>
                <c:pt idx="157">
                  <c:v>0.9581186648156127</c:v>
                </c:pt>
                <c:pt idx="158">
                  <c:v>0.95848767781346766</c:v>
                </c:pt>
                <c:pt idx="159">
                  <c:v>0.95885455944231235</c:v>
                </c:pt>
                <c:pt idx="160">
                  <c:v>0.95921887847467247</c:v>
                </c:pt>
                <c:pt idx="161">
                  <c:v>0.95957758679301342</c:v>
                </c:pt>
                <c:pt idx="162">
                  <c:v>0.95993122208319448</c:v>
                </c:pt>
                <c:pt idx="163">
                  <c:v>0.96027724905921408</c:v>
                </c:pt>
                <c:pt idx="164">
                  <c:v>0.96062073689643468</c:v>
                </c:pt>
                <c:pt idx="165">
                  <c:v>0.9609609424706711</c:v>
                </c:pt>
                <c:pt idx="166">
                  <c:v>0.96129805190938722</c:v>
                </c:pt>
                <c:pt idx="167">
                  <c:v>0.96163115525447618</c:v>
                </c:pt>
                <c:pt idx="168">
                  <c:v>0.961959013133875</c:v>
                </c:pt>
                <c:pt idx="169">
                  <c:v>0.96228611344291892</c:v>
                </c:pt>
                <c:pt idx="170">
                  <c:v>0.9626089316824713</c:v>
                </c:pt>
                <c:pt idx="171">
                  <c:v>0.96292784405244403</c:v>
                </c:pt>
                <c:pt idx="172">
                  <c:v>0.96324307713713264</c:v>
                </c:pt>
                <c:pt idx="173">
                  <c:v>0.9635571540410397</c:v>
                </c:pt>
                <c:pt idx="174">
                  <c:v>0.96386782990596798</c:v>
                </c:pt>
                <c:pt idx="175">
                  <c:v>0.96417399069070797</c:v>
                </c:pt>
                <c:pt idx="176">
                  <c:v>0.96447864398970473</c:v>
                </c:pt>
                <c:pt idx="177">
                  <c:v>0.9647784549494115</c:v>
                </c:pt>
                <c:pt idx="178">
                  <c:v>0.96507711705122823</c:v>
                </c:pt>
                <c:pt idx="179">
                  <c:v>0.96537188677421681</c:v>
                </c:pt>
                <c:pt idx="180">
                  <c:v>0.96566337429209914</c:v>
                </c:pt>
                <c:pt idx="181">
                  <c:v>0.96595438475175988</c:v>
                </c:pt>
                <c:pt idx="182">
                  <c:v>0.96623946680057871</c:v>
                </c:pt>
                <c:pt idx="183">
                  <c:v>0.96652293317380067</c:v>
                </c:pt>
                <c:pt idx="184">
                  <c:v>0.9668042863762637</c:v>
                </c:pt>
                <c:pt idx="185">
                  <c:v>0.96708308127238329</c:v>
                </c:pt>
                <c:pt idx="186">
                  <c:v>0.96736043084552337</c:v>
                </c:pt>
                <c:pt idx="187">
                  <c:v>0.96763435302609258</c:v>
                </c:pt>
                <c:pt idx="188">
                  <c:v>0.96790730419369442</c:v>
                </c:pt>
                <c:pt idx="189">
                  <c:v>0.96817573788564637</c:v>
                </c:pt>
                <c:pt idx="190">
                  <c:v>0.96844295901902622</c:v>
                </c:pt>
                <c:pt idx="191">
                  <c:v>0.96870709927756771</c:v>
                </c:pt>
                <c:pt idx="192">
                  <c:v>0.96896891381654393</c:v>
                </c:pt>
                <c:pt idx="193">
                  <c:v>0.9692299818697897</c:v>
                </c:pt>
                <c:pt idx="194">
                  <c:v>0.96949032375803124</c:v>
                </c:pt>
                <c:pt idx="195">
                  <c:v>0.96974646906449957</c:v>
                </c:pt>
                <c:pt idx="196">
                  <c:v>0.97000178419098237</c:v>
                </c:pt>
                <c:pt idx="197">
                  <c:v>0.97025513641130023</c:v>
                </c:pt>
                <c:pt idx="198">
                  <c:v>0.97050779829848599</c:v>
                </c:pt>
                <c:pt idx="199">
                  <c:v>0.97075621210000762</c:v>
                </c:pt>
                <c:pt idx="200">
                  <c:v>0.97100168554973798</c:v>
                </c:pt>
                <c:pt idx="201">
                  <c:v>0.97124510540733078</c:v>
                </c:pt>
                <c:pt idx="202">
                  <c:v>0.97148602467839995</c:v>
                </c:pt>
                <c:pt idx="203">
                  <c:v>0.97172406395048594</c:v>
                </c:pt>
                <c:pt idx="204">
                  <c:v>0.97195928931115139</c:v>
                </c:pt>
                <c:pt idx="205">
                  <c:v>0.9721918905479523</c:v>
                </c:pt>
                <c:pt idx="206">
                  <c:v>0.97242300006036753</c:v>
                </c:pt>
                <c:pt idx="207">
                  <c:v>0.97265187652641305</c:v>
                </c:pt>
                <c:pt idx="208">
                  <c:v>0.97288006788844283</c:v>
                </c:pt>
                <c:pt idx="209">
                  <c:v>0.97310614973305276</c:v>
                </c:pt>
                <c:pt idx="210">
                  <c:v>0.97333013393554479</c:v>
                </c:pt>
                <c:pt idx="211">
                  <c:v>0.97355334465971377</c:v>
                </c:pt>
                <c:pt idx="212">
                  <c:v>0.97377514387155428</c:v>
                </c:pt>
                <c:pt idx="213">
                  <c:v>0.9739950564572063</c:v>
                </c:pt>
                <c:pt idx="214">
                  <c:v>0.97421330668717465</c:v>
                </c:pt>
                <c:pt idx="215">
                  <c:v>0.97443110653438414</c:v>
                </c:pt>
                <c:pt idx="216">
                  <c:v>0.97464655394523014</c:v>
                </c:pt>
                <c:pt idx="217">
                  <c:v>0.97486109824185108</c:v>
                </c:pt>
                <c:pt idx="218">
                  <c:v>0.97507353373956995</c:v>
                </c:pt>
                <c:pt idx="219">
                  <c:v>0.97528414015048404</c:v>
                </c:pt>
                <c:pt idx="220">
                  <c:v>0.97549293880784338</c:v>
                </c:pt>
                <c:pt idx="221">
                  <c:v>0.97570096447350141</c:v>
                </c:pt>
                <c:pt idx="222">
                  <c:v>0.97590853750763984</c:v>
                </c:pt>
                <c:pt idx="223">
                  <c:v>0.97611423348878767</c:v>
                </c:pt>
                <c:pt idx="224">
                  <c:v>0.97631870717131519</c:v>
                </c:pt>
                <c:pt idx="225">
                  <c:v>0.97651948955327472</c:v>
                </c:pt>
                <c:pt idx="226">
                  <c:v>0.97671917679839881</c:v>
                </c:pt>
                <c:pt idx="227">
                  <c:v>0.97691784456610309</c:v>
                </c:pt>
                <c:pt idx="228">
                  <c:v>0.97711475073500198</c:v>
                </c:pt>
                <c:pt idx="229">
                  <c:v>0.97731122274339877</c:v>
                </c:pt>
                <c:pt idx="230">
                  <c:v>0.97750354395027261</c:v>
                </c:pt>
                <c:pt idx="231">
                  <c:v>0.97769507739250816</c:v>
                </c:pt>
                <c:pt idx="232">
                  <c:v>0.97788538478459808</c:v>
                </c:pt>
                <c:pt idx="233">
                  <c:v>0.97807346888987534</c:v>
                </c:pt>
                <c:pt idx="234">
                  <c:v>0.97826050888270799</c:v>
                </c:pt>
                <c:pt idx="235">
                  <c:v>0.9784462585368856</c:v>
                </c:pt>
                <c:pt idx="236">
                  <c:v>0.97863117125786192</c:v>
                </c:pt>
                <c:pt idx="237">
                  <c:v>0.97881492780604873</c:v>
                </c:pt>
                <c:pt idx="238">
                  <c:v>0.97899654220833043</c:v>
                </c:pt>
                <c:pt idx="239">
                  <c:v>0.97917762241606354</c:v>
                </c:pt>
                <c:pt idx="240">
                  <c:v>0.97935629042493</c:v>
                </c:pt>
                <c:pt idx="241">
                  <c:v>0.97953302800984321</c:v>
                </c:pt>
                <c:pt idx="242">
                  <c:v>0.97970937377672784</c:v>
                </c:pt>
                <c:pt idx="243">
                  <c:v>0.97988316740783687</c:v>
                </c:pt>
                <c:pt idx="244">
                  <c:v>0.98005667663915297</c:v>
                </c:pt>
                <c:pt idx="245">
                  <c:v>0.98022847050558959</c:v>
                </c:pt>
                <c:pt idx="246">
                  <c:v>0.98039908385342855</c:v>
                </c:pt>
                <c:pt idx="247">
                  <c:v>0.98056814229546141</c:v>
                </c:pt>
                <c:pt idx="248">
                  <c:v>0.98073538747453293</c:v>
                </c:pt>
                <c:pt idx="249">
                  <c:v>0.98090188191322958</c:v>
                </c:pt>
                <c:pt idx="250">
                  <c:v>0.98106743803377783</c:v>
                </c:pt>
                <c:pt idx="251">
                  <c:v>0.98123279640804817</c:v>
                </c:pt>
                <c:pt idx="252">
                  <c:v>0.98139602855779884</c:v>
                </c:pt>
                <c:pt idx="253">
                  <c:v>0.98155833893765809</c:v>
                </c:pt>
                <c:pt idx="254">
                  <c:v>0.98171925121468762</c:v>
                </c:pt>
                <c:pt idx="255">
                  <c:v>0.98187969364822125</c:v>
                </c:pt>
                <c:pt idx="256">
                  <c:v>0.9820390741908348</c:v>
                </c:pt>
                <c:pt idx="257">
                  <c:v>0.98219765842299811</c:v>
                </c:pt>
                <c:pt idx="258">
                  <c:v>0.98235576982464279</c:v>
                </c:pt>
                <c:pt idx="259">
                  <c:v>0.98251278801459674</c:v>
                </c:pt>
                <c:pt idx="260">
                  <c:v>0.98266806634360171</c:v>
                </c:pt>
                <c:pt idx="261">
                  <c:v>0.98282135010012994</c:v>
                </c:pt>
                <c:pt idx="262">
                  <c:v>0.98297388566550181</c:v>
                </c:pt>
                <c:pt idx="263">
                  <c:v>0.98312579360496288</c:v>
                </c:pt>
                <c:pt idx="264">
                  <c:v>0.98327590739344328</c:v>
                </c:pt>
                <c:pt idx="265">
                  <c:v>0.98342562830150804</c:v>
                </c:pt>
                <c:pt idx="266">
                  <c:v>0.98357467258343279</c:v>
                </c:pt>
                <c:pt idx="267">
                  <c:v>0.9837226296869046</c:v>
                </c:pt>
                <c:pt idx="268">
                  <c:v>0.98386942193743998</c:v>
                </c:pt>
                <c:pt idx="269">
                  <c:v>0.98401558100108666</c:v>
                </c:pt>
                <c:pt idx="270">
                  <c:v>0.98416062278067873</c:v>
                </c:pt>
                <c:pt idx="271">
                  <c:v>0.98430472799451574</c:v>
                </c:pt>
                <c:pt idx="272">
                  <c:v>0.98444842622042883</c:v>
                </c:pt>
                <c:pt idx="273">
                  <c:v>0.98459018520287045</c:v>
                </c:pt>
                <c:pt idx="274">
                  <c:v>0.984731319101806</c:v>
                </c:pt>
                <c:pt idx="275">
                  <c:v>0.98487174147633494</c:v>
                </c:pt>
                <c:pt idx="276">
                  <c:v>0.98501150096118728</c:v>
                </c:pt>
                <c:pt idx="277">
                  <c:v>0.98515039946799043</c:v>
                </c:pt>
                <c:pt idx="278">
                  <c:v>0.98528839452334926</c:v>
                </c:pt>
                <c:pt idx="279">
                  <c:v>0.9854255141736995</c:v>
                </c:pt>
                <c:pt idx="280">
                  <c:v>0.9855613567489252</c:v>
                </c:pt>
                <c:pt idx="281">
                  <c:v>0.98569666857739113</c:v>
                </c:pt>
                <c:pt idx="282">
                  <c:v>0.98583039080265222</c:v>
                </c:pt>
                <c:pt idx="283">
                  <c:v>0.9859631747629849</c:v>
                </c:pt>
                <c:pt idx="284">
                  <c:v>0.98609531856775101</c:v>
                </c:pt>
                <c:pt idx="285">
                  <c:v>0.98622657377765466</c:v>
                </c:pt>
                <c:pt idx="286">
                  <c:v>0.98635607787785562</c:v>
                </c:pt>
                <c:pt idx="287">
                  <c:v>0.98648528435055793</c:v>
                </c:pt>
                <c:pt idx="288">
                  <c:v>0.98661325114450271</c:v>
                </c:pt>
                <c:pt idx="289">
                  <c:v>0.98674073790924188</c:v>
                </c:pt>
                <c:pt idx="290">
                  <c:v>0.98686688986252802</c:v>
                </c:pt>
                <c:pt idx="291">
                  <c:v>0.98699176827104207</c:v>
                </c:pt>
                <c:pt idx="292">
                  <c:v>0.98711542204842162</c:v>
                </c:pt>
                <c:pt idx="293">
                  <c:v>0.9872386353090058</c:v>
                </c:pt>
                <c:pt idx="294">
                  <c:v>0.98736128348550523</c:v>
                </c:pt>
                <c:pt idx="295">
                  <c:v>0.98748365579301944</c:v>
                </c:pt>
                <c:pt idx="296">
                  <c:v>0.98760494286609235</c:v>
                </c:pt>
                <c:pt idx="297">
                  <c:v>0.98772428414984559</c:v>
                </c:pt>
                <c:pt idx="298">
                  <c:v>0.98784339528963627</c:v>
                </c:pt>
                <c:pt idx="299">
                  <c:v>0.98796152986248242</c:v>
                </c:pt>
                <c:pt idx="300">
                  <c:v>0.98807891815605597</c:v>
                </c:pt>
                <c:pt idx="301">
                  <c:v>0.98819615082704337</c:v>
                </c:pt>
                <c:pt idx="302">
                  <c:v>0.98831227308709513</c:v>
                </c:pt>
                <c:pt idx="303">
                  <c:v>0.98842762488947433</c:v>
                </c:pt>
                <c:pt idx="304">
                  <c:v>0.98854187707642982</c:v>
                </c:pt>
                <c:pt idx="305">
                  <c:v>0.98865471272358352</c:v>
                </c:pt>
                <c:pt idx="306">
                  <c:v>0.98876710699115222</c:v>
                </c:pt>
                <c:pt idx="307">
                  <c:v>0.98887861432550306</c:v>
                </c:pt>
                <c:pt idx="308">
                  <c:v>0.98898921830133923</c:v>
                </c:pt>
                <c:pt idx="309">
                  <c:v>0.98909930301380056</c:v>
                </c:pt>
                <c:pt idx="310">
                  <c:v>0.98920913064598415</c:v>
                </c:pt>
                <c:pt idx="311">
                  <c:v>0.98931819917537089</c:v>
                </c:pt>
                <c:pt idx="312">
                  <c:v>0.98942685416246046</c:v>
                </c:pt>
                <c:pt idx="313">
                  <c:v>0.9895345358297325</c:v>
                </c:pt>
                <c:pt idx="314">
                  <c:v>0.98964120705086034</c:v>
                </c:pt>
                <c:pt idx="315">
                  <c:v>0.98974706884449914</c:v>
                </c:pt>
                <c:pt idx="316">
                  <c:v>0.98985202029423169</c:v>
                </c:pt>
                <c:pt idx="317">
                  <c:v>0.98995650398456181</c:v>
                </c:pt>
                <c:pt idx="318">
                  <c:v>0.99006007298176812</c:v>
                </c:pt>
                <c:pt idx="319">
                  <c:v>0.99016317045930746</c:v>
                </c:pt>
                <c:pt idx="320">
                  <c:v>0.99026585926142774</c:v>
                </c:pt>
                <c:pt idx="321">
                  <c:v>0.99036762016039792</c:v>
                </c:pt>
                <c:pt idx="322">
                  <c:v>0.99046867909682845</c:v>
                </c:pt>
                <c:pt idx="323">
                  <c:v>0.99056925097981663</c:v>
                </c:pt>
                <c:pt idx="324">
                  <c:v>0.99066948122374754</c:v>
                </c:pt>
                <c:pt idx="325">
                  <c:v>0.99076835632369253</c:v>
                </c:pt>
                <c:pt idx="326">
                  <c:v>0.99086696082252412</c:v>
                </c:pt>
                <c:pt idx="327">
                  <c:v>0.99096400161113007</c:v>
                </c:pt>
                <c:pt idx="328">
                  <c:v>0.99106006706512817</c:v>
                </c:pt>
                <c:pt idx="329">
                  <c:v>0.99115549617951504</c:v>
                </c:pt>
                <c:pt idx="330">
                  <c:v>0.99125083375682077</c:v>
                </c:pt>
                <c:pt idx="331">
                  <c:v>0.99134584770893264</c:v>
                </c:pt>
                <c:pt idx="332">
                  <c:v>0.99143992773330791</c:v>
                </c:pt>
                <c:pt idx="333">
                  <c:v>0.9915334433601366</c:v>
                </c:pt>
                <c:pt idx="334">
                  <c:v>0.99162633199795347</c:v>
                </c:pt>
                <c:pt idx="335">
                  <c:v>0.99171871072803341</c:v>
                </c:pt>
                <c:pt idx="336">
                  <c:v>0.99181039850196762</c:v>
                </c:pt>
                <c:pt idx="337">
                  <c:v>0.99190184753916655</c:v>
                </c:pt>
                <c:pt idx="338">
                  <c:v>0.99199253845176982</c:v>
                </c:pt>
                <c:pt idx="339">
                  <c:v>0.99208182257941158</c:v>
                </c:pt>
                <c:pt idx="340">
                  <c:v>0.99217009642977105</c:v>
                </c:pt>
                <c:pt idx="341">
                  <c:v>0.99225819411151306</c:v>
                </c:pt>
                <c:pt idx="342">
                  <c:v>0.99234525624664838</c:v>
                </c:pt>
                <c:pt idx="343">
                  <c:v>0.99243181492171062</c:v>
                </c:pt>
                <c:pt idx="344">
                  <c:v>0.99251779974530552</c:v>
                </c:pt>
                <c:pt idx="345">
                  <c:v>0.99260358882204636</c:v>
                </c:pt>
                <c:pt idx="346">
                  <c:v>0.99268830101459671</c:v>
                </c:pt>
                <c:pt idx="347">
                  <c:v>0.99277255728816738</c:v>
                </c:pt>
                <c:pt idx="348">
                  <c:v>0.99285615243192804</c:v>
                </c:pt>
                <c:pt idx="349">
                  <c:v>0.99293862225287599</c:v>
                </c:pt>
                <c:pt idx="350">
                  <c:v>0.99302024367298536</c:v>
                </c:pt>
                <c:pt idx="351">
                  <c:v>0.99310122071424412</c:v>
                </c:pt>
                <c:pt idx="352">
                  <c:v>0.99318213191581672</c:v>
                </c:pt>
                <c:pt idx="353">
                  <c:v>0.9932619822924692</c:v>
                </c:pt>
                <c:pt idx="354">
                  <c:v>0.99334105014574337</c:v>
                </c:pt>
                <c:pt idx="355">
                  <c:v>0.99341995413656081</c:v>
                </c:pt>
                <c:pt idx="356">
                  <c:v>0.99349823505345392</c:v>
                </c:pt>
                <c:pt idx="357">
                  <c:v>0.99357599809211916</c:v>
                </c:pt>
                <c:pt idx="358">
                  <c:v>0.99365315264799747</c:v>
                </c:pt>
                <c:pt idx="359">
                  <c:v>0.99373012154563578</c:v>
                </c:pt>
                <c:pt idx="360">
                  <c:v>0.99380631946525211</c:v>
                </c:pt>
                <c:pt idx="361">
                  <c:v>0.99388171075042675</c:v>
                </c:pt>
                <c:pt idx="362">
                  <c:v>0.99395622567651776</c:v>
                </c:pt>
                <c:pt idx="363">
                  <c:v>0.9940301040549484</c:v>
                </c:pt>
                <c:pt idx="364">
                  <c:v>0.99410362263219121</c:v>
                </c:pt>
                <c:pt idx="365">
                  <c:v>0.9941766595976137</c:v>
                </c:pt>
                <c:pt idx="366">
                  <c:v>0.99424858502800528</c:v>
                </c:pt>
                <c:pt idx="367">
                  <c:v>0.99432022644519014</c:v>
                </c:pt>
                <c:pt idx="368">
                  <c:v>0.99439144987597783</c:v>
                </c:pt>
                <c:pt idx="369">
                  <c:v>0.99446216664829901</c:v>
                </c:pt>
                <c:pt idx="370">
                  <c:v>0.99453217410169681</c:v>
                </c:pt>
                <c:pt idx="371">
                  <c:v>0.99460202076373183</c:v>
                </c:pt>
                <c:pt idx="372">
                  <c:v>0.99467075335110822</c:v>
                </c:pt>
                <c:pt idx="373">
                  <c:v>0.99473935954002302</c:v>
                </c:pt>
                <c:pt idx="374">
                  <c:v>0.99480723992366538</c:v>
                </c:pt>
                <c:pt idx="375">
                  <c:v>0.99487463443537205</c:v>
                </c:pt>
                <c:pt idx="376">
                  <c:v>0.99494147850680781</c:v>
                </c:pt>
                <c:pt idx="377">
                  <c:v>0.9950076004649715</c:v>
                </c:pt>
                <c:pt idx="378">
                  <c:v>0.9950730485848146</c:v>
                </c:pt>
                <c:pt idx="379">
                  <c:v>0.99513747652089557</c:v>
                </c:pt>
                <c:pt idx="380">
                  <c:v>0.99520123013926542</c:v>
                </c:pt>
                <c:pt idx="381">
                  <c:v>0.99526474678853372</c:v>
                </c:pt>
                <c:pt idx="382">
                  <c:v>0.99532761160018879</c:v>
                </c:pt>
                <c:pt idx="383">
                  <c:v>0.99539038774223954</c:v>
                </c:pt>
                <c:pt idx="384">
                  <c:v>0.99545260601514107</c:v>
                </c:pt>
                <c:pt idx="385">
                  <c:v>0.99551426424558331</c:v>
                </c:pt>
                <c:pt idx="386">
                  <c:v>0.99557539389851424</c:v>
                </c:pt>
                <c:pt idx="387">
                  <c:v>0.99563553287852757</c:v>
                </c:pt>
                <c:pt idx="388">
                  <c:v>0.99569531560721936</c:v>
                </c:pt>
                <c:pt idx="389">
                  <c:v>0.99575428330741944</c:v>
                </c:pt>
                <c:pt idx="390">
                  <c:v>0.99581294294996259</c:v>
                </c:pt>
                <c:pt idx="391">
                  <c:v>0.99587083834861523</c:v>
                </c:pt>
                <c:pt idx="392">
                  <c:v>0.99592803154886489</c:v>
                </c:pt>
                <c:pt idx="393">
                  <c:v>0.9959843589195132</c:v>
                </c:pt>
                <c:pt idx="394">
                  <c:v>0.99603978787710767</c:v>
                </c:pt>
                <c:pt idx="395">
                  <c:v>0.99609479382061894</c:v>
                </c:pt>
                <c:pt idx="396">
                  <c:v>0.9961495763245396</c:v>
                </c:pt>
                <c:pt idx="397">
                  <c:v>0.99620313612366296</c:v>
                </c:pt>
                <c:pt idx="398">
                  <c:v>0.9962560474681188</c:v>
                </c:pt>
                <c:pt idx="399">
                  <c:v>0.99630813181721301</c:v>
                </c:pt>
                <c:pt idx="400">
                  <c:v>0.99635987267050474</c:v>
                </c:pt>
                <c:pt idx="401">
                  <c:v>0.99641113181308039</c:v>
                </c:pt>
                <c:pt idx="402">
                  <c:v>0.99646183688256151</c:v>
                </c:pt>
                <c:pt idx="403">
                  <c:v>0.99651245027079638</c:v>
                </c:pt>
                <c:pt idx="404">
                  <c:v>0.99656199709097093</c:v>
                </c:pt>
                <c:pt idx="405">
                  <c:v>0.99661097209501948</c:v>
                </c:pt>
                <c:pt idx="406">
                  <c:v>0.99665964770510829</c:v>
                </c:pt>
                <c:pt idx="407">
                  <c:v>0.99670768433442214</c:v>
                </c:pt>
                <c:pt idx="408">
                  <c:v>0.9967550841765237</c:v>
                </c:pt>
                <c:pt idx="409">
                  <c:v>0.99680235967821351</c:v>
                </c:pt>
                <c:pt idx="410">
                  <c:v>0.9968493899024391</c:v>
                </c:pt>
                <c:pt idx="411">
                  <c:v>0.99689543205555231</c:v>
                </c:pt>
                <c:pt idx="412">
                  <c:v>0.9969409834303633</c:v>
                </c:pt>
                <c:pt idx="413">
                  <c:v>0.99698635338046748</c:v>
                </c:pt>
                <c:pt idx="414">
                  <c:v>0.99703142169662085</c:v>
                </c:pt>
                <c:pt idx="415">
                  <c:v>0.99707618924665353</c:v>
                </c:pt>
                <c:pt idx="416">
                  <c:v>0.99712023779766312</c:v>
                </c:pt>
                <c:pt idx="417">
                  <c:v>0.99716373532628233</c:v>
                </c:pt>
                <c:pt idx="418">
                  <c:v>0.99720669139613938</c:v>
                </c:pt>
                <c:pt idx="419">
                  <c:v>0.9972490676893675</c:v>
                </c:pt>
                <c:pt idx="420">
                  <c:v>0.99729112007567988</c:v>
                </c:pt>
                <c:pt idx="421">
                  <c:v>0.99733252739235523</c:v>
                </c:pt>
                <c:pt idx="422">
                  <c:v>0.9973732873594533</c:v>
                </c:pt>
                <c:pt idx="423">
                  <c:v>0.99741357299475064</c:v>
                </c:pt>
                <c:pt idx="424">
                  <c:v>0.99745367317979805</c:v>
                </c:pt>
                <c:pt idx="425">
                  <c:v>0.99749304432876884</c:v>
                </c:pt>
                <c:pt idx="426">
                  <c:v>0.99753181865064311</c:v>
                </c:pt>
                <c:pt idx="427">
                  <c:v>0.9975695606542454</c:v>
                </c:pt>
                <c:pt idx="428">
                  <c:v>0.99760662851903958</c:v>
                </c:pt>
                <c:pt idx="429">
                  <c:v>0.99764341360889075</c:v>
                </c:pt>
                <c:pt idx="430">
                  <c:v>0.99768001300545095</c:v>
                </c:pt>
                <c:pt idx="431">
                  <c:v>0.99771642811058903</c:v>
                </c:pt>
                <c:pt idx="432">
                  <c:v>0.99775251696194056</c:v>
                </c:pt>
                <c:pt idx="433">
                  <c:v>0.99778824927115906</c:v>
                </c:pt>
                <c:pt idx="434">
                  <c:v>0.99782351469301533</c:v>
                </c:pt>
                <c:pt idx="435">
                  <c:v>0.99785829993176423</c:v>
                </c:pt>
                <c:pt idx="436">
                  <c:v>0.99789164027537181</c:v>
                </c:pt>
                <c:pt idx="437">
                  <c:v>0.99792468010895741</c:v>
                </c:pt>
                <c:pt idx="438">
                  <c:v>0.99795761197471389</c:v>
                </c:pt>
                <c:pt idx="439">
                  <c:v>0.99799032752785199</c:v>
                </c:pt>
                <c:pt idx="440">
                  <c:v>0.9980225757178538</c:v>
                </c:pt>
                <c:pt idx="441">
                  <c:v>0.99805459157185772</c:v>
                </c:pt>
                <c:pt idx="442">
                  <c:v>0.99808618435549401</c:v>
                </c:pt>
                <c:pt idx="443">
                  <c:v>0.99811706462529404</c:v>
                </c:pt>
                <c:pt idx="444">
                  <c:v>0.99814759424398536</c:v>
                </c:pt>
                <c:pt idx="445">
                  <c:v>0.9981780401887298</c:v>
                </c:pt>
                <c:pt idx="446">
                  <c:v>0.99820815020701692</c:v>
                </c:pt>
                <c:pt idx="447">
                  <c:v>0.9982379830885183</c:v>
                </c:pt>
                <c:pt idx="448">
                  <c:v>0.99826768702626989</c:v>
                </c:pt>
                <c:pt idx="449">
                  <c:v>0.99829653123540829</c:v>
                </c:pt>
                <c:pt idx="450">
                  <c:v>0.99832504073588624</c:v>
                </c:pt>
                <c:pt idx="451">
                  <c:v>0.99835284223356913</c:v>
                </c:pt>
                <c:pt idx="452">
                  <c:v>0.99838042087052592</c:v>
                </c:pt>
                <c:pt idx="453">
                  <c:v>0.99840774528228349</c:v>
                </c:pt>
                <c:pt idx="454">
                  <c:v>0.99843452392924925</c:v>
                </c:pt>
                <c:pt idx="455">
                  <c:v>0.99846078414935513</c:v>
                </c:pt>
                <c:pt idx="456">
                  <c:v>0.99848682425169788</c:v>
                </c:pt>
                <c:pt idx="457">
                  <c:v>0.99851264708425413</c:v>
                </c:pt>
                <c:pt idx="458">
                  <c:v>0.99853788931118348</c:v>
                </c:pt>
                <c:pt idx="459">
                  <c:v>0.99856281279050862</c:v>
                </c:pt>
                <c:pt idx="460">
                  <c:v>0.99858743621079504</c:v>
                </c:pt>
                <c:pt idx="461">
                  <c:v>0.9986116735109184</c:v>
                </c:pt>
                <c:pt idx="462">
                  <c:v>0.99863579283646819</c:v>
                </c:pt>
                <c:pt idx="463">
                  <c:v>0.99865958123185983</c:v>
                </c:pt>
                <c:pt idx="464">
                  <c:v>0.9986828576979867</c:v>
                </c:pt>
                <c:pt idx="465">
                  <c:v>0.99870511800388129</c:v>
                </c:pt>
                <c:pt idx="466">
                  <c:v>0.99872696942645534</c:v>
                </c:pt>
                <c:pt idx="467">
                  <c:v>0.99874870156562012</c:v>
                </c:pt>
                <c:pt idx="468">
                  <c:v>0.99877014882817661</c:v>
                </c:pt>
                <c:pt idx="469">
                  <c:v>0.99879148916189864</c:v>
                </c:pt>
                <c:pt idx="470">
                  <c:v>0.99881255455935858</c:v>
                </c:pt>
                <c:pt idx="471">
                  <c:v>0.9988335714771619</c:v>
                </c:pt>
                <c:pt idx="472">
                  <c:v>0.99885451939272762</c:v>
                </c:pt>
                <c:pt idx="473">
                  <c:v>0.99887501376980659</c:v>
                </c:pt>
                <c:pt idx="474">
                  <c:v>0.99889518950783829</c:v>
                </c:pt>
                <c:pt idx="475">
                  <c:v>0.99891525296462447</c:v>
                </c:pt>
                <c:pt idx="476">
                  <c:v>0.99893473755084639</c:v>
                </c:pt>
                <c:pt idx="477">
                  <c:v>0.99895405432776307</c:v>
                </c:pt>
                <c:pt idx="478">
                  <c:v>0.99897316235673006</c:v>
                </c:pt>
                <c:pt idx="479">
                  <c:v>0.99899168769006708</c:v>
                </c:pt>
                <c:pt idx="480">
                  <c:v>0.99901008197938079</c:v>
                </c:pt>
                <c:pt idx="481">
                  <c:v>0.99902827877000233</c:v>
                </c:pt>
                <c:pt idx="482">
                  <c:v>0.99904628887934299</c:v>
                </c:pt>
                <c:pt idx="483">
                  <c:v>0.99906388834264837</c:v>
                </c:pt>
                <c:pt idx="484">
                  <c:v>0.99908123545323024</c:v>
                </c:pt>
                <c:pt idx="485">
                  <c:v>0.99909839661705135</c:v>
                </c:pt>
                <c:pt idx="486">
                  <c:v>0.99911534682880798</c:v>
                </c:pt>
                <c:pt idx="487">
                  <c:v>0.9991322048991319</c:v>
                </c:pt>
                <c:pt idx="488">
                  <c:v>0.99914859023378855</c:v>
                </c:pt>
                <c:pt idx="489">
                  <c:v>0.99916453269451633</c:v>
                </c:pt>
                <c:pt idx="490">
                  <c:v>0.99918024172264186</c:v>
                </c:pt>
                <c:pt idx="491">
                  <c:v>0.99919588218377353</c:v>
                </c:pt>
                <c:pt idx="492">
                  <c:v>0.99921139483611765</c:v>
                </c:pt>
                <c:pt idx="493">
                  <c:v>0.99922659419114934</c:v>
                </c:pt>
                <c:pt idx="494">
                  <c:v>0.99924165025567568</c:v>
                </c:pt>
                <c:pt idx="495">
                  <c:v>0.99925580269682135</c:v>
                </c:pt>
                <c:pt idx="496">
                  <c:v>0.999269783145605</c:v>
                </c:pt>
                <c:pt idx="497">
                  <c:v>0.99928370845795356</c:v>
                </c:pt>
                <c:pt idx="498">
                  <c:v>0.99929746516455142</c:v>
                </c:pt>
                <c:pt idx="499">
                  <c:v>0.99931089917617766</c:v>
                </c:pt>
                <c:pt idx="500">
                  <c:v>0.99932409001352673</c:v>
                </c:pt>
                <c:pt idx="501">
                  <c:v>0.9993371925436324</c:v>
                </c:pt>
                <c:pt idx="502">
                  <c:v>0.99935014400076871</c:v>
                </c:pt>
                <c:pt idx="503">
                  <c:v>0.99936289549388801</c:v>
                </c:pt>
                <c:pt idx="504">
                  <c:v>0.99937549220401911</c:v>
                </c:pt>
                <c:pt idx="505">
                  <c:v>0.99938790229543772</c:v>
                </c:pt>
                <c:pt idx="506">
                  <c:v>0.99940014739475769</c:v>
                </c:pt>
                <c:pt idx="507">
                  <c:v>0.99941221959688764</c:v>
                </c:pt>
                <c:pt idx="508">
                  <c:v>0.9994241367477209</c:v>
                </c:pt>
                <c:pt idx="509">
                  <c:v>0.99943596121810685</c:v>
                </c:pt>
                <c:pt idx="510">
                  <c:v>0.99944754931883406</c:v>
                </c:pt>
                <c:pt idx="511">
                  <c:v>0.99945893734442959</c:v>
                </c:pt>
                <c:pt idx="512">
                  <c:v>0.99946982946939666</c:v>
                </c:pt>
                <c:pt idx="513">
                  <c:v>0.9994805360702711</c:v>
                </c:pt>
                <c:pt idx="514">
                  <c:v>0.99949107923569591</c:v>
                </c:pt>
                <c:pt idx="515">
                  <c:v>0.99950149249577636</c:v>
                </c:pt>
                <c:pt idx="516">
                  <c:v>0.9995118006055953</c:v>
                </c:pt>
                <c:pt idx="517">
                  <c:v>0.99952199211033266</c:v>
                </c:pt>
                <c:pt idx="518">
                  <c:v>0.99953212964664739</c:v>
                </c:pt>
                <c:pt idx="519">
                  <c:v>0.99954197045049786</c:v>
                </c:pt>
                <c:pt idx="520">
                  <c:v>0.99955175580952893</c:v>
                </c:pt>
                <c:pt idx="521">
                  <c:v>0.99956148645119447</c:v>
                </c:pt>
                <c:pt idx="522">
                  <c:v>0.99957101189368658</c:v>
                </c:pt>
                <c:pt idx="523">
                  <c:v>0.99958047697463626</c:v>
                </c:pt>
                <c:pt idx="524">
                  <c:v>0.99958963774996512</c:v>
                </c:pt>
                <c:pt idx="525">
                  <c:v>0.99959878625645482</c:v>
                </c:pt>
                <c:pt idx="526">
                  <c:v>0.99960763897310079</c:v>
                </c:pt>
                <c:pt idx="527">
                  <c:v>0.99961636462705994</c:v>
                </c:pt>
                <c:pt idx="528">
                  <c:v>0.99962464276612473</c:v>
                </c:pt>
                <c:pt idx="529">
                  <c:v>0.99963274662557389</c:v>
                </c:pt>
                <c:pt idx="530">
                  <c:v>0.99964080237306563</c:v>
                </c:pt>
                <c:pt idx="531">
                  <c:v>0.99964883197647503</c:v>
                </c:pt>
                <c:pt idx="532">
                  <c:v>0.99965651195843397</c:v>
                </c:pt>
                <c:pt idx="533">
                  <c:v>0.99966415608265891</c:v>
                </c:pt>
                <c:pt idx="534">
                  <c:v>0.9996716151146976</c:v>
                </c:pt>
                <c:pt idx="535">
                  <c:v>0.99967871562163424</c:v>
                </c:pt>
                <c:pt idx="536">
                  <c:v>0.99968560650241445</c:v>
                </c:pt>
                <c:pt idx="537">
                  <c:v>0.99969240948088745</c:v>
                </c:pt>
                <c:pt idx="538">
                  <c:v>0.99969910657141858</c:v>
                </c:pt>
                <c:pt idx="539">
                  <c:v>0.99970575893442326</c:v>
                </c:pt>
                <c:pt idx="540">
                  <c:v>0.9997123332315786</c:v>
                </c:pt>
                <c:pt idx="541">
                  <c:v>0.99971887307695639</c:v>
                </c:pt>
                <c:pt idx="542">
                  <c:v>0.99972526715786847</c:v>
                </c:pt>
                <c:pt idx="543">
                  <c:v>0.99973162417398076</c:v>
                </c:pt>
                <c:pt idx="544">
                  <c:v>0.99973781122111693</c:v>
                </c:pt>
                <c:pt idx="545">
                  <c:v>0.99974388694933891</c:v>
                </c:pt>
                <c:pt idx="546">
                  <c:v>0.99974986853357684</c:v>
                </c:pt>
                <c:pt idx="547">
                  <c:v>0.99975569906190387</c:v>
                </c:pt>
                <c:pt idx="548">
                  <c:v>0.9997615155863806</c:v>
                </c:pt>
                <c:pt idx="549">
                  <c:v>0.99976722369222348</c:v>
                </c:pt>
                <c:pt idx="550">
                  <c:v>0.99977284689964474</c:v>
                </c:pt>
                <c:pt idx="551">
                  <c:v>0.99977825770433659</c:v>
                </c:pt>
                <c:pt idx="552">
                  <c:v>0.99978339976740094</c:v>
                </c:pt>
                <c:pt idx="553">
                  <c:v>0.99978838685611104</c:v>
                </c:pt>
                <c:pt idx="554">
                  <c:v>0.99979331954968953</c:v>
                </c:pt>
                <c:pt idx="555">
                  <c:v>0.99979817281871952</c:v>
                </c:pt>
                <c:pt idx="556">
                  <c:v>0.99980283079608845</c:v>
                </c:pt>
                <c:pt idx="557">
                  <c:v>0.99980745498233548</c:v>
                </c:pt>
                <c:pt idx="558">
                  <c:v>0.99981197220646112</c:v>
                </c:pt>
                <c:pt idx="559">
                  <c:v>0.99981638984705024</c:v>
                </c:pt>
                <c:pt idx="560">
                  <c:v>0.99982077775901035</c:v>
                </c:pt>
                <c:pt idx="561">
                  <c:v>0.9998251291708502</c:v>
                </c:pt>
                <c:pt idx="562">
                  <c:v>0.9998293862863572</c:v>
                </c:pt>
                <c:pt idx="563">
                  <c:v>0.99983357136801654</c:v>
                </c:pt>
                <c:pt idx="564">
                  <c:v>0.99983764781531492</c:v>
                </c:pt>
                <c:pt idx="565">
                  <c:v>0.99984168749027924</c:v>
                </c:pt>
                <c:pt idx="566">
                  <c:v>0.99984568103471838</c:v>
                </c:pt>
                <c:pt idx="567">
                  <c:v>0.99984936883485853</c:v>
                </c:pt>
                <c:pt idx="568">
                  <c:v>0.99985303628666955</c:v>
                </c:pt>
                <c:pt idx="569">
                  <c:v>0.99985660292334022</c:v>
                </c:pt>
                <c:pt idx="570">
                  <c:v>0.99986010713545448</c:v>
                </c:pt>
                <c:pt idx="571">
                  <c:v>0.99986354224438179</c:v>
                </c:pt>
                <c:pt idx="572">
                  <c:v>0.99986695281093119</c:v>
                </c:pt>
                <c:pt idx="573">
                  <c:v>0.99987029823765738</c:v>
                </c:pt>
                <c:pt idx="574">
                  <c:v>0.99987321096019155</c:v>
                </c:pt>
                <c:pt idx="575">
                  <c:v>0.99987608361507463</c:v>
                </c:pt>
                <c:pt idx="576">
                  <c:v>0.99987891193762968</c:v>
                </c:pt>
                <c:pt idx="577">
                  <c:v>0.99988171570387385</c:v>
                </c:pt>
                <c:pt idx="578">
                  <c:v>0.99988450340888568</c:v>
                </c:pt>
                <c:pt idx="579">
                  <c:v>0.99988726337659883</c:v>
                </c:pt>
                <c:pt idx="580">
                  <c:v>0.99988996088842408</c:v>
                </c:pt>
                <c:pt idx="581">
                  <c:v>0.99989262097977649</c:v>
                </c:pt>
                <c:pt idx="582">
                  <c:v>0.99989525675419755</c:v>
                </c:pt>
                <c:pt idx="583">
                  <c:v>0.99989787881980419</c:v>
                </c:pt>
                <c:pt idx="584">
                  <c:v>0.99990045637459757</c:v>
                </c:pt>
                <c:pt idx="585">
                  <c:v>0.99990294406477243</c:v>
                </c:pt>
                <c:pt idx="586">
                  <c:v>0.99990527219793679</c:v>
                </c:pt>
                <c:pt idx="587">
                  <c:v>0.99990753739051397</c:v>
                </c:pt>
                <c:pt idx="588">
                  <c:v>0.99990965556586686</c:v>
                </c:pt>
                <c:pt idx="589">
                  <c:v>0.99991174730624555</c:v>
                </c:pt>
                <c:pt idx="590">
                  <c:v>0.99991378764430083</c:v>
                </c:pt>
                <c:pt idx="591">
                  <c:v>0.99991577342509863</c:v>
                </c:pt>
                <c:pt idx="592">
                  <c:v>0.99991774293627722</c:v>
                </c:pt>
                <c:pt idx="593">
                  <c:v>0.9999197012982759</c:v>
                </c:pt>
                <c:pt idx="594">
                  <c:v>0.99992163868714545</c:v>
                </c:pt>
                <c:pt idx="595">
                  <c:v>0.99992356053111153</c:v>
                </c:pt>
                <c:pt idx="596">
                  <c:v>0.99992541540001523</c:v>
                </c:pt>
                <c:pt idx="597">
                  <c:v>0.99992725276037675</c:v>
                </c:pt>
                <c:pt idx="598">
                  <c:v>0.99992907607336523</c:v>
                </c:pt>
                <c:pt idx="599">
                  <c:v>0.99993079110928162</c:v>
                </c:pt>
                <c:pt idx="600">
                  <c:v>0.99993249348516977</c:v>
                </c:pt>
                <c:pt idx="601">
                  <c:v>0.99993419234575942</c:v>
                </c:pt>
                <c:pt idx="602">
                  <c:v>0.99993588215605866</c:v>
                </c:pt>
                <c:pt idx="603">
                  <c:v>0.99993752433565464</c:v>
                </c:pt>
                <c:pt idx="604">
                  <c:v>0.99993908930354758</c:v>
                </c:pt>
                <c:pt idx="605">
                  <c:v>0.99994064537118788</c:v>
                </c:pt>
                <c:pt idx="606">
                  <c:v>0.99994218418321934</c:v>
                </c:pt>
                <c:pt idx="607">
                  <c:v>0.99994368574887182</c:v>
                </c:pt>
                <c:pt idx="608">
                  <c:v>0.99994515494196901</c:v>
                </c:pt>
                <c:pt idx="609">
                  <c:v>0.99994660691048298</c:v>
                </c:pt>
                <c:pt idx="610">
                  <c:v>0.99994804927213465</c:v>
                </c:pt>
                <c:pt idx="611">
                  <c:v>0.99994934635456079</c:v>
                </c:pt>
                <c:pt idx="612">
                  <c:v>0.99995058695361161</c:v>
                </c:pt>
                <c:pt idx="613">
                  <c:v>0.99995181999515104</c:v>
                </c:pt>
                <c:pt idx="614">
                  <c:v>0.99995303307918482</c:v>
                </c:pt>
                <c:pt idx="615">
                  <c:v>0.999954238575545</c:v>
                </c:pt>
                <c:pt idx="616">
                  <c:v>0.99995543342354443</c:v>
                </c:pt>
                <c:pt idx="617">
                  <c:v>0.99995657849164044</c:v>
                </c:pt>
                <c:pt idx="618">
                  <c:v>0.99995768640516891</c:v>
                </c:pt>
                <c:pt idx="619">
                  <c:v>0.99995878144905037</c:v>
                </c:pt>
                <c:pt idx="620">
                  <c:v>0.99995987115990936</c:v>
                </c:pt>
                <c:pt idx="621">
                  <c:v>0.99996093624721727</c:v>
                </c:pt>
                <c:pt idx="622">
                  <c:v>0.99996199395406571</c:v>
                </c:pt>
                <c:pt idx="623">
                  <c:v>0.99996303311685375</c:v>
                </c:pt>
                <c:pt idx="624">
                  <c:v>0.99996405628084328</c:v>
                </c:pt>
                <c:pt idx="625">
                  <c:v>0.99996506870233659</c:v>
                </c:pt>
                <c:pt idx="626">
                  <c:v>0.99996604692346747</c:v>
                </c:pt>
                <c:pt idx="627">
                  <c:v>0.99996701466793325</c:v>
                </c:pt>
                <c:pt idx="628">
                  <c:v>0.99996795252086657</c:v>
                </c:pt>
                <c:pt idx="629">
                  <c:v>0.99996886139551777</c:v>
                </c:pt>
                <c:pt idx="630">
                  <c:v>0.99996973738424466</c:v>
                </c:pt>
                <c:pt idx="631">
                  <c:v>0.9999706094801124</c:v>
                </c:pt>
                <c:pt idx="632">
                  <c:v>0.99997147683151655</c:v>
                </c:pt>
                <c:pt idx="633">
                  <c:v>0.99997233303966504</c:v>
                </c:pt>
                <c:pt idx="634">
                  <c:v>0.9999731657016977</c:v>
                </c:pt>
                <c:pt idx="635">
                  <c:v>0.99997396953155704</c:v>
                </c:pt>
                <c:pt idx="636">
                  <c:v>0.99997476256789897</c:v>
                </c:pt>
                <c:pt idx="637">
                  <c:v>0.99997552230865527</c:v>
                </c:pt>
                <c:pt idx="638">
                  <c:v>0.9999762673051219</c:v>
                </c:pt>
                <c:pt idx="639">
                  <c:v>0.99997698479970187</c:v>
                </c:pt>
                <c:pt idx="640">
                  <c:v>0.99997769273850912</c:v>
                </c:pt>
                <c:pt idx="641">
                  <c:v>0.99997838973415309</c:v>
                </c:pt>
                <c:pt idx="642">
                  <c:v>0.99997908302597782</c:v>
                </c:pt>
                <c:pt idx="643">
                  <c:v>0.99997976962540069</c:v>
                </c:pt>
                <c:pt idx="644">
                  <c:v>0.99998040082762674</c:v>
                </c:pt>
                <c:pt idx="645">
                  <c:v>0.99998102234154396</c:v>
                </c:pt>
                <c:pt idx="646">
                  <c:v>0.9999816120050844</c:v>
                </c:pt>
                <c:pt idx="647">
                  <c:v>0.99998219594686255</c:v>
                </c:pt>
                <c:pt idx="648">
                  <c:v>0.99998277816240255</c:v>
                </c:pt>
                <c:pt idx="649">
                  <c:v>0.99998334450550852</c:v>
                </c:pt>
                <c:pt idx="650">
                  <c:v>0.99998390945047122</c:v>
                </c:pt>
                <c:pt idx="651">
                  <c:v>0.99998446283293052</c:v>
                </c:pt>
                <c:pt idx="652">
                  <c:v>0.99998500831504078</c:v>
                </c:pt>
                <c:pt idx="653">
                  <c:v>0.99998555083983542</c:v>
                </c:pt>
                <c:pt idx="654">
                  <c:v>0.99998608485426432</c:v>
                </c:pt>
                <c:pt idx="655">
                  <c:v>0.99998661675244294</c:v>
                </c:pt>
                <c:pt idx="656">
                  <c:v>0.99998712715568983</c:v>
                </c:pt>
                <c:pt idx="657">
                  <c:v>0.99998763276962399</c:v>
                </c:pt>
                <c:pt idx="658">
                  <c:v>0.99998813328234859</c:v>
                </c:pt>
                <c:pt idx="659">
                  <c:v>0.99998861684647233</c:v>
                </c:pt>
                <c:pt idx="660">
                  <c:v>0.99998908898019856</c:v>
                </c:pt>
                <c:pt idx="661">
                  <c:v>0.99998955908555331</c:v>
                </c:pt>
                <c:pt idx="662">
                  <c:v>0.99999001261633991</c:v>
                </c:pt>
                <c:pt idx="663">
                  <c:v>0.99999046456339535</c:v>
                </c:pt>
                <c:pt idx="664">
                  <c:v>0.99999090569988469</c:v>
                </c:pt>
                <c:pt idx="665">
                  <c:v>0.99999128532973547</c:v>
                </c:pt>
                <c:pt idx="666">
                  <c:v>0.99999165969407877</c:v>
                </c:pt>
                <c:pt idx="667">
                  <c:v>0.99999201907403756</c:v>
                </c:pt>
                <c:pt idx="668">
                  <c:v>0.99999237679890585</c:v>
                </c:pt>
                <c:pt idx="669">
                  <c:v>0.99999272928639649</c:v>
                </c:pt>
                <c:pt idx="670">
                  <c:v>0.99999307681664518</c:v>
                </c:pt>
                <c:pt idx="671">
                  <c:v>0.99999342036171757</c:v>
                </c:pt>
                <c:pt idx="672">
                  <c:v>0.99999374065755309</c:v>
                </c:pt>
                <c:pt idx="673">
                  <c:v>0.99999405573968547</c:v>
                </c:pt>
                <c:pt idx="674">
                  <c:v>0.99999436736895786</c:v>
                </c:pt>
                <c:pt idx="675">
                  <c:v>0.99999466238281021</c:v>
                </c:pt>
                <c:pt idx="676">
                  <c:v>0.99999493965678887</c:v>
                </c:pt>
                <c:pt idx="677">
                  <c:v>0.99999521188717544</c:v>
                </c:pt>
                <c:pt idx="678">
                  <c:v>0.99999548367869517</c:v>
                </c:pt>
                <c:pt idx="679">
                  <c:v>0.99999575242816729</c:v>
                </c:pt>
                <c:pt idx="680">
                  <c:v>0.99999602041747759</c:v>
                </c:pt>
                <c:pt idx="681">
                  <c:v>0.99999627752701703</c:v>
                </c:pt>
                <c:pt idx="682">
                  <c:v>0.99999652755163859</c:v>
                </c:pt>
                <c:pt idx="683">
                  <c:v>0.99999677186884695</c:v>
                </c:pt>
                <c:pt idx="684">
                  <c:v>0.99999700893633714</c:v>
                </c:pt>
                <c:pt idx="685">
                  <c:v>0.99999724009477142</c:v>
                </c:pt>
                <c:pt idx="686">
                  <c:v>0.99999743632402238</c:v>
                </c:pt>
                <c:pt idx="687">
                  <c:v>0.99999762949025506</c:v>
                </c:pt>
                <c:pt idx="688">
                  <c:v>0.99999782245491631</c:v>
                </c:pt>
                <c:pt idx="689">
                  <c:v>0.99999801189925308</c:v>
                </c:pt>
                <c:pt idx="690">
                  <c:v>0.99999819782939847</c:v>
                </c:pt>
                <c:pt idx="691">
                  <c:v>0.99999837321394347</c:v>
                </c:pt>
                <c:pt idx="692">
                  <c:v>0.99999854659922527</c:v>
                </c:pt>
                <c:pt idx="693">
                  <c:v>0.999998689825632</c:v>
                </c:pt>
                <c:pt idx="694">
                  <c:v>0.99999883103472187</c:v>
                </c:pt>
                <c:pt idx="695">
                  <c:v>0.99999896545581635</c:v>
                </c:pt>
                <c:pt idx="696">
                  <c:v>0.99999909144557031</c:v>
                </c:pt>
                <c:pt idx="697">
                  <c:v>0.99999920240646778</c:v>
                </c:pt>
                <c:pt idx="698">
                  <c:v>0.99999930745442822</c:v>
                </c:pt>
                <c:pt idx="699">
                  <c:v>0.99999941184115126</c:v>
                </c:pt>
                <c:pt idx="700">
                  <c:v>0.99999950515031122</c:v>
                </c:pt>
                <c:pt idx="701">
                  <c:v>0.99999959645391989</c:v>
                </c:pt>
                <c:pt idx="702">
                  <c:v>0.9999996750765463</c:v>
                </c:pt>
                <c:pt idx="703">
                  <c:v>0.9999997516040271</c:v>
                </c:pt>
                <c:pt idx="704">
                  <c:v>0.99999982443783386</c:v>
                </c:pt>
                <c:pt idx="705">
                  <c:v>0.99999987823091341</c:v>
                </c:pt>
                <c:pt idx="706">
                  <c:v>0.99999992547923144</c:v>
                </c:pt>
                <c:pt idx="707">
                  <c:v>0.99999996555234028</c:v>
                </c:pt>
                <c:pt idx="708">
                  <c:v>0.99999998218243513</c:v>
                </c:pt>
                <c:pt idx="709">
                  <c:v>0.99999999217694491</c:v>
                </c:pt>
                <c:pt idx="710">
                  <c:v>0.99999999607130396</c:v>
                </c:pt>
                <c:pt idx="711">
                  <c:v>0.99999999813761398</c:v>
                </c:pt>
                <c:pt idx="712">
                  <c:v>0.99999999999999867</c:v>
                </c:pt>
                <c:pt idx="713">
                  <c:v>0.99999999999999867</c:v>
                </c:pt>
                <c:pt idx="714">
                  <c:v>0.99999999999999867</c:v>
                </c:pt>
                <c:pt idx="715">
                  <c:v>0.99999999999999867</c:v>
                </c:pt>
                <c:pt idx="716">
                  <c:v>0.99999999999999867</c:v>
                </c:pt>
                <c:pt idx="717">
                  <c:v>0.99999999999999867</c:v>
                </c:pt>
                <c:pt idx="718">
                  <c:v>0.99999999999999867</c:v>
                </c:pt>
                <c:pt idx="719">
                  <c:v>0.99999999999999867</c:v>
                </c:pt>
                <c:pt idx="720">
                  <c:v>0.99999999999999867</c:v>
                </c:pt>
                <c:pt idx="721">
                  <c:v>0.99999999999999867</c:v>
                </c:pt>
                <c:pt idx="722">
                  <c:v>0.99999999999999867</c:v>
                </c:pt>
                <c:pt idx="723">
                  <c:v>0.99999999999999867</c:v>
                </c:pt>
                <c:pt idx="724">
                  <c:v>0.99999999999999867</c:v>
                </c:pt>
                <c:pt idx="725">
                  <c:v>0.99999999999999867</c:v>
                </c:pt>
                <c:pt idx="726">
                  <c:v>0.99999999999999867</c:v>
                </c:pt>
                <c:pt idx="727">
                  <c:v>0.99999999999999867</c:v>
                </c:pt>
                <c:pt idx="728">
                  <c:v>0.99999999999999867</c:v>
                </c:pt>
                <c:pt idx="729">
                  <c:v>0.99999999999999867</c:v>
                </c:pt>
                <c:pt idx="730">
                  <c:v>0.99999999999999867</c:v>
                </c:pt>
                <c:pt idx="731">
                  <c:v>0.99999999999999867</c:v>
                </c:pt>
                <c:pt idx="732">
                  <c:v>0.99999999999999867</c:v>
                </c:pt>
                <c:pt idx="733">
                  <c:v>0.99999999999999867</c:v>
                </c:pt>
                <c:pt idx="734">
                  <c:v>0.99999999999999867</c:v>
                </c:pt>
                <c:pt idx="735">
                  <c:v>0.99999999999999867</c:v>
                </c:pt>
                <c:pt idx="736">
                  <c:v>0.99999999999999867</c:v>
                </c:pt>
                <c:pt idx="737">
                  <c:v>0.99999999999999867</c:v>
                </c:pt>
                <c:pt idx="738">
                  <c:v>0.99999999999999867</c:v>
                </c:pt>
                <c:pt idx="739">
                  <c:v>0.99999999999999867</c:v>
                </c:pt>
                <c:pt idx="740">
                  <c:v>0.99999999999999867</c:v>
                </c:pt>
                <c:pt idx="741">
                  <c:v>0.99999999999999867</c:v>
                </c:pt>
                <c:pt idx="742">
                  <c:v>0.99999999999999867</c:v>
                </c:pt>
                <c:pt idx="743">
                  <c:v>0.99999999999999867</c:v>
                </c:pt>
                <c:pt idx="744">
                  <c:v>0.99999999999999867</c:v>
                </c:pt>
                <c:pt idx="745">
                  <c:v>0.99999999999999867</c:v>
                </c:pt>
                <c:pt idx="746">
                  <c:v>0.99999999999999867</c:v>
                </c:pt>
                <c:pt idx="747">
                  <c:v>0.99999999999999867</c:v>
                </c:pt>
                <c:pt idx="748">
                  <c:v>0.99999999999999867</c:v>
                </c:pt>
                <c:pt idx="749">
                  <c:v>0.99999999999999867</c:v>
                </c:pt>
                <c:pt idx="750">
                  <c:v>0.99999999999999867</c:v>
                </c:pt>
                <c:pt idx="751">
                  <c:v>0.99999999999999867</c:v>
                </c:pt>
                <c:pt idx="752">
                  <c:v>0.99999999999999867</c:v>
                </c:pt>
                <c:pt idx="753">
                  <c:v>0.99999999999999867</c:v>
                </c:pt>
                <c:pt idx="754">
                  <c:v>0.99999999999999867</c:v>
                </c:pt>
                <c:pt idx="755">
                  <c:v>0.99999999999999867</c:v>
                </c:pt>
                <c:pt idx="756">
                  <c:v>0.99999999999999867</c:v>
                </c:pt>
                <c:pt idx="757">
                  <c:v>0.99999999999999867</c:v>
                </c:pt>
                <c:pt idx="758">
                  <c:v>0.99999999999999867</c:v>
                </c:pt>
                <c:pt idx="759">
                  <c:v>0.99999999999999867</c:v>
                </c:pt>
                <c:pt idx="760">
                  <c:v>0.99999999999999867</c:v>
                </c:pt>
                <c:pt idx="761">
                  <c:v>0.99999999999999867</c:v>
                </c:pt>
                <c:pt idx="762">
                  <c:v>0.99999999999999867</c:v>
                </c:pt>
                <c:pt idx="763">
                  <c:v>0.99999999999999867</c:v>
                </c:pt>
                <c:pt idx="764">
                  <c:v>0.99999999999999867</c:v>
                </c:pt>
                <c:pt idx="765">
                  <c:v>0.99999999999999867</c:v>
                </c:pt>
                <c:pt idx="766">
                  <c:v>0.99999999999999867</c:v>
                </c:pt>
                <c:pt idx="767">
                  <c:v>0.99999999999999867</c:v>
                </c:pt>
                <c:pt idx="768">
                  <c:v>0.99999999999999867</c:v>
                </c:pt>
                <c:pt idx="769">
                  <c:v>0.99999999999999867</c:v>
                </c:pt>
                <c:pt idx="770">
                  <c:v>0.99999999999999867</c:v>
                </c:pt>
                <c:pt idx="771">
                  <c:v>0.99999999999999867</c:v>
                </c:pt>
                <c:pt idx="772">
                  <c:v>0.99999999999999867</c:v>
                </c:pt>
                <c:pt idx="773">
                  <c:v>0.99999999999999867</c:v>
                </c:pt>
                <c:pt idx="774">
                  <c:v>0.99999999999999867</c:v>
                </c:pt>
                <c:pt idx="775">
                  <c:v>0.99999999999999867</c:v>
                </c:pt>
                <c:pt idx="776">
                  <c:v>0.99999999999999867</c:v>
                </c:pt>
                <c:pt idx="777">
                  <c:v>0.99999999999999867</c:v>
                </c:pt>
                <c:pt idx="778">
                  <c:v>0.99999999999999867</c:v>
                </c:pt>
                <c:pt idx="779">
                  <c:v>0.99999999999999867</c:v>
                </c:pt>
                <c:pt idx="780">
                  <c:v>0.99999999999999867</c:v>
                </c:pt>
                <c:pt idx="781">
                  <c:v>0.99999999999999867</c:v>
                </c:pt>
                <c:pt idx="782">
                  <c:v>0.99999999999999867</c:v>
                </c:pt>
                <c:pt idx="783">
                  <c:v>0.99999999999999867</c:v>
                </c:pt>
                <c:pt idx="784">
                  <c:v>0.99999999999999867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F5-6640-AD4E-813B85A473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0826448"/>
        <c:axId val="1930431168"/>
      </c:lineChart>
      <c:catAx>
        <c:axId val="19308264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0431168"/>
        <c:crosses val="autoZero"/>
        <c:auto val="1"/>
        <c:lblAlgn val="ctr"/>
        <c:lblOffset val="100"/>
        <c:noMultiLvlLbl val="0"/>
      </c:catAx>
      <c:valAx>
        <c:axId val="193043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0826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196849</xdr:colOff>
      <xdr:row>30</xdr:row>
      <xdr:rowOff>177800</xdr:rowOff>
    </xdr:from>
    <xdr:to>
      <xdr:col>104</xdr:col>
      <xdr:colOff>476250</xdr:colOff>
      <xdr:row>59</xdr:row>
      <xdr:rowOff>38100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A539DD5C-320F-4A4B-9135-8B045CB4F1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6BC4C5-58A5-4C46-AE1E-28327B1D5E27}">
  <dimension ref="A1:E786"/>
  <sheetViews>
    <sheetView tabSelected="1" topLeftCell="G37" zoomScale="214" zoomScaleNormal="214" workbookViewId="0">
      <selection activeCell="E754" sqref="E754"/>
    </sheetView>
  </sheetViews>
  <sheetFormatPr defaultColWidth="11" defaultRowHeight="15.75" x14ac:dyDescent="0.25"/>
  <cols>
    <col min="2" max="2" width="14.875" bestFit="1" customWidth="1"/>
    <col min="4" max="4" width="28.375" bestFit="1" customWidth="1"/>
    <col min="5" max="5" width="20.625" bestFit="1" customWidth="1"/>
  </cols>
  <sheetData>
    <row r="1" spans="1:5" x14ac:dyDescent="0.25">
      <c r="A1" s="2" t="s">
        <v>0</v>
      </c>
      <c r="B1" s="2" t="s">
        <v>1</v>
      </c>
      <c r="C1" s="2" t="s">
        <v>2</v>
      </c>
      <c r="D1" s="2" t="s">
        <v>4</v>
      </c>
      <c r="E1" s="2" t="s">
        <v>3</v>
      </c>
    </row>
    <row r="2" spans="1:5" x14ac:dyDescent="0.25">
      <c r="A2">
        <v>1</v>
      </c>
      <c r="B2">
        <v>8.3478836602829993</v>
      </c>
      <c r="C2" s="1">
        <f t="shared" ref="C2:C33" si="0">B2/$E$2</f>
        <v>0.13668066109473895</v>
      </c>
      <c r="D2" s="1">
        <f>C2</f>
        <v>0.13668066109473895</v>
      </c>
      <c r="E2">
        <f>SUM(B2:B786)</f>
        <v>61.075821505551112</v>
      </c>
    </row>
    <row r="3" spans="1:5" x14ac:dyDescent="0.25">
      <c r="A3">
        <v>2</v>
      </c>
      <c r="B3">
        <v>5.1168730705546199</v>
      </c>
      <c r="C3" s="1">
        <f t="shared" si="0"/>
        <v>8.3779029809522135E-2</v>
      </c>
      <c r="D3" s="1">
        <f>D2+C3</f>
        <v>0.2204596909042611</v>
      </c>
    </row>
    <row r="4" spans="1:5" x14ac:dyDescent="0.25">
      <c r="A4">
        <v>3</v>
      </c>
      <c r="B4">
        <v>3.7413909441361901</v>
      </c>
      <c r="C4" s="1">
        <f t="shared" si="0"/>
        <v>6.1258135411181316E-2</v>
      </c>
      <c r="D4" s="1">
        <f t="shared" ref="D4:D67" si="1">D3+C4</f>
        <v>0.2817178263154424</v>
      </c>
    </row>
    <row r="5" spans="1:5" x14ac:dyDescent="0.25">
      <c r="A5">
        <v>4</v>
      </c>
      <c r="B5">
        <v>3.2527086051079999</v>
      </c>
      <c r="C5" s="1">
        <f t="shared" si="0"/>
        <v>5.3256894871440488E-2</v>
      </c>
      <c r="D5" s="1">
        <f t="shared" si="1"/>
        <v>0.33497472118688287</v>
      </c>
    </row>
    <row r="6" spans="1:5" x14ac:dyDescent="0.25">
      <c r="A6">
        <v>5</v>
      </c>
      <c r="B6">
        <v>2.84162103129872</v>
      </c>
      <c r="C6" s="1">
        <f t="shared" si="0"/>
        <v>4.652612050482937E-2</v>
      </c>
      <c r="D6" s="1">
        <f t="shared" si="1"/>
        <v>0.38150084169171222</v>
      </c>
    </row>
    <row r="7" spans="1:5" x14ac:dyDescent="0.25">
      <c r="A7">
        <v>6</v>
      </c>
      <c r="B7">
        <v>2.5671178252578701</v>
      </c>
      <c r="C7" s="1">
        <f t="shared" si="0"/>
        <v>4.2031654457968241E-2</v>
      </c>
      <c r="D7" s="1">
        <f t="shared" si="1"/>
        <v>0.42353249614968047</v>
      </c>
    </row>
    <row r="8" spans="1:5" x14ac:dyDescent="0.25">
      <c r="A8">
        <v>7</v>
      </c>
      <c r="B8">
        <v>2.2736634825359499</v>
      </c>
      <c r="C8" s="1">
        <f t="shared" si="0"/>
        <v>3.7226899720526875E-2</v>
      </c>
      <c r="D8" s="1">
        <f t="shared" si="1"/>
        <v>0.46075939587020737</v>
      </c>
    </row>
    <row r="9" spans="1:5" x14ac:dyDescent="0.25">
      <c r="A9">
        <v>8</v>
      </c>
      <c r="B9">
        <v>1.7251550584473601</v>
      </c>
      <c r="C9" s="1">
        <f t="shared" si="0"/>
        <v>2.8246121229667992E-2</v>
      </c>
      <c r="D9" s="1">
        <f t="shared" si="1"/>
        <v>0.48900551709987539</v>
      </c>
    </row>
    <row r="10" spans="1:5" x14ac:dyDescent="0.25">
      <c r="A10">
        <v>9</v>
      </c>
      <c r="B10">
        <v>1.52056049239005</v>
      </c>
      <c r="C10" s="1">
        <f t="shared" si="0"/>
        <v>2.4896275725932691E-2</v>
      </c>
      <c r="D10" s="1">
        <f t="shared" si="1"/>
        <v>0.51390179282580806</v>
      </c>
    </row>
    <row r="11" spans="1:5" x14ac:dyDescent="0.25">
      <c r="A11">
        <v>10</v>
      </c>
      <c r="B11">
        <v>1.45630536082512</v>
      </c>
      <c r="C11" s="1">
        <f t="shared" si="0"/>
        <v>2.3844220592149679E-2</v>
      </c>
      <c r="D11" s="1">
        <f t="shared" si="1"/>
        <v>0.53774601341795769</v>
      </c>
    </row>
    <row r="12" spans="1:5" x14ac:dyDescent="0.25">
      <c r="A12">
        <v>11</v>
      </c>
      <c r="B12">
        <v>1.24275014507221</v>
      </c>
      <c r="C12" s="1">
        <f t="shared" si="0"/>
        <v>2.0347661553095243E-2</v>
      </c>
      <c r="D12" s="1">
        <f t="shared" si="1"/>
        <v>0.55809367497105289</v>
      </c>
    </row>
    <row r="13" spans="1:5" x14ac:dyDescent="0.25">
      <c r="A13">
        <v>12</v>
      </c>
      <c r="B13">
        <v>1.11208954925248</v>
      </c>
      <c r="C13" s="1">
        <f t="shared" si="0"/>
        <v>1.8208343692133613E-2</v>
      </c>
      <c r="D13" s="1">
        <f t="shared" si="1"/>
        <v>0.57630201866318653</v>
      </c>
    </row>
    <row r="14" spans="1:5" x14ac:dyDescent="0.25">
      <c r="A14">
        <v>13</v>
      </c>
      <c r="B14">
        <v>1.0666406391571199</v>
      </c>
      <c r="C14" s="1">
        <f t="shared" si="0"/>
        <v>1.7464204538946301E-2</v>
      </c>
      <c r="D14" s="1">
        <f t="shared" si="1"/>
        <v>0.59376622320213279</v>
      </c>
    </row>
    <row r="15" spans="1:5" x14ac:dyDescent="0.25">
      <c r="A15">
        <v>14</v>
      </c>
      <c r="B15">
        <v>0.90468095826364703</v>
      </c>
      <c r="C15" s="1">
        <f t="shared" si="0"/>
        <v>1.4812423901353854E-2</v>
      </c>
      <c r="D15" s="1">
        <f t="shared" si="1"/>
        <v>0.60857864710348664</v>
      </c>
    </row>
    <row r="16" spans="1:5" x14ac:dyDescent="0.25">
      <c r="A16">
        <v>15</v>
      </c>
      <c r="B16">
        <v>0.89218135708701096</v>
      </c>
      <c r="C16" s="1">
        <f t="shared" si="0"/>
        <v>1.4607766790429853E-2</v>
      </c>
      <c r="D16" s="1">
        <f t="shared" si="1"/>
        <v>0.62318641389391649</v>
      </c>
    </row>
    <row r="17" spans="1:4" x14ac:dyDescent="0.25">
      <c r="A17">
        <v>16</v>
      </c>
      <c r="B17">
        <v>0.83235309566696702</v>
      </c>
      <c r="C17" s="1">
        <f t="shared" si="0"/>
        <v>1.3628193205576702E-2</v>
      </c>
      <c r="D17" s="1">
        <f t="shared" si="1"/>
        <v>0.63681460709949322</v>
      </c>
    </row>
    <row r="18" spans="1:4" x14ac:dyDescent="0.25">
      <c r="A18">
        <v>17</v>
      </c>
      <c r="B18">
        <v>0.781900551622558</v>
      </c>
      <c r="C18" s="1">
        <f t="shared" si="0"/>
        <v>1.2802129097051801E-2</v>
      </c>
      <c r="D18" s="1">
        <f t="shared" si="1"/>
        <v>0.64961673619654503</v>
      </c>
    </row>
    <row r="19" spans="1:4" x14ac:dyDescent="0.25">
      <c r="A19">
        <v>18</v>
      </c>
      <c r="B19">
        <v>0.69838692490139798</v>
      </c>
      <c r="C19" s="1">
        <f t="shared" si="0"/>
        <v>1.1434752864321643E-2</v>
      </c>
      <c r="D19" s="1">
        <f t="shared" si="1"/>
        <v>0.66105148906086664</v>
      </c>
    </row>
    <row r="20" spans="1:4" x14ac:dyDescent="0.25">
      <c r="A20">
        <v>19</v>
      </c>
      <c r="B20">
        <v>0.67325609288407995</v>
      </c>
      <c r="C20" s="1">
        <f t="shared" si="0"/>
        <v>1.1023283457970164E-2</v>
      </c>
      <c r="D20" s="1">
        <f t="shared" si="1"/>
        <v>0.67207477251883685</v>
      </c>
    </row>
    <row r="21" spans="1:4" x14ac:dyDescent="0.25">
      <c r="A21">
        <v>20</v>
      </c>
      <c r="B21">
        <v>0.62599531026014699</v>
      </c>
      <c r="C21" s="1">
        <f t="shared" si="0"/>
        <v>1.0249478350499976E-2</v>
      </c>
      <c r="D21" s="1">
        <f t="shared" si="1"/>
        <v>0.68232425086933679</v>
      </c>
    </row>
    <row r="22" spans="1:4" x14ac:dyDescent="0.25">
      <c r="A22">
        <v>21</v>
      </c>
      <c r="B22">
        <v>0.60776312243880104</v>
      </c>
      <c r="C22" s="1">
        <f t="shared" si="0"/>
        <v>9.9509610752196286E-3</v>
      </c>
      <c r="D22" s="1">
        <f t="shared" si="1"/>
        <v>0.69227521194455643</v>
      </c>
    </row>
    <row r="23" spans="1:4" x14ac:dyDescent="0.25">
      <c r="A23">
        <v>22</v>
      </c>
      <c r="B23">
        <v>0.56214597946284695</v>
      </c>
      <c r="C23" s="1">
        <f t="shared" si="0"/>
        <v>9.2040674297234649E-3</v>
      </c>
      <c r="D23" s="1">
        <f t="shared" si="1"/>
        <v>0.7014792793742799</v>
      </c>
    </row>
    <row r="24" spans="1:4" x14ac:dyDescent="0.25">
      <c r="A24">
        <v>23</v>
      </c>
      <c r="B24">
        <v>0.53079896553379602</v>
      </c>
      <c r="C24" s="1">
        <f t="shared" si="0"/>
        <v>8.6908199095701456E-3</v>
      </c>
      <c r="D24" s="1">
        <f t="shared" si="1"/>
        <v>0.71017009928385</v>
      </c>
    </row>
    <row r="25" spans="1:4" x14ac:dyDescent="0.25">
      <c r="A25">
        <v>24</v>
      </c>
      <c r="B25">
        <v>0.50278047000975701</v>
      </c>
      <c r="C25" s="1">
        <f t="shared" si="0"/>
        <v>8.2320705250613756E-3</v>
      </c>
      <c r="D25" s="1">
        <f t="shared" si="1"/>
        <v>0.71840216980891136</v>
      </c>
    </row>
    <row r="26" spans="1:4" x14ac:dyDescent="0.25">
      <c r="A26">
        <v>25</v>
      </c>
      <c r="B26">
        <v>0.48114716215741499</v>
      </c>
      <c r="C26" s="1">
        <f t="shared" si="0"/>
        <v>7.8778664010877696E-3</v>
      </c>
      <c r="D26" s="1">
        <f t="shared" si="1"/>
        <v>0.72628003620999915</v>
      </c>
    </row>
    <row r="27" spans="1:4" x14ac:dyDescent="0.25">
      <c r="A27">
        <v>26</v>
      </c>
      <c r="B27">
        <v>0.465783291177987</v>
      </c>
      <c r="C27" s="1">
        <f t="shared" si="0"/>
        <v>7.6263123392560916E-3</v>
      </c>
      <c r="D27" s="1">
        <f t="shared" si="1"/>
        <v>0.73390634854925518</v>
      </c>
    </row>
    <row r="28" spans="1:4" x14ac:dyDescent="0.25">
      <c r="A28">
        <v>27</v>
      </c>
      <c r="B28">
        <v>0.44253878440008698</v>
      </c>
      <c r="C28" s="1">
        <f t="shared" si="0"/>
        <v>7.2457279082175771E-3</v>
      </c>
      <c r="D28" s="1">
        <f t="shared" si="1"/>
        <v>0.74115207645747272</v>
      </c>
    </row>
    <row r="29" spans="1:4" x14ac:dyDescent="0.25">
      <c r="A29">
        <v>28</v>
      </c>
      <c r="B29">
        <v>0.42843970827761402</v>
      </c>
      <c r="C29" s="1">
        <f t="shared" si="0"/>
        <v>7.0148824480187081E-3</v>
      </c>
      <c r="D29" s="1">
        <f t="shared" si="1"/>
        <v>0.74816695890549145</v>
      </c>
    </row>
    <row r="30" spans="1:4" x14ac:dyDescent="0.25">
      <c r="A30">
        <v>29</v>
      </c>
      <c r="B30">
        <v>0.41461879892749898</v>
      </c>
      <c r="C30" s="1">
        <f t="shared" si="0"/>
        <v>6.7885914377723887E-3</v>
      </c>
      <c r="D30" s="1">
        <f t="shared" si="1"/>
        <v>0.75495555034326389</v>
      </c>
    </row>
    <row r="31" spans="1:4" x14ac:dyDescent="0.25">
      <c r="A31">
        <v>30</v>
      </c>
      <c r="B31">
        <v>0.39266742983813202</v>
      </c>
      <c r="C31" s="1">
        <f t="shared" si="0"/>
        <v>6.4291796681350067E-3</v>
      </c>
      <c r="D31" s="1">
        <f t="shared" si="1"/>
        <v>0.76138473001139895</v>
      </c>
    </row>
    <row r="32" spans="1:4" x14ac:dyDescent="0.25">
      <c r="A32">
        <v>31</v>
      </c>
      <c r="B32">
        <v>0.364261907487758</v>
      </c>
      <c r="C32" s="1">
        <f t="shared" si="0"/>
        <v>5.9640934580740866E-3</v>
      </c>
      <c r="D32" s="1">
        <f t="shared" si="1"/>
        <v>0.76734882346947308</v>
      </c>
    </row>
    <row r="33" spans="1:4" x14ac:dyDescent="0.25">
      <c r="A33">
        <v>32</v>
      </c>
      <c r="B33">
        <v>0.34698610352571602</v>
      </c>
      <c r="C33" s="1">
        <f t="shared" si="0"/>
        <v>5.6812351430128348E-3</v>
      </c>
      <c r="D33" s="1">
        <f t="shared" si="1"/>
        <v>0.77303005861248597</v>
      </c>
    </row>
    <row r="34" spans="1:4" x14ac:dyDescent="0.25">
      <c r="A34">
        <v>33</v>
      </c>
      <c r="B34">
        <v>0.341741987873321</v>
      </c>
      <c r="C34" s="1">
        <f t="shared" ref="C34:C98" si="2">B34/$E$2</f>
        <v>5.5953727587972017E-3</v>
      </c>
      <c r="D34" s="1">
        <f t="shared" si="1"/>
        <v>0.77862543137128315</v>
      </c>
    </row>
    <row r="35" spans="1:4" x14ac:dyDescent="0.25">
      <c r="A35">
        <v>34</v>
      </c>
      <c r="B35">
        <v>0.31773434937455902</v>
      </c>
      <c r="C35" s="1">
        <f t="shared" si="2"/>
        <v>5.2022935024407411E-3</v>
      </c>
      <c r="D35" s="1">
        <f t="shared" si="1"/>
        <v>0.78382772487372387</v>
      </c>
    </row>
    <row r="36" spans="1:4" x14ac:dyDescent="0.25">
      <c r="A36">
        <v>35</v>
      </c>
      <c r="B36">
        <v>0.30928097042917502</v>
      </c>
      <c r="C36" s="1">
        <f t="shared" si="2"/>
        <v>5.0638855574143167E-3</v>
      </c>
      <c r="D36" s="1">
        <f t="shared" si="1"/>
        <v>0.7888916104311382</v>
      </c>
    </row>
    <row r="37" spans="1:4" x14ac:dyDescent="0.25">
      <c r="A37">
        <v>36</v>
      </c>
      <c r="B37">
        <v>0.30054909025259002</v>
      </c>
      <c r="C37" s="1">
        <f t="shared" si="2"/>
        <v>4.9209176863101783E-3</v>
      </c>
      <c r="D37" s="1">
        <f t="shared" si="1"/>
        <v>0.7938125281174484</v>
      </c>
    </row>
    <row r="38" spans="1:4" x14ac:dyDescent="0.25">
      <c r="A38">
        <v>37</v>
      </c>
      <c r="B38">
        <v>0.28663281082404801</v>
      </c>
      <c r="C38" s="1">
        <f t="shared" si="2"/>
        <v>4.6930651730651921E-3</v>
      </c>
      <c r="D38" s="1">
        <f t="shared" si="1"/>
        <v>0.79850559329051363</v>
      </c>
    </row>
    <row r="39" spans="1:4" x14ac:dyDescent="0.25">
      <c r="A39">
        <v>38</v>
      </c>
      <c r="B39">
        <v>0.26668055490813602</v>
      </c>
      <c r="C39" s="1">
        <f t="shared" si="2"/>
        <v>4.3663850658791012E-3</v>
      </c>
      <c r="D39" s="1">
        <f t="shared" si="1"/>
        <v>0.80287197835639268</v>
      </c>
    </row>
    <row r="40" spans="1:4" x14ac:dyDescent="0.25">
      <c r="A40">
        <v>39</v>
      </c>
      <c r="B40">
        <v>0.25722805968583601</v>
      </c>
      <c r="C40" s="1">
        <f t="shared" si="2"/>
        <v>4.2116184988597628E-3</v>
      </c>
      <c r="D40" s="1">
        <f t="shared" si="1"/>
        <v>0.80708359685525244</v>
      </c>
    </row>
    <row r="41" spans="1:4" x14ac:dyDescent="0.25">
      <c r="A41">
        <v>40</v>
      </c>
      <c r="B41">
        <v>0.253838163935794</v>
      </c>
      <c r="C41" s="1">
        <f t="shared" si="2"/>
        <v>4.1561154263430244E-3</v>
      </c>
      <c r="D41" s="1">
        <f t="shared" si="1"/>
        <v>0.81123971228159542</v>
      </c>
    </row>
    <row r="42" spans="1:4" x14ac:dyDescent="0.25">
      <c r="A42">
        <v>41</v>
      </c>
      <c r="B42">
        <v>0.249006835507878</v>
      </c>
      <c r="C42" s="1">
        <f t="shared" si="2"/>
        <v>4.0770116450295482E-3</v>
      </c>
      <c r="D42" s="1">
        <f t="shared" si="1"/>
        <v>0.81531672392662491</v>
      </c>
    </row>
    <row r="43" spans="1:4" x14ac:dyDescent="0.25">
      <c r="A43">
        <v>42</v>
      </c>
      <c r="B43">
        <v>0.24082412082214499</v>
      </c>
      <c r="C43" s="1">
        <f t="shared" si="2"/>
        <v>3.9430353106303575E-3</v>
      </c>
      <c r="D43" s="1">
        <f t="shared" si="1"/>
        <v>0.81925975923725525</v>
      </c>
    </row>
    <row r="44" spans="1:4" x14ac:dyDescent="0.25">
      <c r="A44">
        <v>43</v>
      </c>
      <c r="B44">
        <v>0.23454395167598399</v>
      </c>
      <c r="C44" s="1">
        <f t="shared" si="2"/>
        <v>3.8402095279990063E-3</v>
      </c>
      <c r="D44" s="1">
        <f t="shared" si="1"/>
        <v>0.82309996876525426</v>
      </c>
    </row>
    <row r="45" spans="1:4" x14ac:dyDescent="0.25">
      <c r="A45">
        <v>44</v>
      </c>
      <c r="B45">
        <v>0.22065874359056201</v>
      </c>
      <c r="C45" s="1">
        <f t="shared" si="2"/>
        <v>3.6128657486908561E-3</v>
      </c>
      <c r="D45" s="1">
        <f t="shared" si="1"/>
        <v>0.82671283451394517</v>
      </c>
    </row>
    <row r="46" spans="1:4" x14ac:dyDescent="0.25">
      <c r="A46">
        <v>45</v>
      </c>
      <c r="B46">
        <v>0.20996276031629801</v>
      </c>
      <c r="C46" s="1">
        <f t="shared" si="2"/>
        <v>3.4377394383015339E-3</v>
      </c>
      <c r="D46" s="1">
        <f t="shared" si="1"/>
        <v>0.83015057395224667</v>
      </c>
    </row>
    <row r="47" spans="1:4" x14ac:dyDescent="0.25">
      <c r="A47">
        <v>46</v>
      </c>
      <c r="B47">
        <v>0.20298146123468699</v>
      </c>
      <c r="C47" s="1">
        <f t="shared" si="2"/>
        <v>3.3234339912437895E-3</v>
      </c>
      <c r="D47" s="1">
        <f t="shared" si="1"/>
        <v>0.83347400794349047</v>
      </c>
    </row>
    <row r="48" spans="1:4" x14ac:dyDescent="0.25">
      <c r="A48">
        <v>47</v>
      </c>
      <c r="B48">
        <v>0.19777673798797499</v>
      </c>
      <c r="C48" s="1">
        <f t="shared" si="2"/>
        <v>3.2382165824818136E-3</v>
      </c>
      <c r="D48" s="1">
        <f t="shared" si="1"/>
        <v>0.83671222452597227</v>
      </c>
    </row>
    <row r="49" spans="1:4" x14ac:dyDescent="0.25">
      <c r="A49">
        <v>48</v>
      </c>
      <c r="B49">
        <v>0.190872562709512</v>
      </c>
      <c r="C49" s="1">
        <f t="shared" si="2"/>
        <v>3.125173890492227E-3</v>
      </c>
      <c r="D49" s="1">
        <f t="shared" si="1"/>
        <v>0.83983739841646454</v>
      </c>
    </row>
    <row r="50" spans="1:4" x14ac:dyDescent="0.25">
      <c r="A50">
        <v>49</v>
      </c>
      <c r="B50">
        <v>0.18537983461933499</v>
      </c>
      <c r="C50" s="1">
        <f t="shared" si="2"/>
        <v>3.0352409521415286E-3</v>
      </c>
      <c r="D50" s="1">
        <f t="shared" si="1"/>
        <v>0.84287263936860612</v>
      </c>
    </row>
    <row r="51" spans="1:4" x14ac:dyDescent="0.25">
      <c r="A51">
        <v>50</v>
      </c>
      <c r="B51">
        <v>0.17929892320784199</v>
      </c>
      <c r="C51" s="1">
        <f t="shared" si="2"/>
        <v>2.9356776345864739E-3</v>
      </c>
      <c r="D51" s="1">
        <f t="shared" si="1"/>
        <v>0.84580831700319259</v>
      </c>
    </row>
    <row r="52" spans="1:4" x14ac:dyDescent="0.25">
      <c r="A52">
        <v>51</v>
      </c>
      <c r="B52">
        <v>0.16971142816760601</v>
      </c>
      <c r="C52" s="1">
        <f t="shared" si="2"/>
        <v>2.778700703226417E-3</v>
      </c>
      <c r="D52" s="1">
        <f t="shared" si="1"/>
        <v>0.84858701770641898</v>
      </c>
    </row>
    <row r="53" spans="1:4" x14ac:dyDescent="0.25">
      <c r="A53">
        <v>52</v>
      </c>
      <c r="B53">
        <v>0.16820476038863899</v>
      </c>
      <c r="C53" s="1">
        <f t="shared" si="2"/>
        <v>2.7540318941653703E-3</v>
      </c>
      <c r="D53" s="1">
        <f t="shared" si="1"/>
        <v>0.85134104960058432</v>
      </c>
    </row>
    <row r="54" spans="1:4" x14ac:dyDescent="0.25">
      <c r="A54">
        <v>53</v>
      </c>
      <c r="B54">
        <v>0.16492933769703699</v>
      </c>
      <c r="C54" s="1">
        <f t="shared" si="2"/>
        <v>2.7004030994826119E-3</v>
      </c>
      <c r="D54" s="1">
        <f t="shared" si="1"/>
        <v>0.85404145270006693</v>
      </c>
    </row>
    <row r="55" spans="1:4" x14ac:dyDescent="0.25">
      <c r="A55">
        <v>54</v>
      </c>
      <c r="B55">
        <v>0.156059643273464</v>
      </c>
      <c r="C55" s="1">
        <f t="shared" si="2"/>
        <v>2.5551787831340086E-3</v>
      </c>
      <c r="D55" s="1">
        <f t="shared" si="1"/>
        <v>0.85659663148320098</v>
      </c>
    </row>
    <row r="56" spans="1:4" x14ac:dyDescent="0.25">
      <c r="A56">
        <v>55</v>
      </c>
      <c r="B56">
        <v>0.15235406947152599</v>
      </c>
      <c r="C56" s="1">
        <f t="shared" si="2"/>
        <v>2.494507085061127E-3</v>
      </c>
      <c r="D56" s="1">
        <f t="shared" si="1"/>
        <v>0.85909113856826214</v>
      </c>
    </row>
    <row r="57" spans="1:4" x14ac:dyDescent="0.25">
      <c r="A57">
        <v>56</v>
      </c>
      <c r="B57">
        <v>0.14981045517740099</v>
      </c>
      <c r="C57" s="1">
        <f t="shared" si="2"/>
        <v>2.4528602560636029E-3</v>
      </c>
      <c r="D57" s="1">
        <f t="shared" si="1"/>
        <v>0.86154399882432575</v>
      </c>
    </row>
    <row r="58" spans="1:4" x14ac:dyDescent="0.25">
      <c r="A58">
        <v>57</v>
      </c>
      <c r="B58">
        <v>0.14311716257069801</v>
      </c>
      <c r="C58" s="1">
        <f t="shared" si="2"/>
        <v>2.3432703653063474E-3</v>
      </c>
      <c r="D58" s="1">
        <f t="shared" si="1"/>
        <v>0.8638872691896321</v>
      </c>
    </row>
    <row r="59" spans="1:4" x14ac:dyDescent="0.25">
      <c r="A59">
        <v>58</v>
      </c>
      <c r="B59">
        <v>0.14210769649778601</v>
      </c>
      <c r="C59" s="1">
        <f t="shared" si="2"/>
        <v>2.3267422851589478E-3</v>
      </c>
      <c r="D59" s="1">
        <f t="shared" si="1"/>
        <v>0.86621401147479105</v>
      </c>
    </row>
    <row r="60" spans="1:4" x14ac:dyDescent="0.25">
      <c r="A60">
        <v>59</v>
      </c>
      <c r="B60">
        <v>0.13628209178196701</v>
      </c>
      <c r="C60" s="1">
        <f t="shared" si="2"/>
        <v>2.2313591274344216E-3</v>
      </c>
      <c r="D60" s="1">
        <f t="shared" si="1"/>
        <v>0.86844537060222549</v>
      </c>
    </row>
    <row r="61" spans="1:4" x14ac:dyDescent="0.25">
      <c r="A61">
        <v>60</v>
      </c>
      <c r="B61">
        <v>0.13380302316454001</v>
      </c>
      <c r="C61" s="1">
        <f t="shared" si="2"/>
        <v>2.1907691106926629E-3</v>
      </c>
      <c r="D61" s="1">
        <f t="shared" si="1"/>
        <v>0.8706361397129182</v>
      </c>
    </row>
    <row r="62" spans="1:4" x14ac:dyDescent="0.25">
      <c r="A62">
        <v>61</v>
      </c>
      <c r="B62">
        <v>0.12906312446208501</v>
      </c>
      <c r="C62" s="1">
        <f t="shared" si="2"/>
        <v>2.1131623166190995E-3</v>
      </c>
      <c r="D62" s="1">
        <f t="shared" si="1"/>
        <v>0.87274930202953727</v>
      </c>
    </row>
    <row r="63" spans="1:4" x14ac:dyDescent="0.25">
      <c r="A63">
        <v>62</v>
      </c>
      <c r="B63">
        <v>0.126809189609211</v>
      </c>
      <c r="C63" s="1">
        <f t="shared" si="2"/>
        <v>2.0762584355526917E-3</v>
      </c>
      <c r="D63" s="1">
        <f t="shared" si="1"/>
        <v>0.87482556046508997</v>
      </c>
    </row>
    <row r="64" spans="1:4" x14ac:dyDescent="0.25">
      <c r="A64">
        <v>63</v>
      </c>
      <c r="B64">
        <v>0.126153605695149</v>
      </c>
      <c r="C64" s="1">
        <f t="shared" si="2"/>
        <v>2.0655245002915439E-3</v>
      </c>
      <c r="D64" s="1">
        <f t="shared" si="1"/>
        <v>0.87689108496538148</v>
      </c>
    </row>
    <row r="65" spans="1:4" x14ac:dyDescent="0.25">
      <c r="A65">
        <v>64</v>
      </c>
      <c r="B65">
        <v>0.12148507320850301</v>
      </c>
      <c r="C65" s="1">
        <f t="shared" si="2"/>
        <v>1.9890861917831325E-3</v>
      </c>
      <c r="D65" s="1">
        <f t="shared" si="1"/>
        <v>0.87888017115716466</v>
      </c>
    </row>
    <row r="66" spans="1:4" x14ac:dyDescent="0.25">
      <c r="A66">
        <v>65</v>
      </c>
      <c r="B66">
        <v>0.11680489657684701</v>
      </c>
      <c r="C66" s="1">
        <f t="shared" si="2"/>
        <v>1.9124572326256919E-3</v>
      </c>
      <c r="D66" s="1">
        <f t="shared" si="1"/>
        <v>0.88079262838979033</v>
      </c>
    </row>
    <row r="67" spans="1:4" x14ac:dyDescent="0.25">
      <c r="A67">
        <v>66</v>
      </c>
      <c r="B67">
        <v>0.112686373188054</v>
      </c>
      <c r="C67" s="1">
        <f t="shared" si="2"/>
        <v>1.8450242732766526E-3</v>
      </c>
      <c r="D67" s="1">
        <f t="shared" si="1"/>
        <v>0.88263765266306704</v>
      </c>
    </row>
    <row r="68" spans="1:4" x14ac:dyDescent="0.25">
      <c r="A68">
        <v>67</v>
      </c>
      <c r="B68">
        <v>0.109261467051295</v>
      </c>
      <c r="C68" s="1">
        <f t="shared" si="2"/>
        <v>1.7889479725027415E-3</v>
      </c>
      <c r="D68" s="1">
        <f t="shared" ref="D68:D131" si="3">D67+C68</f>
        <v>0.88442660063556977</v>
      </c>
    </row>
    <row r="69" spans="1:4" x14ac:dyDescent="0.25">
      <c r="A69">
        <v>68</v>
      </c>
      <c r="B69">
        <v>0.107056176306706</v>
      </c>
      <c r="C69" s="1">
        <f t="shared" si="2"/>
        <v>1.7528405458611112E-3</v>
      </c>
      <c r="D69" s="1">
        <f t="shared" si="3"/>
        <v>0.88617944118143088</v>
      </c>
    </row>
    <row r="70" spans="1:4" x14ac:dyDescent="0.25">
      <c r="A70">
        <v>69</v>
      </c>
      <c r="B70">
        <v>0.103755493473175</v>
      </c>
      <c r="C70" s="1">
        <f t="shared" si="2"/>
        <v>1.6987981645690149E-3</v>
      </c>
      <c r="D70" s="1">
        <f t="shared" si="3"/>
        <v>0.88787823934599985</v>
      </c>
    </row>
    <row r="71" spans="1:4" x14ac:dyDescent="0.25">
      <c r="A71">
        <v>70</v>
      </c>
      <c r="B71">
        <v>0.10168340566053501</v>
      </c>
      <c r="C71" s="1">
        <f t="shared" si="2"/>
        <v>1.664871681689834E-3</v>
      </c>
      <c r="D71" s="1">
        <f t="shared" si="3"/>
        <v>0.88954311102768968</v>
      </c>
    </row>
    <row r="72" spans="1:4" x14ac:dyDescent="0.25">
      <c r="A72">
        <v>71</v>
      </c>
      <c r="B72">
        <v>9.9458257256980001E-2</v>
      </c>
      <c r="C72" s="1">
        <f t="shared" si="2"/>
        <v>1.6284391237855124E-3</v>
      </c>
      <c r="D72" s="1">
        <f t="shared" si="3"/>
        <v>0.8911715501514752</v>
      </c>
    </row>
    <row r="73" spans="1:4" x14ac:dyDescent="0.25">
      <c r="A73">
        <v>72</v>
      </c>
      <c r="B73">
        <v>9.8585462360312695E-2</v>
      </c>
      <c r="C73" s="1">
        <f t="shared" si="2"/>
        <v>1.614148773280968E-3</v>
      </c>
      <c r="D73" s="1">
        <f t="shared" si="3"/>
        <v>0.89278569892475612</v>
      </c>
    </row>
    <row r="74" spans="1:4" x14ac:dyDescent="0.25">
      <c r="A74">
        <v>73</v>
      </c>
      <c r="B74">
        <v>9.5477756901338098E-2</v>
      </c>
      <c r="C74" s="1">
        <f t="shared" si="2"/>
        <v>1.5632660281558429E-3</v>
      </c>
      <c r="D74" s="1">
        <f t="shared" si="3"/>
        <v>0.89434896495291194</v>
      </c>
    </row>
    <row r="75" spans="1:4" x14ac:dyDescent="0.25">
      <c r="A75">
        <v>74</v>
      </c>
      <c r="B75">
        <v>9.3621351343943005E-2</v>
      </c>
      <c r="C75" s="1">
        <f t="shared" si="2"/>
        <v>1.5328709305274569E-3</v>
      </c>
      <c r="D75" s="1">
        <f t="shared" si="3"/>
        <v>0.89588183588343939</v>
      </c>
    </row>
    <row r="76" spans="1:4" x14ac:dyDescent="0.25">
      <c r="A76">
        <v>75</v>
      </c>
      <c r="B76">
        <v>9.2216686828579197E-2</v>
      </c>
      <c r="C76" s="1">
        <f t="shared" si="2"/>
        <v>1.5098722302113894E-3</v>
      </c>
      <c r="D76" s="1">
        <f t="shared" si="3"/>
        <v>0.89739170811365077</v>
      </c>
    </row>
    <row r="77" spans="1:4" x14ac:dyDescent="0.25">
      <c r="A77">
        <v>76</v>
      </c>
      <c r="B77">
        <v>8.7397663377293502E-2</v>
      </c>
      <c r="C77" s="1">
        <f t="shared" si="2"/>
        <v>1.4309699194033768E-3</v>
      </c>
      <c r="D77" s="1">
        <f t="shared" si="3"/>
        <v>0.89882267803305416</v>
      </c>
    </row>
    <row r="78" spans="1:4" x14ac:dyDescent="0.25">
      <c r="A78">
        <v>77</v>
      </c>
      <c r="B78">
        <v>8.6414665491890696E-2</v>
      </c>
      <c r="C78" s="1">
        <f t="shared" si="2"/>
        <v>1.4148752053058601E-3</v>
      </c>
      <c r="D78" s="1">
        <f t="shared" si="3"/>
        <v>0.90023755323835997</v>
      </c>
    </row>
    <row r="79" spans="1:4" x14ac:dyDescent="0.25">
      <c r="A79">
        <v>78</v>
      </c>
      <c r="B79">
        <v>8.5132576270991606E-2</v>
      </c>
      <c r="C79" s="1">
        <f t="shared" si="2"/>
        <v>1.3938834414737099E-3</v>
      </c>
      <c r="D79" s="1">
        <f t="shared" si="3"/>
        <v>0.9016314366798337</v>
      </c>
    </row>
    <row r="80" spans="1:4" x14ac:dyDescent="0.25">
      <c r="A80">
        <v>79</v>
      </c>
      <c r="B80">
        <v>8.1786617382401006E-2</v>
      </c>
      <c r="C80" s="1">
        <f t="shared" si="2"/>
        <v>1.3390997511997036E-3</v>
      </c>
      <c r="D80" s="1">
        <f t="shared" si="3"/>
        <v>0.90297053643103342</v>
      </c>
    </row>
    <row r="81" spans="1:4" x14ac:dyDescent="0.25">
      <c r="A81">
        <v>80</v>
      </c>
      <c r="B81">
        <v>7.7830360988381003E-2</v>
      </c>
      <c r="C81" s="1">
        <f t="shared" si="2"/>
        <v>1.2743236041664555E-3</v>
      </c>
      <c r="D81" s="1">
        <f t="shared" si="3"/>
        <v>0.90424486003519988</v>
      </c>
    </row>
    <row r="82" spans="1:4" x14ac:dyDescent="0.25">
      <c r="A82">
        <v>81</v>
      </c>
      <c r="B82">
        <v>7.5490966144148394E-2</v>
      </c>
      <c r="C82" s="1">
        <f t="shared" si="2"/>
        <v>1.2360204788614609E-3</v>
      </c>
      <c r="D82" s="1">
        <f t="shared" si="3"/>
        <v>0.90548088051406139</v>
      </c>
    </row>
    <row r="83" spans="1:4" x14ac:dyDescent="0.25">
      <c r="A83">
        <v>82</v>
      </c>
      <c r="B83">
        <v>7.4920603481647002E-2</v>
      </c>
      <c r="C83" s="1">
        <f t="shared" si="2"/>
        <v>1.2266818789303973E-3</v>
      </c>
      <c r="D83" s="1">
        <f t="shared" si="3"/>
        <v>0.90670756239299177</v>
      </c>
    </row>
    <row r="84" spans="1:4" x14ac:dyDescent="0.25">
      <c r="A84">
        <v>83</v>
      </c>
      <c r="B84">
        <v>7.4424461402772701E-2</v>
      </c>
      <c r="C84" s="1">
        <f t="shared" si="2"/>
        <v>1.2185584993892934E-3</v>
      </c>
      <c r="D84" s="1">
        <f t="shared" si="3"/>
        <v>0.90792612089238112</v>
      </c>
    </row>
    <row r="85" spans="1:4" x14ac:dyDescent="0.25">
      <c r="A85">
        <v>84</v>
      </c>
      <c r="B85">
        <v>7.3908497340569396E-2</v>
      </c>
      <c r="C85" s="1">
        <f t="shared" si="2"/>
        <v>1.2101105727059592E-3</v>
      </c>
      <c r="D85" s="1">
        <f t="shared" si="3"/>
        <v>0.90913623146508704</v>
      </c>
    </row>
    <row r="86" spans="1:4" x14ac:dyDescent="0.25">
      <c r="A86">
        <v>85</v>
      </c>
      <c r="B86">
        <v>7.1568315858519804E-2</v>
      </c>
      <c r="C86" s="1">
        <f t="shared" si="2"/>
        <v>1.1717945677081894E-3</v>
      </c>
      <c r="D86" s="1">
        <f t="shared" si="3"/>
        <v>0.91030802603279526</v>
      </c>
    </row>
    <row r="87" spans="1:4" x14ac:dyDescent="0.25">
      <c r="A87">
        <v>86</v>
      </c>
      <c r="B87">
        <v>7.0572198159328997E-2</v>
      </c>
      <c r="C87" s="1">
        <f t="shared" si="2"/>
        <v>1.1554850417020552E-3</v>
      </c>
      <c r="D87" s="1">
        <f t="shared" si="3"/>
        <v>0.9114635110744973</v>
      </c>
    </row>
    <row r="88" spans="1:4" x14ac:dyDescent="0.25">
      <c r="A88">
        <v>87</v>
      </c>
      <c r="B88">
        <v>6.9807240045819993E-2</v>
      </c>
      <c r="C88" s="1">
        <f t="shared" si="2"/>
        <v>1.1429603126906003E-3</v>
      </c>
      <c r="D88" s="1">
        <f t="shared" si="3"/>
        <v>0.91260647138718787</v>
      </c>
    </row>
    <row r="89" spans="1:4" x14ac:dyDescent="0.25">
      <c r="A89">
        <v>88</v>
      </c>
      <c r="B89">
        <v>6.8626695189254003E-2</v>
      </c>
      <c r="C89" s="1">
        <f t="shared" si="2"/>
        <v>1.1236311440037954E-3</v>
      </c>
      <c r="D89" s="1">
        <f t="shared" si="3"/>
        <v>0.91373010253119169</v>
      </c>
    </row>
    <row r="90" spans="1:4" x14ac:dyDescent="0.25">
      <c r="A90">
        <v>89</v>
      </c>
      <c r="B90">
        <v>6.6367863043000797E-2</v>
      </c>
      <c r="C90" s="1">
        <f t="shared" si="2"/>
        <v>1.0866470791059061E-3</v>
      </c>
      <c r="D90" s="1">
        <f t="shared" si="3"/>
        <v>0.91481674961029757</v>
      </c>
    </row>
    <row r="91" spans="1:4" x14ac:dyDescent="0.25">
      <c r="A91">
        <v>90</v>
      </c>
      <c r="B91">
        <v>6.4762336281463204E-2</v>
      </c>
      <c r="C91" s="1">
        <f t="shared" si="2"/>
        <v>1.060359642900211E-3</v>
      </c>
      <c r="D91" s="1">
        <f t="shared" si="3"/>
        <v>0.91587710925319776</v>
      </c>
    </row>
    <row r="92" spans="1:4" x14ac:dyDescent="0.25">
      <c r="A92">
        <v>91</v>
      </c>
      <c r="B92">
        <v>6.4106614113300098E-2</v>
      </c>
      <c r="C92" s="1">
        <f t="shared" si="2"/>
        <v>1.0496234439920471E-3</v>
      </c>
      <c r="D92" s="1">
        <f t="shared" si="3"/>
        <v>0.91692673269718983</v>
      </c>
    </row>
    <row r="93" spans="1:4" x14ac:dyDescent="0.25">
      <c r="A93">
        <v>92</v>
      </c>
      <c r="B93">
        <v>6.1707555314563602E-2</v>
      </c>
      <c r="C93" s="1">
        <f t="shared" si="2"/>
        <v>1.0103434353143342E-3</v>
      </c>
      <c r="D93" s="1">
        <f t="shared" si="3"/>
        <v>0.91793707613250419</v>
      </c>
    </row>
    <row r="94" spans="1:4" x14ac:dyDescent="0.25">
      <c r="A94">
        <v>93</v>
      </c>
      <c r="B94">
        <v>6.05682362066109E-2</v>
      </c>
      <c r="C94" s="1">
        <f t="shared" si="2"/>
        <v>9.9168925957231571E-4</v>
      </c>
      <c r="D94" s="1">
        <f t="shared" si="3"/>
        <v>0.91892876539207646</v>
      </c>
    </row>
    <row r="95" spans="1:4" x14ac:dyDescent="0.25">
      <c r="A95">
        <v>94</v>
      </c>
      <c r="B95">
        <v>5.9709118693451503E-2</v>
      </c>
      <c r="C95" s="1">
        <f t="shared" si="2"/>
        <v>9.7762285011630356E-4</v>
      </c>
      <c r="D95" s="1">
        <f t="shared" si="3"/>
        <v>0.91990638824219273</v>
      </c>
    </row>
    <row r="96" spans="1:4" x14ac:dyDescent="0.25">
      <c r="A96">
        <v>95</v>
      </c>
      <c r="B96">
        <v>5.8465529627924097E-2</v>
      </c>
      <c r="C96" s="1">
        <f t="shared" si="2"/>
        <v>9.5726145284202575E-4</v>
      </c>
      <c r="D96" s="1">
        <f t="shared" si="3"/>
        <v>0.92086364969503476</v>
      </c>
    </row>
    <row r="97" spans="1:4" x14ac:dyDescent="0.25">
      <c r="A97">
        <v>96</v>
      </c>
      <c r="B97">
        <v>5.7472295240294201E-2</v>
      </c>
      <c r="C97" s="1">
        <f t="shared" si="2"/>
        <v>9.4099913555924274E-4</v>
      </c>
      <c r="D97" s="1">
        <f t="shared" si="3"/>
        <v>0.92180464883059399</v>
      </c>
    </row>
    <row r="98" spans="1:4" x14ac:dyDescent="0.25">
      <c r="A98">
        <v>97</v>
      </c>
      <c r="B98">
        <v>5.6376370459384803E-2</v>
      </c>
      <c r="C98" s="1">
        <f t="shared" si="2"/>
        <v>9.2305545909457506E-4</v>
      </c>
      <c r="D98" s="1">
        <f t="shared" si="3"/>
        <v>0.92272770428968853</v>
      </c>
    </row>
    <row r="99" spans="1:4" x14ac:dyDescent="0.25">
      <c r="A99">
        <v>98</v>
      </c>
      <c r="B99">
        <v>5.4938365827590298E-2</v>
      </c>
      <c r="C99" s="1">
        <f t="shared" ref="C99:C162" si="4">B99/$E$2</f>
        <v>8.9951087800918094E-4</v>
      </c>
      <c r="D99" s="1">
        <f t="shared" si="3"/>
        <v>0.92362721516769775</v>
      </c>
    </row>
    <row r="100" spans="1:4" x14ac:dyDescent="0.25">
      <c r="A100">
        <v>99</v>
      </c>
      <c r="B100">
        <v>5.4838644778552902E-2</v>
      </c>
      <c r="C100" s="1">
        <f t="shared" si="4"/>
        <v>8.9787813617158926E-4</v>
      </c>
      <c r="D100" s="1">
        <f t="shared" si="3"/>
        <v>0.92452509330386934</v>
      </c>
    </row>
    <row r="101" spans="1:4" x14ac:dyDescent="0.25">
      <c r="A101">
        <v>100</v>
      </c>
      <c r="B101">
        <v>5.3388403938427698E-2</v>
      </c>
      <c r="C101" s="1">
        <f t="shared" si="4"/>
        <v>8.7413321053037799E-4</v>
      </c>
      <c r="D101" s="1">
        <f t="shared" si="3"/>
        <v>0.92539922651439976</v>
      </c>
    </row>
    <row r="102" spans="1:4" x14ac:dyDescent="0.25">
      <c r="A102">
        <v>101</v>
      </c>
      <c r="B102">
        <v>5.3003986966278498E-2</v>
      </c>
      <c r="C102" s="1">
        <f t="shared" si="4"/>
        <v>8.6783911635901652E-4</v>
      </c>
      <c r="D102" s="1">
        <f t="shared" si="3"/>
        <v>0.92626706563075878</v>
      </c>
    </row>
    <row r="103" spans="1:4" x14ac:dyDescent="0.25">
      <c r="A103">
        <v>102</v>
      </c>
      <c r="B103">
        <v>5.1883329240053497E-2</v>
      </c>
      <c r="C103" s="1">
        <f t="shared" si="4"/>
        <v>8.4949048512328047E-4</v>
      </c>
      <c r="D103" s="1">
        <f t="shared" si="3"/>
        <v>0.92711655611588206</v>
      </c>
    </row>
    <row r="104" spans="1:4" x14ac:dyDescent="0.25">
      <c r="A104">
        <v>103</v>
      </c>
      <c r="B104">
        <v>5.0073159294124502E-2</v>
      </c>
      <c r="C104" s="1">
        <f t="shared" si="4"/>
        <v>8.1985240738142854E-4</v>
      </c>
      <c r="D104" s="1">
        <f t="shared" si="3"/>
        <v>0.92793640852326353</v>
      </c>
    </row>
    <row r="105" spans="1:4" x14ac:dyDescent="0.25">
      <c r="A105">
        <v>104</v>
      </c>
      <c r="B105">
        <v>4.9633194897326101E-2</v>
      </c>
      <c r="C105" s="1">
        <f t="shared" si="4"/>
        <v>8.1264883015638191E-4</v>
      </c>
      <c r="D105" s="1">
        <f t="shared" si="3"/>
        <v>0.92874905735341995</v>
      </c>
    </row>
    <row r="106" spans="1:4" x14ac:dyDescent="0.25">
      <c r="A106">
        <v>105</v>
      </c>
      <c r="B106">
        <v>4.8305824729629403E-2</v>
      </c>
      <c r="C106" s="1">
        <f t="shared" si="4"/>
        <v>7.9091567724944869E-4</v>
      </c>
      <c r="D106" s="1">
        <f t="shared" si="3"/>
        <v>0.92953997303066938</v>
      </c>
    </row>
    <row r="107" spans="1:4" x14ac:dyDescent="0.25">
      <c r="A107">
        <v>106</v>
      </c>
      <c r="B107">
        <v>4.7867319060984001E-2</v>
      </c>
      <c r="C107" s="1">
        <f t="shared" si="4"/>
        <v>7.8373598391359169E-4</v>
      </c>
      <c r="D107" s="1">
        <f t="shared" si="3"/>
        <v>0.93032370901458294</v>
      </c>
    </row>
    <row r="108" spans="1:4" x14ac:dyDescent="0.25">
      <c r="A108">
        <v>107</v>
      </c>
      <c r="B108">
        <v>4.72885657276544E-2</v>
      </c>
      <c r="C108" s="1">
        <f t="shared" si="4"/>
        <v>7.7426000276322761E-4</v>
      </c>
      <c r="D108" s="1">
        <f t="shared" si="3"/>
        <v>0.93109796901734621</v>
      </c>
    </row>
    <row r="109" spans="1:4" x14ac:dyDescent="0.25">
      <c r="A109">
        <v>108</v>
      </c>
      <c r="B109">
        <v>4.5628602077880498E-2</v>
      </c>
      <c r="C109" s="1">
        <f t="shared" si="4"/>
        <v>7.4708126641789612E-4</v>
      </c>
      <c r="D109" s="1">
        <f t="shared" si="3"/>
        <v>0.93184505028376408</v>
      </c>
    </row>
    <row r="110" spans="1:4" x14ac:dyDescent="0.25">
      <c r="A110">
        <v>109</v>
      </c>
      <c r="B110">
        <v>4.5089865399299801E-2</v>
      </c>
      <c r="C110" s="1">
        <f t="shared" si="4"/>
        <v>7.3826048160812103E-4</v>
      </c>
      <c r="D110" s="1">
        <f t="shared" si="3"/>
        <v>0.93258331076537215</v>
      </c>
    </row>
    <row r="111" spans="1:4" x14ac:dyDescent="0.25">
      <c r="A111">
        <v>110</v>
      </c>
      <c r="B111">
        <v>4.4586163064224603E-2</v>
      </c>
      <c r="C111" s="1">
        <f t="shared" si="4"/>
        <v>7.3001331730220313E-4</v>
      </c>
      <c r="D111" s="1">
        <f t="shared" si="3"/>
        <v>0.93331332408267431</v>
      </c>
    </row>
    <row r="112" spans="1:4" x14ac:dyDescent="0.25">
      <c r="A112">
        <v>111</v>
      </c>
      <c r="B112">
        <v>4.3367019120760401E-2</v>
      </c>
      <c r="C112" s="1">
        <f t="shared" si="4"/>
        <v>7.1005216224261222E-4</v>
      </c>
      <c r="D112" s="1">
        <f t="shared" si="3"/>
        <v>0.93402337624491694</v>
      </c>
    </row>
    <row r="113" spans="1:4" x14ac:dyDescent="0.25">
      <c r="A113">
        <v>112</v>
      </c>
      <c r="B113">
        <v>4.1737139097756802E-2</v>
      </c>
      <c r="C113" s="1">
        <f t="shared" si="4"/>
        <v>6.8336598786417242E-4</v>
      </c>
      <c r="D113" s="1">
        <f t="shared" si="3"/>
        <v>0.93470674223278116</v>
      </c>
    </row>
    <row r="114" spans="1:4" x14ac:dyDescent="0.25">
      <c r="A114">
        <v>113</v>
      </c>
      <c r="B114">
        <v>4.14394843789678E-2</v>
      </c>
      <c r="C114" s="1">
        <f t="shared" si="4"/>
        <v>6.7849245998600962E-4</v>
      </c>
      <c r="D114" s="1">
        <f t="shared" si="3"/>
        <v>0.93538523469276713</v>
      </c>
    </row>
    <row r="115" spans="1:4" x14ac:dyDescent="0.25">
      <c r="A115">
        <v>114</v>
      </c>
      <c r="B115">
        <v>4.1369259248021401E-2</v>
      </c>
      <c r="C115" s="1">
        <f t="shared" si="4"/>
        <v>6.7734265750746215E-4</v>
      </c>
      <c r="D115" s="1">
        <f t="shared" si="3"/>
        <v>0.93606257735027454</v>
      </c>
    </row>
    <row r="116" spans="1:4" x14ac:dyDescent="0.25">
      <c r="A116">
        <v>115</v>
      </c>
      <c r="B116">
        <v>4.0537480468670499E-2</v>
      </c>
      <c r="C116" s="1">
        <f t="shared" si="4"/>
        <v>6.6372386763534721E-4</v>
      </c>
      <c r="D116" s="1">
        <f t="shared" si="3"/>
        <v>0.9367263012179099</v>
      </c>
    </row>
    <row r="117" spans="1:4" x14ac:dyDescent="0.25">
      <c r="A117">
        <v>116</v>
      </c>
      <c r="B117">
        <v>4.0283555698803701E-2</v>
      </c>
      <c r="C117" s="1">
        <f t="shared" si="4"/>
        <v>6.595663342021912E-4</v>
      </c>
      <c r="D117" s="1">
        <f t="shared" si="3"/>
        <v>0.93738586755211206</v>
      </c>
    </row>
    <row r="118" spans="1:4" x14ac:dyDescent="0.25">
      <c r="A118">
        <v>117</v>
      </c>
      <c r="B118">
        <v>3.9707356195497798E-2</v>
      </c>
      <c r="C118" s="1">
        <f t="shared" si="4"/>
        <v>6.5013216714389734E-4</v>
      </c>
      <c r="D118" s="1">
        <f t="shared" si="3"/>
        <v>0.938035999719256</v>
      </c>
    </row>
    <row r="119" spans="1:4" x14ac:dyDescent="0.25">
      <c r="A119">
        <v>118</v>
      </c>
      <c r="B119">
        <v>3.8847651390802401E-2</v>
      </c>
      <c r="C119" s="1">
        <f t="shared" si="4"/>
        <v>6.3605614190996324E-4</v>
      </c>
      <c r="D119" s="1">
        <f t="shared" si="3"/>
        <v>0.93867205586116598</v>
      </c>
    </row>
    <row r="120" spans="1:4" x14ac:dyDescent="0.25">
      <c r="A120">
        <v>119</v>
      </c>
      <c r="B120">
        <v>3.8338792172350401E-2</v>
      </c>
      <c r="C120" s="1">
        <f t="shared" si="4"/>
        <v>6.2772454348183969E-4</v>
      </c>
      <c r="D120" s="1">
        <f t="shared" si="3"/>
        <v>0.93929978040464779</v>
      </c>
    </row>
    <row r="121" spans="1:4" x14ac:dyDescent="0.25">
      <c r="A121">
        <v>120</v>
      </c>
      <c r="B121">
        <v>3.79443773036824E-2</v>
      </c>
      <c r="C121" s="1">
        <f t="shared" si="4"/>
        <v>6.2126675283825168E-4</v>
      </c>
      <c r="D121" s="1">
        <f t="shared" si="3"/>
        <v>0.93992104715748603</v>
      </c>
    </row>
    <row r="122" spans="1:4" x14ac:dyDescent="0.25">
      <c r="A122">
        <v>121</v>
      </c>
      <c r="B122">
        <v>3.7267698007077299E-2</v>
      </c>
      <c r="C122" s="1">
        <f t="shared" si="4"/>
        <v>6.1018742095331592E-4</v>
      </c>
      <c r="D122" s="1">
        <f t="shared" si="3"/>
        <v>0.94053123457843935</v>
      </c>
    </row>
    <row r="123" spans="1:4" x14ac:dyDescent="0.25">
      <c r="A123">
        <v>122</v>
      </c>
      <c r="B123">
        <v>3.6667015062833E-2</v>
      </c>
      <c r="C123" s="1">
        <f t="shared" si="4"/>
        <v>6.0035238428189424E-4</v>
      </c>
      <c r="D123" s="1">
        <f t="shared" si="3"/>
        <v>0.94113158696272126</v>
      </c>
    </row>
    <row r="124" spans="1:4" x14ac:dyDescent="0.25">
      <c r="A124">
        <v>123</v>
      </c>
      <c r="B124">
        <v>3.6494893275298798E-2</v>
      </c>
      <c r="C124" s="1">
        <f t="shared" si="4"/>
        <v>5.9753421854476111E-4</v>
      </c>
      <c r="D124" s="1">
        <f t="shared" si="3"/>
        <v>0.94172912118126606</v>
      </c>
    </row>
    <row r="125" spans="1:4" x14ac:dyDescent="0.25">
      <c r="A125">
        <v>124</v>
      </c>
      <c r="B125">
        <v>3.6027879055836501E-2</v>
      </c>
      <c r="C125" s="1">
        <f t="shared" si="4"/>
        <v>5.8988775210435719E-4</v>
      </c>
      <c r="D125" s="1">
        <f t="shared" si="3"/>
        <v>0.94231900893337039</v>
      </c>
    </row>
    <row r="126" spans="1:4" x14ac:dyDescent="0.25">
      <c r="A126">
        <v>125</v>
      </c>
      <c r="B126">
        <v>3.5540591139993999E-2</v>
      </c>
      <c r="C126" s="1">
        <f t="shared" si="4"/>
        <v>5.8190934258270691E-4</v>
      </c>
      <c r="D126" s="1">
        <f t="shared" si="3"/>
        <v>0.94290091827595313</v>
      </c>
    </row>
    <row r="127" spans="1:4" x14ac:dyDescent="0.25">
      <c r="A127">
        <v>126</v>
      </c>
      <c r="B127">
        <v>3.5161775904467098E-2</v>
      </c>
      <c r="C127" s="1">
        <f t="shared" si="4"/>
        <v>5.7570696615634194E-4</v>
      </c>
      <c r="D127" s="1">
        <f t="shared" si="3"/>
        <v>0.94347662524210951</v>
      </c>
    </row>
    <row r="128" spans="1:4" x14ac:dyDescent="0.25">
      <c r="A128">
        <v>127</v>
      </c>
      <c r="B128">
        <v>3.4022325296081901E-2</v>
      </c>
      <c r="C128" s="1">
        <f t="shared" si="4"/>
        <v>5.5705063734574E-4</v>
      </c>
      <c r="D128" s="1">
        <f t="shared" si="3"/>
        <v>0.9440336758794553</v>
      </c>
    </row>
    <row r="129" spans="1:4" x14ac:dyDescent="0.25">
      <c r="A129">
        <v>128</v>
      </c>
      <c r="B129">
        <v>3.3512379460955498E-2</v>
      </c>
      <c r="C129" s="1">
        <f t="shared" si="4"/>
        <v>5.4870124764362931E-4</v>
      </c>
      <c r="D129" s="1">
        <f t="shared" si="3"/>
        <v>0.94458237712709892</v>
      </c>
    </row>
    <row r="130" spans="1:4" x14ac:dyDescent="0.25">
      <c r="A130">
        <v>129</v>
      </c>
      <c r="B130">
        <v>3.3304233573031798E-2</v>
      </c>
      <c r="C130" s="1">
        <f t="shared" si="4"/>
        <v>5.4529325602284059E-4</v>
      </c>
      <c r="D130" s="1">
        <f t="shared" si="3"/>
        <v>0.94512767038312173</v>
      </c>
    </row>
    <row r="131" spans="1:4" x14ac:dyDescent="0.25">
      <c r="A131">
        <v>130</v>
      </c>
      <c r="B131">
        <v>3.2844849417357103E-2</v>
      </c>
      <c r="C131" s="1">
        <f t="shared" si="4"/>
        <v>5.3777171731323944E-4</v>
      </c>
      <c r="D131" s="1">
        <f t="shared" si="3"/>
        <v>0.94566544210043502</v>
      </c>
    </row>
    <row r="132" spans="1:4" x14ac:dyDescent="0.25">
      <c r="A132">
        <v>131</v>
      </c>
      <c r="B132">
        <v>3.19145586437799E-2</v>
      </c>
      <c r="C132" s="1">
        <f t="shared" si="4"/>
        <v>5.2253998156830724E-4</v>
      </c>
      <c r="D132" s="1">
        <f t="shared" ref="D132:D195" si="5">D131+C132</f>
        <v>0.94618798208200328</v>
      </c>
    </row>
    <row r="133" spans="1:4" x14ac:dyDescent="0.25">
      <c r="A133">
        <v>132</v>
      </c>
      <c r="B133">
        <v>3.1824872138566399E-2</v>
      </c>
      <c r="C133" s="1">
        <f t="shared" si="4"/>
        <v>5.2107153623261334E-4</v>
      </c>
      <c r="D133" s="1">
        <f t="shared" si="5"/>
        <v>0.94670905361823587</v>
      </c>
    </row>
    <row r="134" spans="1:4" x14ac:dyDescent="0.25">
      <c r="A134">
        <v>133</v>
      </c>
      <c r="B134">
        <v>3.1344636824783202E-2</v>
      </c>
      <c r="C134" s="1">
        <f t="shared" si="4"/>
        <v>5.1320859960818247E-4</v>
      </c>
      <c r="D134" s="1">
        <f t="shared" si="5"/>
        <v>0.947222262217844</v>
      </c>
    </row>
    <row r="135" spans="1:4" x14ac:dyDescent="0.25">
      <c r="A135">
        <v>134</v>
      </c>
      <c r="B135">
        <v>3.1019244313666199E-2</v>
      </c>
      <c r="C135" s="1">
        <f t="shared" si="4"/>
        <v>5.0788091832455978E-4</v>
      </c>
      <c r="D135" s="1">
        <f t="shared" si="5"/>
        <v>0.94773014313616855</v>
      </c>
    </row>
    <row r="136" spans="1:4" x14ac:dyDescent="0.25">
      <c r="A136">
        <v>135</v>
      </c>
      <c r="B136">
        <v>3.09249039168213E-2</v>
      </c>
      <c r="C136" s="1">
        <f t="shared" si="4"/>
        <v>5.0633627439641675E-4</v>
      </c>
      <c r="D136" s="1">
        <f t="shared" si="5"/>
        <v>0.94823647941056499</v>
      </c>
    </row>
    <row r="137" spans="1:4" x14ac:dyDescent="0.25">
      <c r="A137">
        <v>136</v>
      </c>
      <c r="B137">
        <v>3.0651803800539799E-2</v>
      </c>
      <c r="C137" s="1">
        <f t="shared" si="4"/>
        <v>5.0186478126624775E-4</v>
      </c>
      <c r="D137" s="1">
        <f t="shared" si="5"/>
        <v>0.94873834419183123</v>
      </c>
    </row>
    <row r="138" spans="1:4" x14ac:dyDescent="0.25">
      <c r="A138">
        <v>137</v>
      </c>
      <c r="B138">
        <v>3.04140196032004E-2</v>
      </c>
      <c r="C138" s="1">
        <f t="shared" si="4"/>
        <v>4.9797151890025918E-4</v>
      </c>
      <c r="D138" s="1">
        <f t="shared" si="5"/>
        <v>0.94923631571073153</v>
      </c>
    </row>
    <row r="139" spans="1:4" x14ac:dyDescent="0.25">
      <c r="A139">
        <v>138</v>
      </c>
      <c r="B139">
        <v>2.9809710402657199E-2</v>
      </c>
      <c r="C139" s="1">
        <f t="shared" si="4"/>
        <v>4.8807710920348128E-4</v>
      </c>
      <c r="D139" s="1">
        <f t="shared" si="5"/>
        <v>0.94972439281993504</v>
      </c>
    </row>
    <row r="140" spans="1:4" x14ac:dyDescent="0.25">
      <c r="A140">
        <v>139</v>
      </c>
      <c r="B140">
        <v>2.9250530839399502E-2</v>
      </c>
      <c r="C140" s="1">
        <f t="shared" si="4"/>
        <v>4.7892161117703432E-4</v>
      </c>
      <c r="D140" s="1">
        <f t="shared" si="5"/>
        <v>0.95020331443111206</v>
      </c>
    </row>
    <row r="141" spans="1:4" x14ac:dyDescent="0.25">
      <c r="A141">
        <v>140</v>
      </c>
      <c r="B141">
        <v>2.8217445474698601E-2</v>
      </c>
      <c r="C141" s="1">
        <f t="shared" si="4"/>
        <v>4.6200681020940423E-4</v>
      </c>
      <c r="D141" s="1">
        <f t="shared" si="5"/>
        <v>0.95066532124132141</v>
      </c>
    </row>
    <row r="142" spans="1:4" x14ac:dyDescent="0.25">
      <c r="A142">
        <v>141</v>
      </c>
      <c r="B142">
        <v>2.7729997112966601E-2</v>
      </c>
      <c r="C142" s="1">
        <f t="shared" si="4"/>
        <v>4.5402577369256102E-4</v>
      </c>
      <c r="D142" s="1">
        <f t="shared" si="5"/>
        <v>0.95111934701501399</v>
      </c>
    </row>
    <row r="143" spans="1:4" x14ac:dyDescent="0.25">
      <c r="A143">
        <v>142</v>
      </c>
      <c r="B143">
        <v>2.7686105797399999E-2</v>
      </c>
      <c r="C143" s="1">
        <f t="shared" si="4"/>
        <v>4.5330713717675727E-4</v>
      </c>
      <c r="D143" s="1">
        <f t="shared" si="5"/>
        <v>0.95157265415219072</v>
      </c>
    </row>
    <row r="144" spans="1:4" x14ac:dyDescent="0.25">
      <c r="A144">
        <v>143</v>
      </c>
      <c r="B144">
        <v>2.6903877691515699E-2</v>
      </c>
      <c r="C144" s="1">
        <f t="shared" si="4"/>
        <v>4.4049964500388153E-4</v>
      </c>
      <c r="D144" s="1">
        <f t="shared" si="5"/>
        <v>0.95201315379719464</v>
      </c>
    </row>
    <row r="145" spans="1:4" x14ac:dyDescent="0.25">
      <c r="A145">
        <v>144</v>
      </c>
      <c r="B145">
        <v>2.6519695488630899E-2</v>
      </c>
      <c r="C145" s="1">
        <f t="shared" si="4"/>
        <v>4.3420939473111391E-4</v>
      </c>
      <c r="D145" s="1">
        <f t="shared" si="5"/>
        <v>0.9524473631919258</v>
      </c>
    </row>
    <row r="146" spans="1:4" x14ac:dyDescent="0.25">
      <c r="A146">
        <v>145</v>
      </c>
      <c r="B146">
        <v>2.64199858873869E-2</v>
      </c>
      <c r="C146" s="1">
        <f t="shared" si="4"/>
        <v>4.3257684032928836E-4</v>
      </c>
      <c r="D146" s="1">
        <f t="shared" si="5"/>
        <v>0.95287994003225507</v>
      </c>
    </row>
    <row r="147" spans="1:4" x14ac:dyDescent="0.25">
      <c r="A147">
        <v>146</v>
      </c>
      <c r="B147">
        <v>2.62952348575387E-2</v>
      </c>
      <c r="C147" s="1">
        <f t="shared" si="4"/>
        <v>4.3053428033135432E-4</v>
      </c>
      <c r="D147" s="1">
        <f t="shared" si="5"/>
        <v>0.95331047431258642</v>
      </c>
    </row>
    <row r="148" spans="1:4" x14ac:dyDescent="0.25">
      <c r="A148">
        <v>147</v>
      </c>
      <c r="B148">
        <v>2.5892207913153099E-2</v>
      </c>
      <c r="C148" s="1">
        <f t="shared" si="4"/>
        <v>4.2393548338600382E-4</v>
      </c>
      <c r="D148" s="1">
        <f t="shared" si="5"/>
        <v>0.95373440979597246</v>
      </c>
    </row>
    <row r="149" spans="1:4" x14ac:dyDescent="0.25">
      <c r="A149">
        <v>148</v>
      </c>
      <c r="B149">
        <v>2.5600536906439798E-2</v>
      </c>
      <c r="C149" s="1">
        <f t="shared" si="4"/>
        <v>4.1915992737179958E-4</v>
      </c>
      <c r="D149" s="1">
        <f t="shared" si="5"/>
        <v>0.95415356972334431</v>
      </c>
    </row>
    <row r="150" spans="1:4" x14ac:dyDescent="0.25">
      <c r="A150">
        <v>149</v>
      </c>
      <c r="B150">
        <v>2.54586237545017E-2</v>
      </c>
      <c r="C150" s="1">
        <f t="shared" si="4"/>
        <v>4.1683637038247281E-4</v>
      </c>
      <c r="D150" s="1">
        <f t="shared" si="5"/>
        <v>0.95457040609372679</v>
      </c>
    </row>
    <row r="151" spans="1:4" x14ac:dyDescent="0.25">
      <c r="A151">
        <v>150</v>
      </c>
      <c r="B151">
        <v>2.49929953289224E-2</v>
      </c>
      <c r="C151" s="1">
        <f t="shared" si="4"/>
        <v>4.0921259367179884E-4</v>
      </c>
      <c r="D151" s="1">
        <f t="shared" si="5"/>
        <v>0.95497961868739856</v>
      </c>
    </row>
    <row r="152" spans="1:4" x14ac:dyDescent="0.25">
      <c r="A152">
        <v>151</v>
      </c>
      <c r="B152">
        <v>2.46944148588642E-2</v>
      </c>
      <c r="C152" s="1">
        <f t="shared" si="4"/>
        <v>4.0432390838361057E-4</v>
      </c>
      <c r="D152" s="1">
        <f t="shared" si="5"/>
        <v>0.95538394259578219</v>
      </c>
    </row>
    <row r="153" spans="1:4" x14ac:dyDescent="0.25">
      <c r="A153">
        <v>152</v>
      </c>
      <c r="B153">
        <v>2.4601951211078901E-2</v>
      </c>
      <c r="C153" s="1">
        <f t="shared" si="4"/>
        <v>4.0280999263911431E-4</v>
      </c>
      <c r="D153" s="1">
        <f t="shared" si="5"/>
        <v>0.95578675258842127</v>
      </c>
    </row>
    <row r="154" spans="1:4" x14ac:dyDescent="0.25">
      <c r="A154">
        <v>153</v>
      </c>
      <c r="B154">
        <v>2.44294882926307E-2</v>
      </c>
      <c r="C154" s="1">
        <f t="shared" si="4"/>
        <v>3.999862415343907E-4</v>
      </c>
      <c r="D154" s="1">
        <f t="shared" si="5"/>
        <v>0.95618673882995564</v>
      </c>
    </row>
    <row r="155" spans="1:4" x14ac:dyDescent="0.25">
      <c r="A155">
        <v>154</v>
      </c>
      <c r="B155">
        <v>2.42167953090782E-2</v>
      </c>
      <c r="C155" s="1">
        <f t="shared" si="4"/>
        <v>3.965037999018509E-4</v>
      </c>
      <c r="D155" s="1">
        <f t="shared" si="5"/>
        <v>0.9565832426298575</v>
      </c>
    </row>
    <row r="156" spans="1:4" x14ac:dyDescent="0.25">
      <c r="A156">
        <v>155</v>
      </c>
      <c r="B156">
        <v>2.3746777678929101E-2</v>
      </c>
      <c r="C156" s="1">
        <f t="shared" si="4"/>
        <v>3.8880815834414577E-4</v>
      </c>
      <c r="D156" s="1">
        <f t="shared" si="5"/>
        <v>0.95697205078820169</v>
      </c>
    </row>
    <row r="157" spans="1:4" x14ac:dyDescent="0.25">
      <c r="A157">
        <v>156</v>
      </c>
      <c r="B157">
        <v>2.3663842266692301E-2</v>
      </c>
      <c r="C157" s="1">
        <f t="shared" si="4"/>
        <v>3.8745024926994264E-4</v>
      </c>
      <c r="D157" s="1">
        <f t="shared" si="5"/>
        <v>0.95735950103747158</v>
      </c>
    </row>
    <row r="158" spans="1:4" x14ac:dyDescent="0.25">
      <c r="A158">
        <v>157</v>
      </c>
      <c r="B158">
        <v>2.3342373506081399E-2</v>
      </c>
      <c r="C158" s="1">
        <f t="shared" si="4"/>
        <v>3.8218681191148343E-4</v>
      </c>
      <c r="D158" s="1">
        <f t="shared" si="5"/>
        <v>0.95774168784938307</v>
      </c>
    </row>
    <row r="159" spans="1:4" x14ac:dyDescent="0.25">
      <c r="A159">
        <v>158</v>
      </c>
      <c r="B159">
        <v>2.3024177901147899E-2</v>
      </c>
      <c r="C159" s="1">
        <f t="shared" si="4"/>
        <v>3.7697696622967662E-4</v>
      </c>
      <c r="D159" s="1">
        <f t="shared" si="5"/>
        <v>0.9581186648156127</v>
      </c>
    </row>
    <row r="160" spans="1:4" x14ac:dyDescent="0.25">
      <c r="A160">
        <v>159</v>
      </c>
      <c r="B160">
        <v>2.2537771990219099E-2</v>
      </c>
      <c r="C160" s="1">
        <f t="shared" si="4"/>
        <v>3.6901299785498044E-4</v>
      </c>
      <c r="D160" s="1">
        <f t="shared" si="5"/>
        <v>0.95848767781346766</v>
      </c>
    </row>
    <row r="161" spans="1:4" x14ac:dyDescent="0.25">
      <c r="A161">
        <v>160</v>
      </c>
      <c r="B161">
        <v>2.2407596876981201E-2</v>
      </c>
      <c r="C161" s="1">
        <f t="shared" si="4"/>
        <v>3.6688162884464189E-4</v>
      </c>
      <c r="D161" s="1">
        <f t="shared" si="5"/>
        <v>0.95885455944231235</v>
      </c>
    </row>
    <row r="162" spans="1:4" x14ac:dyDescent="0.25">
      <c r="A162">
        <v>161</v>
      </c>
      <c r="B162">
        <v>2.2251084191499799E-2</v>
      </c>
      <c r="C162" s="1">
        <f t="shared" si="4"/>
        <v>3.6431903236008742E-4</v>
      </c>
      <c r="D162" s="1">
        <f t="shared" si="5"/>
        <v>0.95921887847467247</v>
      </c>
    </row>
    <row r="163" spans="1:4" x14ac:dyDescent="0.25">
      <c r="A163">
        <v>162</v>
      </c>
      <c r="B163">
        <v>2.1908405223547402E-2</v>
      </c>
      <c r="C163" s="1">
        <f t="shared" ref="C163:C226" si="6">B163/$E$2</f>
        <v>3.5870831834093581E-4</v>
      </c>
      <c r="D163" s="1">
        <f t="shared" si="5"/>
        <v>0.95957758679301342</v>
      </c>
    </row>
    <row r="164" spans="1:4" x14ac:dyDescent="0.25">
      <c r="A164">
        <v>163</v>
      </c>
      <c r="B164">
        <v>2.15985658611609E-2</v>
      </c>
      <c r="C164" s="1">
        <f t="shared" si="6"/>
        <v>3.5363529018103885E-4</v>
      </c>
      <c r="D164" s="1">
        <f t="shared" si="5"/>
        <v>0.95993122208319448</v>
      </c>
    </row>
    <row r="165" spans="1:4" x14ac:dyDescent="0.25">
      <c r="A165">
        <v>164</v>
      </c>
      <c r="B165">
        <v>2.11338818234789E-2</v>
      </c>
      <c r="C165" s="1">
        <f t="shared" si="6"/>
        <v>3.4602697601960317E-4</v>
      </c>
      <c r="D165" s="1">
        <f t="shared" si="5"/>
        <v>0.96027724905921408</v>
      </c>
    </row>
    <row r="166" spans="1:4" x14ac:dyDescent="0.25">
      <c r="A166">
        <v>165</v>
      </c>
      <c r="B166">
        <v>2.0978801835415901E-2</v>
      </c>
      <c r="C166" s="1">
        <f t="shared" si="6"/>
        <v>3.4348783722064488E-4</v>
      </c>
      <c r="D166" s="1">
        <f t="shared" si="5"/>
        <v>0.96062073689643468</v>
      </c>
    </row>
    <row r="167" spans="1:4" x14ac:dyDescent="0.25">
      <c r="A167">
        <v>166</v>
      </c>
      <c r="B167">
        <v>2.07783349272542E-2</v>
      </c>
      <c r="C167" s="1">
        <f t="shared" si="6"/>
        <v>3.4020557423637243E-4</v>
      </c>
      <c r="D167" s="1">
        <f t="shared" si="5"/>
        <v>0.9609609424706711</v>
      </c>
    </row>
    <row r="168" spans="1:4" x14ac:dyDescent="0.25">
      <c r="A168">
        <v>167</v>
      </c>
      <c r="B168">
        <v>2.0589235906859901E-2</v>
      </c>
      <c r="C168" s="1">
        <f t="shared" si="6"/>
        <v>3.3710943871608125E-4</v>
      </c>
      <c r="D168" s="1">
        <f t="shared" si="5"/>
        <v>0.96129805190938722</v>
      </c>
    </row>
    <row r="169" spans="1:4" x14ac:dyDescent="0.25">
      <c r="A169">
        <v>168</v>
      </c>
      <c r="B169">
        <v>2.0344560447552E-2</v>
      </c>
      <c r="C169" s="1">
        <f t="shared" si="6"/>
        <v>3.3310334508890571E-4</v>
      </c>
      <c r="D169" s="1">
        <f t="shared" si="5"/>
        <v>0.96163115525447618</v>
      </c>
    </row>
    <row r="170" spans="1:4" x14ac:dyDescent="0.25">
      <c r="A170">
        <v>169</v>
      </c>
      <c r="B170">
        <v>2.002418932135E-2</v>
      </c>
      <c r="C170" s="1">
        <f t="shared" si="6"/>
        <v>3.2785787939880635E-4</v>
      </c>
      <c r="D170" s="1">
        <f t="shared" si="5"/>
        <v>0.961959013133875</v>
      </c>
    </row>
    <row r="171" spans="1:4" x14ac:dyDescent="0.25">
      <c r="A171">
        <v>170</v>
      </c>
      <c r="B171">
        <v>1.9977920089579E-2</v>
      </c>
      <c r="C171" s="1">
        <f t="shared" si="6"/>
        <v>3.2710030904395171E-4</v>
      </c>
      <c r="D171" s="1">
        <f t="shared" si="5"/>
        <v>0.96228611344291892</v>
      </c>
    </row>
    <row r="172" spans="1:4" x14ac:dyDescent="0.25">
      <c r="A172">
        <v>171</v>
      </c>
      <c r="B172">
        <v>1.97163891776399E-2</v>
      </c>
      <c r="C172" s="1">
        <f t="shared" si="6"/>
        <v>3.2281823955242092E-4</v>
      </c>
      <c r="D172" s="1">
        <f t="shared" si="5"/>
        <v>0.9626089316824713</v>
      </c>
    </row>
    <row r="173" spans="1:4" x14ac:dyDescent="0.25">
      <c r="A173">
        <v>172</v>
      </c>
      <c r="B173">
        <v>1.94778349843635E-2</v>
      </c>
      <c r="C173" s="1">
        <f t="shared" si="6"/>
        <v>3.1891236997267703E-4</v>
      </c>
      <c r="D173" s="1">
        <f t="shared" si="5"/>
        <v>0.96292784405244403</v>
      </c>
    </row>
    <row r="174" spans="1:4" x14ac:dyDescent="0.25">
      <c r="A174">
        <v>173</v>
      </c>
      <c r="B174">
        <v>1.9253119613087399E-2</v>
      </c>
      <c r="C174" s="1">
        <f t="shared" si="6"/>
        <v>3.1523308468863582E-4</v>
      </c>
      <c r="D174" s="1">
        <f t="shared" si="5"/>
        <v>0.96324307713713264</v>
      </c>
    </row>
    <row r="175" spans="1:4" x14ac:dyDescent="0.25">
      <c r="A175">
        <v>174</v>
      </c>
      <c r="B175">
        <v>1.9182504922045901E-2</v>
      </c>
      <c r="C175" s="1">
        <f t="shared" si="6"/>
        <v>3.1407690390709565E-4</v>
      </c>
      <c r="D175" s="1">
        <f t="shared" si="5"/>
        <v>0.9635571540410397</v>
      </c>
    </row>
    <row r="176" spans="1:4" x14ac:dyDescent="0.25">
      <c r="A176">
        <v>175</v>
      </c>
      <c r="B176">
        <v>1.8974783672441702E-2</v>
      </c>
      <c r="C176" s="1">
        <f t="shared" si="6"/>
        <v>3.1067586492826963E-4</v>
      </c>
      <c r="D176" s="1">
        <f t="shared" si="5"/>
        <v>0.96386782990596798</v>
      </c>
    </row>
    <row r="177" spans="1:4" x14ac:dyDescent="0.25">
      <c r="A177">
        <v>176</v>
      </c>
      <c r="B177">
        <v>1.8699021440776498E-2</v>
      </c>
      <c r="C177" s="1">
        <f t="shared" si="6"/>
        <v>3.0616078473994765E-4</v>
      </c>
      <c r="D177" s="1">
        <f t="shared" si="5"/>
        <v>0.96417399069070797</v>
      </c>
    </row>
    <row r="178" spans="1:4" x14ac:dyDescent="0.25">
      <c r="A178">
        <v>177</v>
      </c>
      <c r="B178">
        <v>1.8606950510603099E-2</v>
      </c>
      <c r="C178" s="1">
        <f t="shared" si="6"/>
        <v>3.0465329899675493E-4</v>
      </c>
      <c r="D178" s="1">
        <f t="shared" si="5"/>
        <v>0.96447864398970473</v>
      </c>
    </row>
    <row r="179" spans="1:4" x14ac:dyDescent="0.25">
      <c r="A179">
        <v>178</v>
      </c>
      <c r="B179">
        <v>1.8311200660457001E-2</v>
      </c>
      <c r="C179" s="1">
        <f t="shared" si="6"/>
        <v>2.998109597067428E-4</v>
      </c>
      <c r="D179" s="1">
        <f t="shared" si="5"/>
        <v>0.9647784549494115</v>
      </c>
    </row>
    <row r="180" spans="1:4" x14ac:dyDescent="0.25">
      <c r="A180">
        <v>179</v>
      </c>
      <c r="B180">
        <v>1.8241033221033699E-2</v>
      </c>
      <c r="C180" s="1">
        <f t="shared" si="6"/>
        <v>2.9866210181676871E-4</v>
      </c>
      <c r="D180" s="1">
        <f t="shared" si="5"/>
        <v>0.96507711705122823</v>
      </c>
    </row>
    <row r="181" spans="1:4" x14ac:dyDescent="0.25">
      <c r="A181">
        <v>180</v>
      </c>
      <c r="B181">
        <v>1.8003302986488501E-2</v>
      </c>
      <c r="C181" s="1">
        <f t="shared" si="6"/>
        <v>2.9476972298853483E-4</v>
      </c>
      <c r="D181" s="1">
        <f t="shared" si="5"/>
        <v>0.96537188677421681</v>
      </c>
    </row>
    <row r="182" spans="1:4" x14ac:dyDescent="0.25">
      <c r="A182">
        <v>181</v>
      </c>
      <c r="B182">
        <v>1.7802839613278099E-2</v>
      </c>
      <c r="C182" s="1">
        <f t="shared" si="6"/>
        <v>2.9148751788234269E-4</v>
      </c>
      <c r="D182" s="1">
        <f t="shared" si="5"/>
        <v>0.96566337429209914</v>
      </c>
    </row>
    <row r="183" spans="1:4" x14ac:dyDescent="0.25">
      <c r="A183">
        <v>182</v>
      </c>
      <c r="B183">
        <v>1.7773702890486701E-2</v>
      </c>
      <c r="C183" s="1">
        <f t="shared" si="6"/>
        <v>2.9101045966072303E-4</v>
      </c>
      <c r="D183" s="1">
        <f t="shared" si="5"/>
        <v>0.96595438475175988</v>
      </c>
    </row>
    <row r="184" spans="1:4" x14ac:dyDescent="0.25">
      <c r="A184">
        <v>183</v>
      </c>
      <c r="B184">
        <v>1.7411620328097899E-2</v>
      </c>
      <c r="C184" s="1">
        <f t="shared" si="6"/>
        <v>2.8508204881886652E-4</v>
      </c>
      <c r="D184" s="1">
        <f t="shared" si="5"/>
        <v>0.96623946680057871</v>
      </c>
    </row>
    <row r="185" spans="1:4" x14ac:dyDescent="0.25">
      <c r="A185">
        <v>184</v>
      </c>
      <c r="B185">
        <v>1.7312941613729E-2</v>
      </c>
      <c r="C185" s="1">
        <f t="shared" si="6"/>
        <v>2.8346637322193769E-4</v>
      </c>
      <c r="D185" s="1">
        <f t="shared" si="5"/>
        <v>0.96652293317380067</v>
      </c>
    </row>
    <row r="186" spans="1:4" x14ac:dyDescent="0.25">
      <c r="A186">
        <v>185</v>
      </c>
      <c r="B186">
        <v>1.7183877973650001E-2</v>
      </c>
      <c r="C186" s="1">
        <f t="shared" si="6"/>
        <v>2.8135320246307579E-4</v>
      </c>
      <c r="D186" s="1">
        <f t="shared" si="5"/>
        <v>0.9668042863762637</v>
      </c>
    </row>
    <row r="187" spans="1:4" x14ac:dyDescent="0.25">
      <c r="A187">
        <v>186</v>
      </c>
      <c r="B187">
        <v>1.7027627312056801E-2</v>
      </c>
      <c r="C187" s="1">
        <f t="shared" si="6"/>
        <v>2.7879489611955818E-4</v>
      </c>
      <c r="D187" s="1">
        <f t="shared" si="5"/>
        <v>0.96708308127238329</v>
      </c>
    </row>
    <row r="188" spans="1:4" x14ac:dyDescent="0.25">
      <c r="A188">
        <v>187</v>
      </c>
      <c r="B188">
        <v>1.6939353023742301E-2</v>
      </c>
      <c r="C188" s="1">
        <f t="shared" si="6"/>
        <v>2.7734957314004695E-4</v>
      </c>
      <c r="D188" s="1">
        <f t="shared" si="5"/>
        <v>0.96736043084552337</v>
      </c>
    </row>
    <row r="189" spans="1:4" x14ac:dyDescent="0.25">
      <c r="A189">
        <v>188</v>
      </c>
      <c r="B189">
        <v>1.6730022206856099E-2</v>
      </c>
      <c r="C189" s="1">
        <f t="shared" si="6"/>
        <v>2.7392218056920489E-4</v>
      </c>
      <c r="D189" s="1">
        <f t="shared" si="5"/>
        <v>0.96763435302609258</v>
      </c>
    </row>
    <row r="190" spans="1:4" x14ac:dyDescent="0.25">
      <c r="A190">
        <v>189</v>
      </c>
      <c r="B190">
        <v>1.6670716792183501E-2</v>
      </c>
      <c r="C190" s="1">
        <f t="shared" si="6"/>
        <v>2.7295116760186875E-4</v>
      </c>
      <c r="D190" s="1">
        <f t="shared" si="5"/>
        <v>0.96790730419369442</v>
      </c>
    </row>
    <row r="191" spans="1:4" x14ac:dyDescent="0.25">
      <c r="A191">
        <v>190</v>
      </c>
      <c r="B191">
        <v>1.6394808255731901E-2</v>
      </c>
      <c r="C191" s="1">
        <f t="shared" si="6"/>
        <v>2.684336919519256E-4</v>
      </c>
      <c r="D191" s="1">
        <f t="shared" si="5"/>
        <v>0.96817573788564637</v>
      </c>
    </row>
    <row r="192" spans="1:4" x14ac:dyDescent="0.25">
      <c r="A192">
        <v>191</v>
      </c>
      <c r="B192">
        <v>1.6320750244819399E-2</v>
      </c>
      <c r="C192" s="1">
        <f t="shared" si="6"/>
        <v>2.6722113337986005E-4</v>
      </c>
      <c r="D192" s="1">
        <f t="shared" si="5"/>
        <v>0.96844295901902622</v>
      </c>
    </row>
    <row r="193" spans="1:4" x14ac:dyDescent="0.25">
      <c r="A193">
        <v>192</v>
      </c>
      <c r="B193">
        <v>1.6132583283107599E-2</v>
      </c>
      <c r="C193" s="1">
        <f t="shared" si="6"/>
        <v>2.6414025854144796E-4</v>
      </c>
      <c r="D193" s="1">
        <f t="shared" si="5"/>
        <v>0.96870709927756771</v>
      </c>
    </row>
    <row r="194" spans="1:4" x14ac:dyDescent="0.25">
      <c r="A194">
        <v>193</v>
      </c>
      <c r="B194">
        <v>1.5990538050072198E-2</v>
      </c>
      <c r="C194" s="1">
        <f t="shared" si="6"/>
        <v>2.6181453897625981E-4</v>
      </c>
      <c r="D194" s="1">
        <f t="shared" si="5"/>
        <v>0.96896891381654393</v>
      </c>
    </row>
    <row r="195" spans="1:4" x14ac:dyDescent="0.25">
      <c r="A195">
        <v>194</v>
      </c>
      <c r="B195">
        <v>1.59449458208391E-2</v>
      </c>
      <c r="C195" s="1">
        <f t="shared" si="6"/>
        <v>2.6106805324574932E-4</v>
      </c>
      <c r="D195" s="1">
        <f t="shared" si="5"/>
        <v>0.9692299818697897</v>
      </c>
    </row>
    <row r="196" spans="1:4" x14ac:dyDescent="0.25">
      <c r="A196">
        <v>195</v>
      </c>
      <c r="B196">
        <v>1.5900594696661299E-2</v>
      </c>
      <c r="C196" s="1">
        <f t="shared" si="6"/>
        <v>2.6034188824158692E-4</v>
      </c>
      <c r="D196" s="1">
        <f t="shared" ref="D196:D259" si="7">D195+C196</f>
        <v>0.96949032375803124</v>
      </c>
    </row>
    <row r="197" spans="1:4" x14ac:dyDescent="0.25">
      <c r="A197">
        <v>196</v>
      </c>
      <c r="B197">
        <v>1.5644285017341601E-2</v>
      </c>
      <c r="C197" s="1">
        <f t="shared" si="6"/>
        <v>2.5614530646828401E-4</v>
      </c>
      <c r="D197" s="1">
        <f t="shared" si="7"/>
        <v>0.96974646906449957</v>
      </c>
    </row>
    <row r="198" spans="1:4" x14ac:dyDescent="0.25">
      <c r="A198">
        <v>197</v>
      </c>
      <c r="B198">
        <v>1.5593581092733601E-2</v>
      </c>
      <c r="C198" s="1">
        <f t="shared" si="6"/>
        <v>2.5531512648284752E-4</v>
      </c>
      <c r="D198" s="1">
        <f t="shared" si="7"/>
        <v>0.97000178419098237</v>
      </c>
    </row>
    <row r="199" spans="1:4" x14ac:dyDescent="0.25">
      <c r="A199">
        <v>198</v>
      </c>
      <c r="B199">
        <v>1.54736949861704E-2</v>
      </c>
      <c r="C199" s="1">
        <f t="shared" si="6"/>
        <v>2.5335222031788821E-4</v>
      </c>
      <c r="D199" s="1">
        <f t="shared" si="7"/>
        <v>0.97025513641130023</v>
      </c>
    </row>
    <row r="200" spans="1:4" x14ac:dyDescent="0.25">
      <c r="A200">
        <v>199</v>
      </c>
      <c r="B200">
        <v>1.54315323230099E-2</v>
      </c>
      <c r="C200" s="1">
        <f t="shared" si="6"/>
        <v>2.5266188718570646E-4</v>
      </c>
      <c r="D200" s="1">
        <f t="shared" si="7"/>
        <v>0.97050779829848599</v>
      </c>
    </row>
    <row r="201" spans="1:4" x14ac:dyDescent="0.25">
      <c r="A201">
        <v>200</v>
      </c>
      <c r="B201">
        <v>1.51720770012502E-2</v>
      </c>
      <c r="C201" s="1">
        <f t="shared" si="6"/>
        <v>2.484138015216255E-4</v>
      </c>
      <c r="D201" s="1">
        <f t="shared" si="7"/>
        <v>0.97075621210000762</v>
      </c>
    </row>
    <row r="202" spans="1:4" x14ac:dyDescent="0.25">
      <c r="A202">
        <v>201</v>
      </c>
      <c r="B202">
        <v>1.4992492600086201E-2</v>
      </c>
      <c r="C202" s="1">
        <f t="shared" si="6"/>
        <v>2.4547344973040685E-4</v>
      </c>
      <c r="D202" s="1">
        <f t="shared" si="7"/>
        <v>0.97100168554973798</v>
      </c>
    </row>
    <row r="203" spans="1:4" x14ac:dyDescent="0.25">
      <c r="A203">
        <v>202</v>
      </c>
      <c r="B203">
        <v>1.4867067773247301E-2</v>
      </c>
      <c r="C203" s="1">
        <f t="shared" si="6"/>
        <v>2.4341985759284549E-4</v>
      </c>
      <c r="D203" s="1">
        <f t="shared" si="7"/>
        <v>0.97124510540733078</v>
      </c>
    </row>
    <row r="204" spans="1:4" x14ac:dyDescent="0.25">
      <c r="A204">
        <v>203</v>
      </c>
      <c r="B204">
        <v>1.47143423970655E-2</v>
      </c>
      <c r="C204" s="1">
        <f t="shared" si="6"/>
        <v>2.4091927106912727E-4</v>
      </c>
      <c r="D204" s="1">
        <f t="shared" si="7"/>
        <v>0.97148602467839995</v>
      </c>
    </row>
    <row r="205" spans="1:4" x14ac:dyDescent="0.25">
      <c r="A205">
        <v>204</v>
      </c>
      <c r="B205">
        <v>1.4538444093235899E-2</v>
      </c>
      <c r="C205" s="1">
        <f t="shared" si="6"/>
        <v>2.3803927208600079E-4</v>
      </c>
      <c r="D205" s="1">
        <f t="shared" si="7"/>
        <v>0.97172406395048594</v>
      </c>
    </row>
    <row r="206" spans="1:4" x14ac:dyDescent="0.25">
      <c r="A206">
        <v>205</v>
      </c>
      <c r="B206">
        <v>1.43665821415817E-2</v>
      </c>
      <c r="C206" s="1">
        <f t="shared" si="6"/>
        <v>2.352253606654466E-4</v>
      </c>
      <c r="D206" s="1">
        <f t="shared" si="7"/>
        <v>0.97195928931115139</v>
      </c>
    </row>
    <row r="207" spans="1:4" x14ac:dyDescent="0.25">
      <c r="A207">
        <v>206</v>
      </c>
      <c r="B207">
        <v>1.42063116208208E-2</v>
      </c>
      <c r="C207" s="1">
        <f t="shared" si="6"/>
        <v>2.3260123680087717E-4</v>
      </c>
      <c r="D207" s="1">
        <f t="shared" si="7"/>
        <v>0.9721918905479523</v>
      </c>
    </row>
    <row r="208" spans="1:4" x14ac:dyDescent="0.25">
      <c r="A208">
        <v>207</v>
      </c>
      <c r="B208">
        <v>1.41152033285082E-2</v>
      </c>
      <c r="C208" s="1">
        <f t="shared" si="6"/>
        <v>2.3110951241524087E-4</v>
      </c>
      <c r="D208" s="1">
        <f t="shared" si="7"/>
        <v>0.97242300006036753</v>
      </c>
    </row>
    <row r="209" spans="1:4" x14ac:dyDescent="0.25">
      <c r="A209">
        <v>208</v>
      </c>
      <c r="B209">
        <v>1.3978818187015201E-2</v>
      </c>
      <c r="C209" s="1">
        <f t="shared" si="6"/>
        <v>2.2887646604548219E-4</v>
      </c>
      <c r="D209" s="1">
        <f t="shared" si="7"/>
        <v>0.97265187652641305</v>
      </c>
    </row>
    <row r="210" spans="1:4" x14ac:dyDescent="0.25">
      <c r="A210">
        <v>209</v>
      </c>
      <c r="B210">
        <v>1.3936974896437601E-2</v>
      </c>
      <c r="C210" s="1">
        <f t="shared" si="6"/>
        <v>2.2819136202974994E-4</v>
      </c>
      <c r="D210" s="1">
        <f t="shared" si="7"/>
        <v>0.97288006788844283</v>
      </c>
    </row>
    <row r="211" spans="1:4" x14ac:dyDescent="0.25">
      <c r="A211">
        <v>210</v>
      </c>
      <c r="B211">
        <v>1.38081343870397E-2</v>
      </c>
      <c r="C211" s="1">
        <f t="shared" si="6"/>
        <v>2.2608184460989517E-4</v>
      </c>
      <c r="D211" s="1">
        <f t="shared" si="7"/>
        <v>0.97310614973305276</v>
      </c>
    </row>
    <row r="212" spans="1:4" x14ac:dyDescent="0.25">
      <c r="A212">
        <v>211</v>
      </c>
      <c r="B212">
        <v>1.36800191714675E-2</v>
      </c>
      <c r="C212" s="1">
        <f t="shared" si="6"/>
        <v>2.2398420249204734E-4</v>
      </c>
      <c r="D212" s="1">
        <f t="shared" si="7"/>
        <v>0.97333013393554479</v>
      </c>
    </row>
    <row r="213" spans="1:4" x14ac:dyDescent="0.25">
      <c r="A213">
        <v>212</v>
      </c>
      <c r="B213">
        <v>1.36327783474707E-2</v>
      </c>
      <c r="C213" s="1">
        <f t="shared" si="6"/>
        <v>2.2321072416900086E-4</v>
      </c>
      <c r="D213" s="1">
        <f t="shared" si="7"/>
        <v>0.97355334465971377</v>
      </c>
    </row>
    <row r="214" spans="1:4" x14ac:dyDescent="0.25">
      <c r="A214">
        <v>213</v>
      </c>
      <c r="B214">
        <v>1.3546569072444E-2</v>
      </c>
      <c r="C214" s="1">
        <f t="shared" si="6"/>
        <v>2.217992118405279E-4</v>
      </c>
      <c r="D214" s="1">
        <f t="shared" si="7"/>
        <v>0.97377514387155428</v>
      </c>
    </row>
    <row r="215" spans="1:4" x14ac:dyDescent="0.25">
      <c r="A215">
        <v>214</v>
      </c>
      <c r="B215">
        <v>1.34313418281075E-2</v>
      </c>
      <c r="C215" s="1">
        <f t="shared" si="6"/>
        <v>2.1991258565202829E-4</v>
      </c>
      <c r="D215" s="1">
        <f t="shared" si="7"/>
        <v>0.9739950564572063</v>
      </c>
    </row>
    <row r="216" spans="1:4" x14ac:dyDescent="0.25">
      <c r="A216">
        <v>215</v>
      </c>
      <c r="B216">
        <v>1.3329812089094799E-2</v>
      </c>
      <c r="C216" s="1">
        <f t="shared" si="6"/>
        <v>2.1825022996838883E-4</v>
      </c>
      <c r="D216" s="1">
        <f t="shared" si="7"/>
        <v>0.97421330668717465</v>
      </c>
    </row>
    <row r="217" spans="1:4" x14ac:dyDescent="0.25">
      <c r="A217">
        <v>216</v>
      </c>
      <c r="B217">
        <v>1.33023045921002E-2</v>
      </c>
      <c r="C217" s="1">
        <f t="shared" si="6"/>
        <v>2.1779984720944227E-4</v>
      </c>
      <c r="D217" s="1">
        <f t="shared" si="7"/>
        <v>0.97443110653438414</v>
      </c>
    </row>
    <row r="218" spans="1:4" x14ac:dyDescent="0.25">
      <c r="A218">
        <v>217</v>
      </c>
      <c r="B218">
        <v>1.31586276086639E-2</v>
      </c>
      <c r="C218" s="1">
        <f t="shared" si="6"/>
        <v>2.1544741084600765E-4</v>
      </c>
      <c r="D218" s="1">
        <f t="shared" si="7"/>
        <v>0.97464655394523014</v>
      </c>
    </row>
    <row r="219" spans="1:4" x14ac:dyDescent="0.25">
      <c r="A219">
        <v>218</v>
      </c>
      <c r="B219">
        <v>1.31034691654559E-2</v>
      </c>
      <c r="C219" s="1">
        <f t="shared" si="6"/>
        <v>2.1454429662096222E-4</v>
      </c>
      <c r="D219" s="1">
        <f t="shared" si="7"/>
        <v>0.97486109824185108</v>
      </c>
    </row>
    <row r="220" spans="1:4" x14ac:dyDescent="0.25">
      <c r="A220">
        <v>219</v>
      </c>
      <c r="B220">
        <v>1.29746725401194E-2</v>
      </c>
      <c r="C220" s="1">
        <f t="shared" si="6"/>
        <v>2.1243549771885012E-4</v>
      </c>
      <c r="D220" s="1">
        <f t="shared" si="7"/>
        <v>0.97507353373956995</v>
      </c>
    </row>
    <row r="221" spans="1:4" x14ac:dyDescent="0.25">
      <c r="A221">
        <v>220</v>
      </c>
      <c r="B221">
        <v>1.28629595609141E-2</v>
      </c>
      <c r="C221" s="1">
        <f t="shared" si="6"/>
        <v>2.1060641091409635E-4</v>
      </c>
      <c r="D221" s="1">
        <f t="shared" si="7"/>
        <v>0.97528414015048404</v>
      </c>
    </row>
    <row r="222" spans="1:4" x14ac:dyDescent="0.25">
      <c r="A222">
        <v>221</v>
      </c>
      <c r="B222">
        <v>1.27525495274799E-2</v>
      </c>
      <c r="C222" s="1">
        <f t="shared" si="6"/>
        <v>2.0879865735937478E-4</v>
      </c>
      <c r="D222" s="1">
        <f t="shared" si="7"/>
        <v>0.97549293880784338</v>
      </c>
    </row>
    <row r="223" spans="1:4" x14ac:dyDescent="0.25">
      <c r="A223">
        <v>222</v>
      </c>
      <c r="B223">
        <v>1.27053384243023E-2</v>
      </c>
      <c r="C223" s="1">
        <f t="shared" si="6"/>
        <v>2.0802566565801374E-4</v>
      </c>
      <c r="D223" s="1">
        <f t="shared" si="7"/>
        <v>0.97570096447350141</v>
      </c>
    </row>
    <row r="224" spans="1:4" x14ac:dyDescent="0.25">
      <c r="A224">
        <v>223</v>
      </c>
      <c r="B224">
        <v>1.26776935824012E-2</v>
      </c>
      <c r="C224" s="1">
        <f t="shared" si="6"/>
        <v>2.0757303413837731E-4</v>
      </c>
      <c r="D224" s="1">
        <f t="shared" si="7"/>
        <v>0.97590853750763984</v>
      </c>
    </row>
    <row r="225" spans="1:4" x14ac:dyDescent="0.25">
      <c r="A225">
        <v>224</v>
      </c>
      <c r="B225">
        <v>1.25630510289968E-2</v>
      </c>
      <c r="C225" s="1">
        <f t="shared" si="6"/>
        <v>2.0569598114787469E-4</v>
      </c>
      <c r="D225" s="1">
        <f t="shared" si="7"/>
        <v>0.97611423348878767</v>
      </c>
    </row>
    <row r="226" spans="1:4" x14ac:dyDescent="0.25">
      <c r="A226">
        <v>225</v>
      </c>
      <c r="B226">
        <v>1.2488398136634099E-2</v>
      </c>
      <c r="C226" s="1">
        <f t="shared" si="6"/>
        <v>2.0447368252752922E-4</v>
      </c>
      <c r="D226" s="1">
        <f t="shared" si="7"/>
        <v>0.97631870717131519</v>
      </c>
    </row>
    <row r="227" spans="1:4" x14ac:dyDescent="0.25">
      <c r="A227">
        <v>226</v>
      </c>
      <c r="B227">
        <v>1.2262948922016599E-2</v>
      </c>
      <c r="C227" s="1">
        <f t="shared" ref="C227:C290" si="8">B227/$E$2</f>
        <v>2.0078238195948023E-4</v>
      </c>
      <c r="D227" s="1">
        <f t="shared" si="7"/>
        <v>0.97651948955327472</v>
      </c>
    </row>
    <row r="228" spans="1:4" x14ac:dyDescent="0.25">
      <c r="A228">
        <v>227</v>
      </c>
      <c r="B228">
        <v>1.2196062540134601E-2</v>
      </c>
      <c r="C228" s="1">
        <f t="shared" si="8"/>
        <v>1.9968724512409733E-4</v>
      </c>
      <c r="D228" s="1">
        <f t="shared" si="7"/>
        <v>0.97671917679839881</v>
      </c>
    </row>
    <row r="229" spans="1:4" x14ac:dyDescent="0.25">
      <c r="A229">
        <v>228</v>
      </c>
      <c r="B229">
        <v>1.2133797119211601E-2</v>
      </c>
      <c r="C229" s="1">
        <f t="shared" si="8"/>
        <v>1.9866776770425878E-4</v>
      </c>
      <c r="D229" s="1">
        <f t="shared" si="7"/>
        <v>0.97691784456610309</v>
      </c>
    </row>
    <row r="230" spans="1:4" x14ac:dyDescent="0.25">
      <c r="A230">
        <v>229</v>
      </c>
      <c r="B230">
        <v>1.20262060250088E-2</v>
      </c>
      <c r="C230" s="1">
        <f t="shared" si="8"/>
        <v>1.9690616889886207E-4</v>
      </c>
      <c r="D230" s="1">
        <f t="shared" si="7"/>
        <v>0.97711475073500198</v>
      </c>
    </row>
    <row r="231" spans="1:4" x14ac:dyDescent="0.25">
      <c r="A231">
        <v>230</v>
      </c>
      <c r="B231">
        <v>1.1999689315676999E-2</v>
      </c>
      <c r="C231" s="1">
        <f t="shared" si="8"/>
        <v>1.964720083967493E-4</v>
      </c>
      <c r="D231" s="1">
        <f t="shared" si="7"/>
        <v>0.97731122274339877</v>
      </c>
    </row>
    <row r="232" spans="1:4" x14ac:dyDescent="0.25">
      <c r="A232">
        <v>231</v>
      </c>
      <c r="B232">
        <v>1.17461757027565E-2</v>
      </c>
      <c r="C232" s="1">
        <f t="shared" si="8"/>
        <v>1.9232120687380199E-4</v>
      </c>
      <c r="D232" s="1">
        <f t="shared" si="7"/>
        <v>0.97750354395027261</v>
      </c>
    </row>
    <row r="233" spans="1:4" x14ac:dyDescent="0.25">
      <c r="A233">
        <v>232</v>
      </c>
      <c r="B233">
        <v>1.16980623303235E-2</v>
      </c>
      <c r="C233" s="1">
        <f t="shared" si="8"/>
        <v>1.915334422355707E-4</v>
      </c>
      <c r="D233" s="1">
        <f t="shared" si="7"/>
        <v>0.97769507739250816</v>
      </c>
    </row>
    <row r="234" spans="1:4" x14ac:dyDescent="0.25">
      <c r="A234">
        <v>233</v>
      </c>
      <c r="B234">
        <v>1.16231803104673E-2</v>
      </c>
      <c r="C234" s="1">
        <f t="shared" si="8"/>
        <v>1.9030739208986133E-4</v>
      </c>
      <c r="D234" s="1">
        <f t="shared" si="7"/>
        <v>0.97788538478459808</v>
      </c>
    </row>
    <row r="235" spans="1:4" x14ac:dyDescent="0.25">
      <c r="A235">
        <v>234</v>
      </c>
      <c r="B235">
        <v>1.14873912419473E-2</v>
      </c>
      <c r="C235" s="1">
        <f t="shared" si="8"/>
        <v>1.8808410527729414E-4</v>
      </c>
      <c r="D235" s="1">
        <f t="shared" si="7"/>
        <v>0.97807346888987534</v>
      </c>
    </row>
    <row r="236" spans="1:4" x14ac:dyDescent="0.25">
      <c r="A236">
        <v>235</v>
      </c>
      <c r="B236">
        <v>1.1423621216648401E-2</v>
      </c>
      <c r="C236" s="1">
        <f t="shared" si="8"/>
        <v>1.8703999283268128E-4</v>
      </c>
      <c r="D236" s="1">
        <f t="shared" si="7"/>
        <v>0.97826050888270799</v>
      </c>
    </row>
    <row r="237" spans="1:4" x14ac:dyDescent="0.25">
      <c r="A237">
        <v>236</v>
      </c>
      <c r="B237">
        <v>1.1344812723267201E-2</v>
      </c>
      <c r="C237" s="1">
        <f t="shared" si="8"/>
        <v>1.8574965417757146E-4</v>
      </c>
      <c r="D237" s="1">
        <f t="shared" si="7"/>
        <v>0.9784462585368856</v>
      </c>
    </row>
    <row r="238" spans="1:4" x14ac:dyDescent="0.25">
      <c r="A238">
        <v>237</v>
      </c>
      <c r="B238">
        <v>1.12936963404565E-2</v>
      </c>
      <c r="C238" s="1">
        <f t="shared" si="8"/>
        <v>1.8491272097633643E-4</v>
      </c>
      <c r="D238" s="1">
        <f t="shared" si="7"/>
        <v>0.97863117125786192</v>
      </c>
    </row>
    <row r="239" spans="1:4" x14ac:dyDescent="0.25">
      <c r="A239">
        <v>238</v>
      </c>
      <c r="B239">
        <v>1.12230821375337E-2</v>
      </c>
      <c r="C239" s="1">
        <f t="shared" si="8"/>
        <v>1.8375654818680821E-4</v>
      </c>
      <c r="D239" s="1">
        <f t="shared" si="7"/>
        <v>0.97881492780604873</v>
      </c>
    </row>
    <row r="240" spans="1:4" x14ac:dyDescent="0.25">
      <c r="A240">
        <v>239</v>
      </c>
      <c r="B240">
        <v>1.1092248816592E-2</v>
      </c>
      <c r="C240" s="1">
        <f t="shared" si="8"/>
        <v>1.8161440228165964E-4</v>
      </c>
      <c r="D240" s="1">
        <f t="shared" si="7"/>
        <v>0.97899654220833043</v>
      </c>
    </row>
    <row r="241" spans="1:4" x14ac:dyDescent="0.25">
      <c r="A241">
        <v>240</v>
      </c>
      <c r="B241">
        <v>1.10596224456931E-2</v>
      </c>
      <c r="C241" s="1">
        <f t="shared" si="8"/>
        <v>1.8108020773307002E-4</v>
      </c>
      <c r="D241" s="1">
        <f t="shared" si="7"/>
        <v>0.97917762241606354</v>
      </c>
    </row>
    <row r="242" spans="1:4" x14ac:dyDescent="0.25">
      <c r="A242">
        <v>241</v>
      </c>
      <c r="B242">
        <v>1.0912295418281599E-2</v>
      </c>
      <c r="C242" s="1">
        <f t="shared" si="8"/>
        <v>1.7866800886648398E-4</v>
      </c>
      <c r="D242" s="1">
        <f t="shared" si="7"/>
        <v>0.97935629042493</v>
      </c>
    </row>
    <row r="243" spans="1:4" x14ac:dyDescent="0.25">
      <c r="A243">
        <v>242</v>
      </c>
      <c r="B243">
        <v>1.07943931894847E-2</v>
      </c>
      <c r="C243" s="1">
        <f t="shared" si="8"/>
        <v>1.7673758491326409E-4</v>
      </c>
      <c r="D243" s="1">
        <f t="shared" si="7"/>
        <v>0.97953302800984321</v>
      </c>
    </row>
    <row r="244" spans="1:4" x14ac:dyDescent="0.25">
      <c r="A244">
        <v>243</v>
      </c>
      <c r="B244">
        <v>1.07704625815049E-2</v>
      </c>
      <c r="C244" s="1">
        <f t="shared" si="8"/>
        <v>1.7634576688462528E-4</v>
      </c>
      <c r="D244" s="1">
        <f t="shared" si="7"/>
        <v>0.97970937377672784</v>
      </c>
    </row>
    <row r="245" spans="1:4" x14ac:dyDescent="0.25">
      <c r="A245">
        <v>244</v>
      </c>
      <c r="B245">
        <v>1.06145887924157E-2</v>
      </c>
      <c r="C245" s="1">
        <f t="shared" si="8"/>
        <v>1.7379363110901346E-4</v>
      </c>
      <c r="D245" s="1">
        <f t="shared" si="7"/>
        <v>0.97988316740783687</v>
      </c>
    </row>
    <row r="246" spans="1:4" x14ac:dyDescent="0.25">
      <c r="A246">
        <v>245</v>
      </c>
      <c r="B246">
        <v>1.0597218841424101E-2</v>
      </c>
      <c r="C246" s="1">
        <f t="shared" si="8"/>
        <v>1.735092313160443E-4</v>
      </c>
      <c r="D246" s="1">
        <f t="shared" si="7"/>
        <v>0.98005667663915297</v>
      </c>
    </row>
    <row r="247" spans="1:4" x14ac:dyDescent="0.25">
      <c r="A247">
        <v>246</v>
      </c>
      <c r="B247">
        <v>1.0492451522231E-2</v>
      </c>
      <c r="C247" s="1">
        <f t="shared" si="8"/>
        <v>1.7179386643661196E-4</v>
      </c>
      <c r="D247" s="1">
        <f t="shared" si="7"/>
        <v>0.98022847050558959</v>
      </c>
    </row>
    <row r="248" spans="1:4" x14ac:dyDescent="0.25">
      <c r="A248">
        <v>247</v>
      </c>
      <c r="B248">
        <v>1.0420350379079599E-2</v>
      </c>
      <c r="C248" s="1">
        <f t="shared" si="8"/>
        <v>1.7061334783900542E-4</v>
      </c>
      <c r="D248" s="1">
        <f t="shared" si="7"/>
        <v>0.98039908385342855</v>
      </c>
    </row>
    <row r="249" spans="1:4" x14ac:dyDescent="0.25">
      <c r="A249">
        <v>248</v>
      </c>
      <c r="B249">
        <v>1.03253832296069E-2</v>
      </c>
      <c r="C249" s="1">
        <f t="shared" si="8"/>
        <v>1.6905844203288263E-4</v>
      </c>
      <c r="D249" s="1">
        <f t="shared" si="7"/>
        <v>0.98056814229546141</v>
      </c>
    </row>
    <row r="250" spans="1:4" x14ac:dyDescent="0.25">
      <c r="A250">
        <v>249</v>
      </c>
      <c r="B250">
        <v>1.02146367046361E-2</v>
      </c>
      <c r="C250" s="1">
        <f t="shared" si="8"/>
        <v>1.672451790715202E-4</v>
      </c>
      <c r="D250" s="1">
        <f t="shared" si="7"/>
        <v>0.98073538747453293</v>
      </c>
    </row>
    <row r="251" spans="1:4" x14ac:dyDescent="0.25">
      <c r="A251">
        <v>250</v>
      </c>
      <c r="B251">
        <v>1.0168784619504601E-2</v>
      </c>
      <c r="C251" s="1">
        <f t="shared" si="8"/>
        <v>1.6649443869666775E-4</v>
      </c>
      <c r="D251" s="1">
        <f t="shared" si="7"/>
        <v>0.98090188191322958</v>
      </c>
    </row>
    <row r="252" spans="1:4" x14ac:dyDescent="0.25">
      <c r="A252">
        <v>251</v>
      </c>
      <c r="B252">
        <v>1.0111476067755301E-2</v>
      </c>
      <c r="C252" s="1">
        <f t="shared" si="8"/>
        <v>1.6555612054823169E-4</v>
      </c>
      <c r="D252" s="1">
        <f t="shared" si="7"/>
        <v>0.98106743803377783</v>
      </c>
    </row>
    <row r="253" spans="1:4" x14ac:dyDescent="0.25">
      <c r="A253">
        <v>252</v>
      </c>
      <c r="B253">
        <v>1.00993985513837E-2</v>
      </c>
      <c r="C253" s="1">
        <f t="shared" si="8"/>
        <v>1.6535837427034488E-4</v>
      </c>
      <c r="D253" s="1">
        <f t="shared" si="7"/>
        <v>0.98123279640804817</v>
      </c>
    </row>
    <row r="254" spans="1:4" x14ac:dyDescent="0.25">
      <c r="A254">
        <v>253</v>
      </c>
      <c r="B254">
        <v>9.9695376421373993E-3</v>
      </c>
      <c r="C254" s="1">
        <f t="shared" si="8"/>
        <v>1.632321497506387E-4</v>
      </c>
      <c r="D254" s="1">
        <f t="shared" si="7"/>
        <v>0.98139602855779884</v>
      </c>
    </row>
    <row r="255" spans="1:4" x14ac:dyDescent="0.25">
      <c r="A255">
        <v>254</v>
      </c>
      <c r="B255">
        <v>9.9132397887851404E-3</v>
      </c>
      <c r="C255" s="1">
        <f t="shared" si="8"/>
        <v>1.6231037985930551E-4</v>
      </c>
      <c r="D255" s="1">
        <f t="shared" si="7"/>
        <v>0.98155833893765809</v>
      </c>
    </row>
    <row r="256" spans="1:4" x14ac:dyDescent="0.25">
      <c r="A256">
        <v>255</v>
      </c>
      <c r="B256">
        <v>9.8278495099094008E-3</v>
      </c>
      <c r="C256" s="1">
        <f t="shared" si="8"/>
        <v>1.609122770295633E-4</v>
      </c>
      <c r="D256" s="1">
        <f t="shared" si="7"/>
        <v>0.98171925121468762</v>
      </c>
    </row>
    <row r="257" spans="1:4" x14ac:dyDescent="0.25">
      <c r="A257">
        <v>256</v>
      </c>
      <c r="B257">
        <v>9.7991534324136306E-3</v>
      </c>
      <c r="C257" s="1">
        <f t="shared" si="8"/>
        <v>1.6044243353358737E-4</v>
      </c>
      <c r="D257" s="1">
        <f t="shared" si="7"/>
        <v>0.98187969364822125</v>
      </c>
    </row>
    <row r="258" spans="1:4" x14ac:dyDescent="0.25">
      <c r="A258">
        <v>257</v>
      </c>
      <c r="B258">
        <v>9.7342975721201094E-3</v>
      </c>
      <c r="C258" s="1">
        <f t="shared" si="8"/>
        <v>1.5938054261350164E-4</v>
      </c>
      <c r="D258" s="1">
        <f t="shared" si="7"/>
        <v>0.9820390741908348</v>
      </c>
    </row>
    <row r="259" spans="1:4" x14ac:dyDescent="0.25">
      <c r="A259">
        <v>258</v>
      </c>
      <c r="B259">
        <v>9.6856622572008902E-3</v>
      </c>
      <c r="C259" s="1">
        <f t="shared" si="8"/>
        <v>1.5858423216330494E-4</v>
      </c>
      <c r="D259" s="1">
        <f t="shared" si="7"/>
        <v>0.98219765842299811</v>
      </c>
    </row>
    <row r="260" spans="1:4" x14ac:dyDescent="0.25">
      <c r="A260">
        <v>259</v>
      </c>
      <c r="B260">
        <v>9.6567837448413799E-3</v>
      </c>
      <c r="C260" s="1">
        <f t="shared" si="8"/>
        <v>1.5811140164465387E-4</v>
      </c>
      <c r="D260" s="1">
        <f t="shared" ref="D260:D323" si="9">D259+C260</f>
        <v>0.98235576982464279</v>
      </c>
    </row>
    <row r="261" spans="1:4" x14ac:dyDescent="0.25">
      <c r="A261">
        <v>260</v>
      </c>
      <c r="B261">
        <v>9.5900149427549097E-3</v>
      </c>
      <c r="C261" s="1">
        <f t="shared" si="8"/>
        <v>1.5701818995399487E-4</v>
      </c>
      <c r="D261" s="1">
        <f t="shared" si="9"/>
        <v>0.98251278801459674</v>
      </c>
    </row>
    <row r="262" spans="1:4" x14ac:dyDescent="0.25">
      <c r="A262">
        <v>261</v>
      </c>
      <c r="B262">
        <v>9.4837515059872403E-3</v>
      </c>
      <c r="C262" s="1">
        <f t="shared" si="8"/>
        <v>1.5527832900496104E-4</v>
      </c>
      <c r="D262" s="1">
        <f t="shared" si="9"/>
        <v>0.98266806634360171</v>
      </c>
    </row>
    <row r="263" spans="1:4" x14ac:dyDescent="0.25">
      <c r="A263">
        <v>262</v>
      </c>
      <c r="B263">
        <v>9.3619313534217905E-3</v>
      </c>
      <c r="C263" s="1">
        <f t="shared" si="8"/>
        <v>1.5328375652828337E-4</v>
      </c>
      <c r="D263" s="1">
        <f t="shared" si="9"/>
        <v>0.98282135010012994</v>
      </c>
    </row>
    <row r="264" spans="1:4" x14ac:dyDescent="0.25">
      <c r="A264">
        <v>263</v>
      </c>
      <c r="B264">
        <v>9.3162349638990106E-3</v>
      </c>
      <c r="C264" s="1">
        <f t="shared" si="8"/>
        <v>1.5253556537184307E-4</v>
      </c>
      <c r="D264" s="1">
        <f t="shared" si="9"/>
        <v>0.98297388566550181</v>
      </c>
    </row>
    <row r="265" spans="1:4" x14ac:dyDescent="0.25">
      <c r="A265">
        <v>264</v>
      </c>
      <c r="B265">
        <v>9.2779021957983803E-3</v>
      </c>
      <c r="C265" s="1">
        <f t="shared" si="8"/>
        <v>1.5190793946103735E-4</v>
      </c>
      <c r="D265" s="1">
        <f t="shared" si="9"/>
        <v>0.98312579360496288</v>
      </c>
    </row>
    <row r="266" spans="1:4" x14ac:dyDescent="0.25">
      <c r="A266">
        <v>265</v>
      </c>
      <c r="B266">
        <v>9.1683229507503704E-3</v>
      </c>
      <c r="C266" s="1">
        <f t="shared" si="8"/>
        <v>1.5011378848039028E-4</v>
      </c>
      <c r="D266" s="1">
        <f t="shared" si="9"/>
        <v>0.98327590739344328</v>
      </c>
    </row>
    <row r="267" spans="1:4" x14ac:dyDescent="0.25">
      <c r="A267">
        <v>266</v>
      </c>
      <c r="B267">
        <v>9.1443274566136001E-3</v>
      </c>
      <c r="C267" s="1">
        <f t="shared" si="8"/>
        <v>1.4972090806478113E-4</v>
      </c>
      <c r="D267" s="1">
        <f t="shared" si="9"/>
        <v>0.98342562830150804</v>
      </c>
    </row>
    <row r="268" spans="1:4" x14ac:dyDescent="0.25">
      <c r="A268">
        <v>267</v>
      </c>
      <c r="B268">
        <v>9.1030019592618604E-3</v>
      </c>
      <c r="C268" s="1">
        <f t="shared" si="8"/>
        <v>1.4904428192479572E-4</v>
      </c>
      <c r="D268" s="1">
        <f t="shared" si="9"/>
        <v>0.98357467258343279</v>
      </c>
    </row>
    <row r="269" spans="1:4" x14ac:dyDescent="0.25">
      <c r="A269">
        <v>268</v>
      </c>
      <c r="B269">
        <v>9.0366016421264406E-3</v>
      </c>
      <c r="C269" s="1">
        <f t="shared" si="8"/>
        <v>1.4795710347187247E-4</v>
      </c>
      <c r="D269" s="1">
        <f t="shared" si="9"/>
        <v>0.9837226296869046</v>
      </c>
    </row>
    <row r="270" spans="1:4" x14ac:dyDescent="0.25">
      <c r="A270">
        <v>269</v>
      </c>
      <c r="B270">
        <v>8.9654572920977605E-3</v>
      </c>
      <c r="C270" s="1">
        <f t="shared" si="8"/>
        <v>1.4679225053539232E-4</v>
      </c>
      <c r="D270" s="1">
        <f t="shared" si="9"/>
        <v>0.98386942193743998</v>
      </c>
    </row>
    <row r="271" spans="1:4" x14ac:dyDescent="0.25">
      <c r="A271">
        <v>270</v>
      </c>
      <c r="B271">
        <v>8.9267848827015907E-3</v>
      </c>
      <c r="C271" s="1">
        <f t="shared" si="8"/>
        <v>1.4615906364665509E-4</v>
      </c>
      <c r="D271" s="1">
        <f t="shared" si="9"/>
        <v>0.98401558100108666</v>
      </c>
    </row>
    <row r="272" spans="1:4" x14ac:dyDescent="0.25">
      <c r="A272">
        <v>271</v>
      </c>
      <c r="B272">
        <v>8.8585458412142899E-3</v>
      </c>
      <c r="C272" s="1">
        <f t="shared" si="8"/>
        <v>1.4504177959209517E-4</v>
      </c>
      <c r="D272" s="1">
        <f t="shared" si="9"/>
        <v>0.98416062278067873</v>
      </c>
    </row>
    <row r="273" spans="1:4" x14ac:dyDescent="0.25">
      <c r="A273">
        <v>272</v>
      </c>
      <c r="B273">
        <v>8.8013443183276203E-3</v>
      </c>
      <c r="C273" s="1">
        <f t="shared" si="8"/>
        <v>1.4410521383699564E-4</v>
      </c>
      <c r="D273" s="1">
        <f t="shared" si="9"/>
        <v>0.98430472799451574</v>
      </c>
    </row>
    <row r="274" spans="1:4" x14ac:dyDescent="0.25">
      <c r="A274">
        <v>273</v>
      </c>
      <c r="B274">
        <v>8.7764871965337107E-3</v>
      </c>
      <c r="C274" s="1">
        <f t="shared" si="8"/>
        <v>1.43698225913114E-4</v>
      </c>
      <c r="D274" s="1">
        <f t="shared" si="9"/>
        <v>0.98444842622042883</v>
      </c>
    </row>
    <row r="275" spans="1:4" x14ac:dyDescent="0.25">
      <c r="A275">
        <v>274</v>
      </c>
      <c r="B275">
        <v>8.6580463084141093E-3</v>
      </c>
      <c r="C275" s="1">
        <f t="shared" si="8"/>
        <v>1.4175898244163918E-4</v>
      </c>
      <c r="D275" s="1">
        <f t="shared" si="9"/>
        <v>0.98459018520287045</v>
      </c>
    </row>
    <row r="276" spans="1:4" x14ac:dyDescent="0.25">
      <c r="A276">
        <v>275</v>
      </c>
      <c r="B276">
        <v>8.6198688197683896E-3</v>
      </c>
      <c r="C276" s="1">
        <f t="shared" si="8"/>
        <v>1.4113389893552131E-4</v>
      </c>
      <c r="D276" s="1">
        <f t="shared" si="9"/>
        <v>0.984731319101806</v>
      </c>
    </row>
    <row r="277" spans="1:4" x14ac:dyDescent="0.25">
      <c r="A277">
        <v>276</v>
      </c>
      <c r="B277">
        <v>8.5764118821116692E-3</v>
      </c>
      <c r="C277" s="1">
        <f t="shared" si="8"/>
        <v>1.4042237452888243E-4</v>
      </c>
      <c r="D277" s="1">
        <f t="shared" si="9"/>
        <v>0.98487174147633494</v>
      </c>
    </row>
    <row r="278" spans="1:4" x14ac:dyDescent="0.25">
      <c r="A278">
        <v>277</v>
      </c>
      <c r="B278">
        <v>8.5359253505502605E-3</v>
      </c>
      <c r="C278" s="1">
        <f t="shared" si="8"/>
        <v>1.3975948485235584E-4</v>
      </c>
      <c r="D278" s="1">
        <f t="shared" si="9"/>
        <v>0.98501150096118728</v>
      </c>
    </row>
    <row r="279" spans="1:4" x14ac:dyDescent="0.25">
      <c r="A279">
        <v>278</v>
      </c>
      <c r="B279">
        <v>8.4833404088984401E-3</v>
      </c>
      <c r="C279" s="1">
        <f t="shared" si="8"/>
        <v>1.388985068031774E-4</v>
      </c>
      <c r="D279" s="1">
        <f t="shared" si="9"/>
        <v>0.98515039946799043</v>
      </c>
    </row>
    <row r="280" spans="1:4" x14ac:dyDescent="0.25">
      <c r="A280">
        <v>279</v>
      </c>
      <c r="B280">
        <v>8.4281613697477307E-3</v>
      </c>
      <c r="C280" s="1">
        <f t="shared" si="8"/>
        <v>1.3799505535888216E-4</v>
      </c>
      <c r="D280" s="1">
        <f t="shared" si="9"/>
        <v>0.98528839452334926</v>
      </c>
    </row>
    <row r="281" spans="1:4" x14ac:dyDescent="0.25">
      <c r="A281">
        <v>280</v>
      </c>
      <c r="B281">
        <v>8.3746952896922196E-3</v>
      </c>
      <c r="C281" s="1">
        <f t="shared" si="8"/>
        <v>1.3711965035019714E-4</v>
      </c>
      <c r="D281" s="1">
        <f t="shared" si="9"/>
        <v>0.9854255141736995</v>
      </c>
    </row>
    <row r="282" spans="1:4" x14ac:dyDescent="0.25">
      <c r="A282">
        <v>281</v>
      </c>
      <c r="B282">
        <v>8.2966968773378301E-3</v>
      </c>
      <c r="C282" s="1">
        <f t="shared" si="8"/>
        <v>1.3584257522567672E-4</v>
      </c>
      <c r="D282" s="1">
        <f t="shared" si="9"/>
        <v>0.9855613567489252</v>
      </c>
    </row>
    <row r="283" spans="1:4" x14ac:dyDescent="0.25">
      <c r="A283">
        <v>282</v>
      </c>
      <c r="B283">
        <v>8.2642810829778209E-3</v>
      </c>
      <c r="C283" s="1">
        <f t="shared" si="8"/>
        <v>1.3531182846597797E-4</v>
      </c>
      <c r="D283" s="1">
        <f t="shared" si="9"/>
        <v>0.98569666857739113</v>
      </c>
    </row>
    <row r="284" spans="1:4" x14ac:dyDescent="0.25">
      <c r="A284">
        <v>283</v>
      </c>
      <c r="B284">
        <v>8.1671947613688005E-3</v>
      </c>
      <c r="C284" s="1">
        <f t="shared" si="8"/>
        <v>1.3372222526104692E-4</v>
      </c>
      <c r="D284" s="1">
        <f t="shared" si="9"/>
        <v>0.98583039080265222</v>
      </c>
    </row>
    <row r="285" spans="1:4" x14ac:dyDescent="0.25">
      <c r="A285">
        <v>284</v>
      </c>
      <c r="B285">
        <v>8.1098894600777696E-3</v>
      </c>
      <c r="C285" s="1">
        <f t="shared" si="8"/>
        <v>1.3278396033266078E-4</v>
      </c>
      <c r="D285" s="1">
        <f t="shared" si="9"/>
        <v>0.9859631747629849</v>
      </c>
    </row>
    <row r="286" spans="1:4" x14ac:dyDescent="0.25">
      <c r="A286">
        <v>285</v>
      </c>
      <c r="B286">
        <v>8.0707914329601806E-3</v>
      </c>
      <c r="C286" s="1">
        <f t="shared" si="8"/>
        <v>1.3214380476612395E-4</v>
      </c>
      <c r="D286" s="1">
        <f t="shared" si="9"/>
        <v>0.98609531856775101</v>
      </c>
    </row>
    <row r="287" spans="1:4" x14ac:dyDescent="0.25">
      <c r="A287">
        <v>286</v>
      </c>
      <c r="B287">
        <v>8.0165197717517005E-3</v>
      </c>
      <c r="C287" s="1">
        <f t="shared" si="8"/>
        <v>1.3125520990369468E-4</v>
      </c>
      <c r="D287" s="1">
        <f t="shared" si="9"/>
        <v>0.98622657377765466</v>
      </c>
    </row>
    <row r="288" spans="1:4" x14ac:dyDescent="0.25">
      <c r="A288">
        <v>287</v>
      </c>
      <c r="B288">
        <v>7.9095693081142303E-3</v>
      </c>
      <c r="C288" s="1">
        <f t="shared" si="8"/>
        <v>1.2950410020101552E-4</v>
      </c>
      <c r="D288" s="1">
        <f t="shared" si="9"/>
        <v>0.98635607787785562</v>
      </c>
    </row>
    <row r="289" spans="1:4" x14ac:dyDescent="0.25">
      <c r="A289">
        <v>288</v>
      </c>
      <c r="B289">
        <v>7.8913914641315294E-3</v>
      </c>
      <c r="C289" s="1">
        <f t="shared" si="8"/>
        <v>1.2920647270236538E-4</v>
      </c>
      <c r="D289" s="1">
        <f t="shared" si="9"/>
        <v>0.98648528435055793</v>
      </c>
    </row>
    <row r="290" spans="1:4" x14ac:dyDescent="0.25">
      <c r="A290">
        <v>289</v>
      </c>
      <c r="B290">
        <v>7.8156770656114E-3</v>
      </c>
      <c r="C290" s="1">
        <f t="shared" si="8"/>
        <v>1.2796679394481893E-4</v>
      </c>
      <c r="D290" s="1">
        <f t="shared" si="9"/>
        <v>0.98661325114450271</v>
      </c>
    </row>
    <row r="291" spans="1:4" x14ac:dyDescent="0.25">
      <c r="A291">
        <v>290</v>
      </c>
      <c r="B291">
        <v>7.7863588875275898E-3</v>
      </c>
      <c r="C291" s="1">
        <f t="shared" ref="C291:C354" si="10">B291/$E$2</f>
        <v>1.274867647391349E-4</v>
      </c>
      <c r="D291" s="1">
        <f t="shared" si="9"/>
        <v>0.98674073790924188</v>
      </c>
    </row>
    <row r="292" spans="1:4" x14ac:dyDescent="0.25">
      <c r="A292">
        <v>291</v>
      </c>
      <c r="B292">
        <v>7.7048341814794996E-3</v>
      </c>
      <c r="C292" s="1">
        <f t="shared" si="10"/>
        <v>1.2615195328611692E-4</v>
      </c>
      <c r="D292" s="1">
        <f t="shared" si="9"/>
        <v>0.98686688986252802</v>
      </c>
    </row>
    <row r="293" spans="1:4" x14ac:dyDescent="0.25">
      <c r="A293">
        <v>292</v>
      </c>
      <c r="B293">
        <v>7.6270513883020504E-3</v>
      </c>
      <c r="C293" s="1">
        <f t="shared" si="10"/>
        <v>1.2487840851406045E-4</v>
      </c>
      <c r="D293" s="1">
        <f t="shared" si="9"/>
        <v>0.98699176827104207</v>
      </c>
    </row>
    <row r="294" spans="1:4" x14ac:dyDescent="0.25">
      <c r="A294">
        <v>293</v>
      </c>
      <c r="B294">
        <v>7.5522560357223698E-3</v>
      </c>
      <c r="C294" s="1">
        <f t="shared" si="10"/>
        <v>1.2365377737957981E-4</v>
      </c>
      <c r="D294" s="1">
        <f t="shared" si="9"/>
        <v>0.98711542204842162</v>
      </c>
    </row>
    <row r="295" spans="1:4" x14ac:dyDescent="0.25">
      <c r="A295">
        <v>294</v>
      </c>
      <c r="B295">
        <v>7.5253511105566797E-3</v>
      </c>
      <c r="C295" s="1">
        <f t="shared" si="10"/>
        <v>1.2321326058418566E-4</v>
      </c>
      <c r="D295" s="1">
        <f t="shared" si="9"/>
        <v>0.9872386353090058</v>
      </c>
    </row>
    <row r="296" spans="1:4" x14ac:dyDescent="0.25">
      <c r="A296">
        <v>295</v>
      </c>
      <c r="B296">
        <v>7.49083813586104E-3</v>
      </c>
      <c r="C296" s="1">
        <f t="shared" si="10"/>
        <v>1.2264817649943859E-4</v>
      </c>
      <c r="D296" s="1">
        <f t="shared" si="9"/>
        <v>0.98736128348550523</v>
      </c>
    </row>
    <row r="297" spans="1:4" x14ac:dyDescent="0.25">
      <c r="A297">
        <v>296</v>
      </c>
      <c r="B297">
        <v>7.4739892109608602E-3</v>
      </c>
      <c r="C297" s="1">
        <f t="shared" si="10"/>
        <v>1.2237230751421915E-4</v>
      </c>
      <c r="D297" s="1">
        <f t="shared" si="9"/>
        <v>0.98748365579301944</v>
      </c>
    </row>
    <row r="298" spans="1:4" x14ac:dyDescent="0.25">
      <c r="A298">
        <v>297</v>
      </c>
      <c r="B298">
        <v>7.4077076259303496E-3</v>
      </c>
      <c r="C298" s="1">
        <f t="shared" si="10"/>
        <v>1.2128707307288648E-4</v>
      </c>
      <c r="D298" s="1">
        <f t="shared" si="9"/>
        <v>0.98760494286609235</v>
      </c>
    </row>
    <row r="299" spans="1:4" x14ac:dyDescent="0.25">
      <c r="A299">
        <v>298</v>
      </c>
      <c r="B299">
        <v>7.2888669447536102E-3</v>
      </c>
      <c r="C299" s="1">
        <f t="shared" si="10"/>
        <v>1.1934128375319738E-4</v>
      </c>
      <c r="D299" s="1">
        <f t="shared" si="9"/>
        <v>0.98772428414984559</v>
      </c>
    </row>
    <row r="300" spans="1:4" x14ac:dyDescent="0.25">
      <c r="A300">
        <v>299</v>
      </c>
      <c r="B300">
        <v>7.2748107131762798E-3</v>
      </c>
      <c r="C300" s="1">
        <f t="shared" si="10"/>
        <v>1.1911113979064662E-4</v>
      </c>
      <c r="D300" s="1">
        <f t="shared" si="9"/>
        <v>0.98784339528963627</v>
      </c>
    </row>
    <row r="301" spans="1:4" x14ac:dyDescent="0.25">
      <c r="A301">
        <v>300</v>
      </c>
      <c r="B301">
        <v>7.2151660847839701E-3</v>
      </c>
      <c r="C301" s="1">
        <f t="shared" si="10"/>
        <v>1.1813457284611705E-4</v>
      </c>
      <c r="D301" s="1">
        <f t="shared" si="9"/>
        <v>0.98796152986248242</v>
      </c>
    </row>
    <row r="302" spans="1:4" x14ac:dyDescent="0.25">
      <c r="A302">
        <v>301</v>
      </c>
      <c r="B302">
        <v>7.1695864651418403E-3</v>
      </c>
      <c r="C302" s="1">
        <f t="shared" si="10"/>
        <v>1.1738829357359041E-4</v>
      </c>
      <c r="D302" s="1">
        <f t="shared" si="9"/>
        <v>0.98807891815605597</v>
      </c>
    </row>
    <row r="303" spans="1:4" x14ac:dyDescent="0.25">
      <c r="A303">
        <v>302</v>
      </c>
      <c r="B303">
        <v>7.1600816878456897E-3</v>
      </c>
      <c r="C303" s="1">
        <f t="shared" si="10"/>
        <v>1.1723267098740404E-4</v>
      </c>
      <c r="D303" s="1">
        <f t="shared" si="9"/>
        <v>0.98819615082704337</v>
      </c>
    </row>
    <row r="304" spans="1:4" x14ac:dyDescent="0.25">
      <c r="A304">
        <v>303</v>
      </c>
      <c r="B304">
        <v>7.0922624277424597E-3</v>
      </c>
      <c r="C304" s="1">
        <f t="shared" si="10"/>
        <v>1.1612226005175964E-4</v>
      </c>
      <c r="D304" s="1">
        <f t="shared" si="9"/>
        <v>0.98831227308709513</v>
      </c>
    </row>
    <row r="305" spans="1:4" x14ac:dyDescent="0.25">
      <c r="A305">
        <v>304</v>
      </c>
      <c r="B305">
        <v>7.0452060924572398E-3</v>
      </c>
      <c r="C305" s="1">
        <f t="shared" si="10"/>
        <v>1.1535180237922643E-4</v>
      </c>
      <c r="D305" s="1">
        <f t="shared" si="9"/>
        <v>0.98842762488947433</v>
      </c>
    </row>
    <row r="306" spans="1:4" x14ac:dyDescent="0.25">
      <c r="A306">
        <v>305</v>
      </c>
      <c r="B306">
        <v>6.97804617711125E-3</v>
      </c>
      <c r="C306" s="1">
        <f t="shared" si="10"/>
        <v>1.1425218695547179E-4</v>
      </c>
      <c r="D306" s="1">
        <f t="shared" si="9"/>
        <v>0.98854187707642982</v>
      </c>
    </row>
    <row r="307" spans="1:4" x14ac:dyDescent="0.25">
      <c r="A307">
        <v>306</v>
      </c>
      <c r="B307">
        <v>6.8915298450251501E-3</v>
      </c>
      <c r="C307" s="1">
        <f t="shared" si="10"/>
        <v>1.1283564715373967E-4</v>
      </c>
      <c r="D307" s="1">
        <f t="shared" si="9"/>
        <v>0.98865471272358352</v>
      </c>
    </row>
    <row r="308" spans="1:4" x14ac:dyDescent="0.25">
      <c r="A308">
        <v>307</v>
      </c>
      <c r="B308">
        <v>6.8645722242741698E-3</v>
      </c>
      <c r="C308" s="1">
        <f t="shared" si="10"/>
        <v>1.1239426756871795E-4</v>
      </c>
      <c r="D308" s="1">
        <f t="shared" si="9"/>
        <v>0.98876710699115222</v>
      </c>
    </row>
    <row r="309" spans="1:4" x14ac:dyDescent="0.25">
      <c r="A309">
        <v>308</v>
      </c>
      <c r="B309">
        <v>6.8104020493694297E-3</v>
      </c>
      <c r="C309" s="1">
        <f t="shared" si="10"/>
        <v>1.1150733435080263E-4</v>
      </c>
      <c r="D309" s="1">
        <f t="shared" si="9"/>
        <v>0.98887861432550306</v>
      </c>
    </row>
    <row r="310" spans="1:4" x14ac:dyDescent="0.25">
      <c r="A310">
        <v>309</v>
      </c>
      <c r="B310">
        <v>6.7552286859774999E-3</v>
      </c>
      <c r="C310" s="1">
        <f t="shared" si="10"/>
        <v>1.1060397583622392E-4</v>
      </c>
      <c r="D310" s="1">
        <f t="shared" si="9"/>
        <v>0.98898921830133923</v>
      </c>
    </row>
    <row r="311" spans="1:4" x14ac:dyDescent="0.25">
      <c r="A311">
        <v>310</v>
      </c>
      <c r="B311">
        <v>6.7235142487769598E-3</v>
      </c>
      <c r="C311" s="1">
        <f t="shared" si="10"/>
        <v>1.1008471246131118E-4</v>
      </c>
      <c r="D311" s="1">
        <f t="shared" si="9"/>
        <v>0.98909930301380056</v>
      </c>
    </row>
    <row r="312" spans="1:4" x14ac:dyDescent="0.25">
      <c r="A312">
        <v>311</v>
      </c>
      <c r="B312">
        <v>6.7078128596200397E-3</v>
      </c>
      <c r="C312" s="1">
        <f t="shared" si="10"/>
        <v>1.0982763218355358E-4</v>
      </c>
      <c r="D312" s="1">
        <f t="shared" si="9"/>
        <v>0.98920913064598415</v>
      </c>
    </row>
    <row r="313" spans="1:4" x14ac:dyDescent="0.25">
      <c r="A313">
        <v>312</v>
      </c>
      <c r="B313">
        <v>6.6614500326970597E-3</v>
      </c>
      <c r="C313" s="1">
        <f t="shared" si="10"/>
        <v>1.0906852938673298E-4</v>
      </c>
      <c r="D313" s="1">
        <f t="shared" si="9"/>
        <v>0.98931819917537089</v>
      </c>
    </row>
    <row r="314" spans="1:4" x14ac:dyDescent="0.25">
      <c r="A314">
        <v>313</v>
      </c>
      <c r="B314">
        <v>6.6361925971680199E-3</v>
      </c>
      <c r="C314" s="1">
        <f t="shared" si="10"/>
        <v>1.0865498708952877E-4</v>
      </c>
      <c r="D314" s="1">
        <f t="shared" si="9"/>
        <v>0.98942685416246046</v>
      </c>
    </row>
    <row r="315" spans="1:4" x14ac:dyDescent="0.25">
      <c r="A315">
        <v>314</v>
      </c>
      <c r="B315">
        <v>6.5767462897292897E-3</v>
      </c>
      <c r="C315" s="1">
        <f t="shared" si="10"/>
        <v>1.0768166727207324E-4</v>
      </c>
      <c r="D315" s="1">
        <f t="shared" si="9"/>
        <v>0.9895345358297325</v>
      </c>
    </row>
    <row r="316" spans="1:4" x14ac:dyDescent="0.25">
      <c r="A316">
        <v>315</v>
      </c>
      <c r="B316">
        <v>6.51503246138625E-3</v>
      </c>
      <c r="C316" s="1">
        <f t="shared" si="10"/>
        <v>1.0667122112789111E-4</v>
      </c>
      <c r="D316" s="1">
        <f t="shared" si="9"/>
        <v>0.98964120705086034</v>
      </c>
    </row>
    <row r="317" spans="1:4" x14ac:dyDescent="0.25">
      <c r="A317">
        <v>316</v>
      </c>
      <c r="B317">
        <v>6.4655960125420704E-3</v>
      </c>
      <c r="C317" s="1">
        <f t="shared" si="10"/>
        <v>1.0586179363882023E-4</v>
      </c>
      <c r="D317" s="1">
        <f t="shared" si="9"/>
        <v>0.98974706884449914</v>
      </c>
    </row>
    <row r="318" spans="1:4" x14ac:dyDescent="0.25">
      <c r="A318">
        <v>317</v>
      </c>
      <c r="B318">
        <v>6.4099960106155703E-3</v>
      </c>
      <c r="C318" s="1">
        <f t="shared" si="10"/>
        <v>1.04951449732575E-4</v>
      </c>
      <c r="D318" s="1">
        <f t="shared" si="9"/>
        <v>0.98985202029423169</v>
      </c>
    </row>
    <row r="319" spans="1:4" x14ac:dyDescent="0.25">
      <c r="A319">
        <v>318</v>
      </c>
      <c r="B319">
        <v>6.3814272208456198E-3</v>
      </c>
      <c r="C319" s="1">
        <f t="shared" si="10"/>
        <v>1.0448369033015167E-4</v>
      </c>
      <c r="D319" s="1">
        <f t="shared" si="9"/>
        <v>0.98995650398456181</v>
      </c>
    </row>
    <row r="320" spans="1:4" x14ac:dyDescent="0.25">
      <c r="A320">
        <v>319</v>
      </c>
      <c r="B320">
        <v>6.3255615868807197E-3</v>
      </c>
      <c r="C320" s="1">
        <f t="shared" si="10"/>
        <v>1.0356899720629704E-4</v>
      </c>
      <c r="D320" s="1">
        <f t="shared" si="9"/>
        <v>0.99006007298176812</v>
      </c>
    </row>
    <row r="321" spans="1:4" x14ac:dyDescent="0.25">
      <c r="A321">
        <v>320</v>
      </c>
      <c r="B321">
        <v>6.2967631358680203E-3</v>
      </c>
      <c r="C321" s="1">
        <f t="shared" si="10"/>
        <v>1.0309747753938463E-4</v>
      </c>
      <c r="D321" s="1">
        <f t="shared" si="9"/>
        <v>0.99016317045930746</v>
      </c>
    </row>
    <row r="322" spans="1:4" x14ac:dyDescent="0.25">
      <c r="A322">
        <v>321</v>
      </c>
      <c r="B322">
        <v>6.2718029489156196E-3</v>
      </c>
      <c r="C322" s="1">
        <f t="shared" si="10"/>
        <v>1.026888021202561E-4</v>
      </c>
      <c r="D322" s="1">
        <f t="shared" si="9"/>
        <v>0.99026585926142774</v>
      </c>
    </row>
    <row r="323" spans="1:4" x14ac:dyDescent="0.25">
      <c r="A323">
        <v>322</v>
      </c>
      <c r="B323">
        <v>6.2151305017499299E-3</v>
      </c>
      <c r="C323" s="1">
        <f t="shared" si="10"/>
        <v>1.0176089897022579E-4</v>
      </c>
      <c r="D323" s="1">
        <f t="shared" si="9"/>
        <v>0.99036762016039792</v>
      </c>
    </row>
    <row r="324" spans="1:4" x14ac:dyDescent="0.25">
      <c r="A324">
        <v>323</v>
      </c>
      <c r="B324">
        <v>6.17225756296915E-3</v>
      </c>
      <c r="C324" s="1">
        <f t="shared" si="10"/>
        <v>1.0105893643048519E-4</v>
      </c>
      <c r="D324" s="1">
        <f t="shared" ref="D324:D387" si="11">D323+C324</f>
        <v>0.99046867909682845</v>
      </c>
    </row>
    <row r="325" spans="1:4" x14ac:dyDescent="0.25">
      <c r="A325">
        <v>324</v>
      </c>
      <c r="B325">
        <v>6.1425103738599199E-3</v>
      </c>
      <c r="C325" s="1">
        <f t="shared" si="10"/>
        <v>1.0057188298812542E-4</v>
      </c>
      <c r="D325" s="1">
        <f t="shared" si="11"/>
        <v>0.99056925097981663</v>
      </c>
    </row>
    <row r="326" spans="1:4" x14ac:dyDescent="0.25">
      <c r="A326">
        <v>325</v>
      </c>
      <c r="B326">
        <v>6.12164448778199E-3</v>
      </c>
      <c r="C326" s="1">
        <f t="shared" si="10"/>
        <v>1.0023024393090809E-4</v>
      </c>
      <c r="D326" s="1">
        <f t="shared" si="11"/>
        <v>0.99066948122374754</v>
      </c>
    </row>
    <row r="327" spans="1:4" x14ac:dyDescent="0.25">
      <c r="A327">
        <v>326</v>
      </c>
      <c r="B327">
        <v>6.0388779555863902E-3</v>
      </c>
      <c r="C327" s="1">
        <f t="shared" si="10"/>
        <v>9.8875099945033455E-5</v>
      </c>
      <c r="D327" s="1">
        <f t="shared" si="11"/>
        <v>0.99076835632369253</v>
      </c>
    </row>
    <row r="328" spans="1:4" x14ac:dyDescent="0.25">
      <c r="A328">
        <v>327</v>
      </c>
      <c r="B328">
        <v>6.0223507702800898E-3</v>
      </c>
      <c r="C328" s="1">
        <f t="shared" si="10"/>
        <v>9.8604498831550305E-5</v>
      </c>
      <c r="D328" s="1">
        <f t="shared" si="11"/>
        <v>0.99086696082252412</v>
      </c>
    </row>
    <row r="329" spans="1:4" x14ac:dyDescent="0.25">
      <c r="A329">
        <v>328</v>
      </c>
      <c r="B329">
        <v>5.9268458836520396E-3</v>
      </c>
      <c r="C329" s="1">
        <f t="shared" si="10"/>
        <v>9.7040788605902835E-5</v>
      </c>
      <c r="D329" s="1">
        <f t="shared" si="11"/>
        <v>0.99096400161113007</v>
      </c>
    </row>
    <row r="330" spans="1:4" x14ac:dyDescent="0.25">
      <c r="A330">
        <v>329</v>
      </c>
      <c r="B330">
        <v>5.8672765212363798E-3</v>
      </c>
      <c r="C330" s="1">
        <f t="shared" si="10"/>
        <v>9.6065453998078602E-5</v>
      </c>
      <c r="D330" s="1">
        <f t="shared" si="11"/>
        <v>0.99106006706512817</v>
      </c>
    </row>
    <row r="331" spans="1:4" x14ac:dyDescent="0.25">
      <c r="A331">
        <v>330</v>
      </c>
      <c r="B331">
        <v>5.8284115567279297E-3</v>
      </c>
      <c r="C331" s="1">
        <f t="shared" si="10"/>
        <v>9.5429114386913187E-5</v>
      </c>
      <c r="D331" s="1">
        <f t="shared" si="11"/>
        <v>0.99115549617951504</v>
      </c>
    </row>
    <row r="332" spans="1:4" x14ac:dyDescent="0.25">
      <c r="A332">
        <v>331</v>
      </c>
      <c r="B332">
        <v>5.8228208542949302E-3</v>
      </c>
      <c r="C332" s="1">
        <f t="shared" si="10"/>
        <v>9.5337577305705179E-5</v>
      </c>
      <c r="D332" s="1">
        <f t="shared" si="11"/>
        <v>0.99125083375682077</v>
      </c>
    </row>
    <row r="333" spans="1:4" x14ac:dyDescent="0.25">
      <c r="A333">
        <v>332</v>
      </c>
      <c r="B333">
        <v>5.8030551797184004E-3</v>
      </c>
      <c r="C333" s="1">
        <f t="shared" si="10"/>
        <v>9.5013952111818375E-5</v>
      </c>
      <c r="D333" s="1">
        <f t="shared" si="11"/>
        <v>0.99134584770893264</v>
      </c>
    </row>
    <row r="334" spans="1:4" x14ac:dyDescent="0.25">
      <c r="A334">
        <v>333</v>
      </c>
      <c r="B334">
        <v>5.7460147759825697E-3</v>
      </c>
      <c r="C334" s="1">
        <f t="shared" si="10"/>
        <v>9.4080024375281152E-5</v>
      </c>
      <c r="D334" s="1">
        <f t="shared" si="11"/>
        <v>0.99143992773330791</v>
      </c>
    </row>
    <row r="335" spans="1:4" x14ac:dyDescent="0.25">
      <c r="A335">
        <v>334</v>
      </c>
      <c r="B335">
        <v>5.7115437321660798E-3</v>
      </c>
      <c r="C335" s="1">
        <f t="shared" si="10"/>
        <v>9.3515626828645509E-5</v>
      </c>
      <c r="D335" s="1">
        <f t="shared" si="11"/>
        <v>0.9915334433601366</v>
      </c>
    </row>
    <row r="336" spans="1:4" x14ac:dyDescent="0.25">
      <c r="A336">
        <v>335</v>
      </c>
      <c r="B336">
        <v>5.6732498631989004E-3</v>
      </c>
      <c r="C336" s="1">
        <f t="shared" si="10"/>
        <v>9.288863781690214E-5</v>
      </c>
      <c r="D336" s="1">
        <f t="shared" si="11"/>
        <v>0.99162633199795347</v>
      </c>
    </row>
    <row r="337" spans="1:4" x14ac:dyDescent="0.25">
      <c r="A337">
        <v>336</v>
      </c>
      <c r="B337">
        <v>5.6421068292734902E-3</v>
      </c>
      <c r="C337" s="1">
        <f t="shared" si="10"/>
        <v>9.2378730079966021E-5</v>
      </c>
      <c r="D337" s="1">
        <f t="shared" si="11"/>
        <v>0.99171871072803341</v>
      </c>
    </row>
    <row r="338" spans="1:4" x14ac:dyDescent="0.25">
      <c r="A338">
        <v>337</v>
      </c>
      <c r="B338">
        <v>5.5999061150482504E-3</v>
      </c>
      <c r="C338" s="1">
        <f t="shared" si="10"/>
        <v>9.1687773934228314E-5</v>
      </c>
      <c r="D338" s="1">
        <f t="shared" si="11"/>
        <v>0.99181039850196762</v>
      </c>
    </row>
    <row r="339" spans="1:4" x14ac:dyDescent="0.25">
      <c r="A339">
        <v>338</v>
      </c>
      <c r="B339">
        <v>5.5853250728190897E-3</v>
      </c>
      <c r="C339" s="1">
        <f t="shared" si="10"/>
        <v>9.1449037198974815E-5</v>
      </c>
      <c r="D339" s="1">
        <f t="shared" si="11"/>
        <v>0.99190184753916655</v>
      </c>
    </row>
    <row r="340" spans="1:4" x14ac:dyDescent="0.25">
      <c r="A340">
        <v>339</v>
      </c>
      <c r="B340">
        <v>5.53902199033622E-3</v>
      </c>
      <c r="C340" s="1">
        <f t="shared" si="10"/>
        <v>9.0690912603325104E-5</v>
      </c>
      <c r="D340" s="1">
        <f t="shared" si="11"/>
        <v>0.99199253845176982</v>
      </c>
    </row>
    <row r="341" spans="1:4" x14ac:dyDescent="0.25">
      <c r="A341">
        <v>340</v>
      </c>
      <c r="B341">
        <v>5.4531014431296399E-3</v>
      </c>
      <c r="C341" s="1">
        <f t="shared" si="10"/>
        <v>8.9284127641803615E-5</v>
      </c>
      <c r="D341" s="1">
        <f t="shared" si="11"/>
        <v>0.99208182257941158</v>
      </c>
    </row>
    <row r="342" spans="1:4" x14ac:dyDescent="0.25">
      <c r="A342">
        <v>341</v>
      </c>
      <c r="B342">
        <v>5.3913979281626397E-3</v>
      </c>
      <c r="C342" s="1">
        <f t="shared" si="10"/>
        <v>8.8273850359468713E-5</v>
      </c>
      <c r="D342" s="1">
        <f t="shared" si="11"/>
        <v>0.99217009642977105</v>
      </c>
    </row>
    <row r="343" spans="1:4" x14ac:dyDescent="0.25">
      <c r="A343">
        <v>342</v>
      </c>
      <c r="B343">
        <v>5.3806382851278398E-3</v>
      </c>
      <c r="C343" s="1">
        <f t="shared" si="10"/>
        <v>8.8097681742009803E-5</v>
      </c>
      <c r="D343" s="1">
        <f t="shared" si="11"/>
        <v>0.99225819411151306</v>
      </c>
    </row>
    <row r="344" spans="1:4" x14ac:dyDescent="0.25">
      <c r="A344">
        <v>343</v>
      </c>
      <c r="B344">
        <v>5.3173914254180596E-3</v>
      </c>
      <c r="C344" s="1">
        <f t="shared" si="10"/>
        <v>8.7062135135337776E-5</v>
      </c>
      <c r="D344" s="1">
        <f t="shared" si="11"/>
        <v>0.99234525624664838</v>
      </c>
    </row>
    <row r="345" spans="1:4" x14ac:dyDescent="0.25">
      <c r="A345">
        <v>344</v>
      </c>
      <c r="B345">
        <v>5.2866421878562699E-3</v>
      </c>
      <c r="C345" s="1">
        <f t="shared" si="10"/>
        <v>8.6558675062205632E-5</v>
      </c>
      <c r="D345" s="1">
        <f t="shared" si="11"/>
        <v>0.99243181492171062</v>
      </c>
    </row>
    <row r="346" spans="1:4" x14ac:dyDescent="0.25">
      <c r="A346">
        <v>345</v>
      </c>
      <c r="B346">
        <v>5.2515937380657402E-3</v>
      </c>
      <c r="C346" s="1">
        <f t="shared" si="10"/>
        <v>8.598482359485625E-5</v>
      </c>
      <c r="D346" s="1">
        <f t="shared" si="11"/>
        <v>0.99251779974530552</v>
      </c>
    </row>
    <row r="347" spans="1:4" x14ac:dyDescent="0.25">
      <c r="A347">
        <v>346</v>
      </c>
      <c r="B347">
        <v>5.2396383381490396E-3</v>
      </c>
      <c r="C347" s="1">
        <f t="shared" si="10"/>
        <v>8.5789076740831315E-5</v>
      </c>
      <c r="D347" s="1">
        <f t="shared" si="11"/>
        <v>0.99260358882204636</v>
      </c>
    </row>
    <row r="348" spans="1:4" x14ac:dyDescent="0.25">
      <c r="A348">
        <v>347</v>
      </c>
      <c r="B348">
        <v>5.1738667515515997E-3</v>
      </c>
      <c r="C348" s="1">
        <f t="shared" si="10"/>
        <v>8.4712192550391699E-5</v>
      </c>
      <c r="D348" s="1">
        <f t="shared" si="11"/>
        <v>0.99268830101459671</v>
      </c>
    </row>
    <row r="349" spans="1:4" x14ac:dyDescent="0.25">
      <c r="A349">
        <v>348</v>
      </c>
      <c r="B349">
        <v>5.1460211253276803E-3</v>
      </c>
      <c r="C349" s="1">
        <f t="shared" si="10"/>
        <v>8.4256273570711848E-5</v>
      </c>
      <c r="D349" s="1">
        <f t="shared" si="11"/>
        <v>0.99277255728816738</v>
      </c>
    </row>
    <row r="350" spans="1:4" x14ac:dyDescent="0.25">
      <c r="A350">
        <v>349</v>
      </c>
      <c r="B350">
        <v>5.1056420790537398E-3</v>
      </c>
      <c r="C350" s="1">
        <f t="shared" si="10"/>
        <v>8.3595143760607356E-5</v>
      </c>
      <c r="D350" s="1">
        <f t="shared" si="11"/>
        <v>0.99285615243192804</v>
      </c>
    </row>
    <row r="351" spans="1:4" x14ac:dyDescent="0.25">
      <c r="A351">
        <v>350</v>
      </c>
      <c r="B351">
        <v>5.0369120638099002E-3</v>
      </c>
      <c r="C351" s="1">
        <f t="shared" si="10"/>
        <v>8.2469820947919642E-5</v>
      </c>
      <c r="D351" s="1">
        <f t="shared" si="11"/>
        <v>0.99293862225287599</v>
      </c>
    </row>
    <row r="352" spans="1:4" x14ac:dyDescent="0.25">
      <c r="A352">
        <v>351</v>
      </c>
      <c r="B352">
        <v>4.9850952856261002E-3</v>
      </c>
      <c r="C352" s="1">
        <f t="shared" si="10"/>
        <v>8.1621420109314629E-5</v>
      </c>
      <c r="D352" s="1">
        <f t="shared" si="11"/>
        <v>0.99302024367298536</v>
      </c>
    </row>
    <row r="353" spans="1:4" x14ac:dyDescent="0.25">
      <c r="A353">
        <v>352</v>
      </c>
      <c r="B353">
        <v>4.9457393179704202E-3</v>
      </c>
      <c r="C353" s="1">
        <f t="shared" si="10"/>
        <v>8.0977041258804974E-5</v>
      </c>
      <c r="D353" s="1">
        <f t="shared" si="11"/>
        <v>0.99310122071424412</v>
      </c>
    </row>
    <row r="354" spans="1:4" x14ac:dyDescent="0.25">
      <c r="A354">
        <v>353</v>
      </c>
      <c r="B354">
        <v>4.9417181050493003E-3</v>
      </c>
      <c r="C354" s="1">
        <f t="shared" si="10"/>
        <v>8.0911201572624828E-5</v>
      </c>
      <c r="D354" s="1">
        <f t="shared" si="11"/>
        <v>0.99318213191581672</v>
      </c>
    </row>
    <row r="355" spans="1:4" x14ac:dyDescent="0.25">
      <c r="A355">
        <v>354</v>
      </c>
      <c r="B355">
        <v>4.8769273515793798E-3</v>
      </c>
      <c r="C355" s="1">
        <f t="shared" ref="C355:C418" si="12">B355/$E$2</f>
        <v>7.9850376652504328E-5</v>
      </c>
      <c r="D355" s="1">
        <f t="shared" si="11"/>
        <v>0.9932619822924692</v>
      </c>
    </row>
    <row r="356" spans="1:4" x14ac:dyDescent="0.25">
      <c r="A356">
        <v>355</v>
      </c>
      <c r="B356">
        <v>4.8291340933983903E-3</v>
      </c>
      <c r="C356" s="1">
        <f t="shared" si="12"/>
        <v>7.9067853274138541E-5</v>
      </c>
      <c r="D356" s="1">
        <f t="shared" si="11"/>
        <v>0.99334105014574337</v>
      </c>
    </row>
    <row r="357" spans="1:4" x14ac:dyDescent="0.25">
      <c r="A357">
        <v>356</v>
      </c>
      <c r="B357">
        <v>4.8191260592433402E-3</v>
      </c>
      <c r="C357" s="1">
        <f t="shared" si="12"/>
        <v>7.8903990817468341E-5</v>
      </c>
      <c r="D357" s="1">
        <f t="shared" si="11"/>
        <v>0.99341995413656081</v>
      </c>
    </row>
    <row r="358" spans="1:4" x14ac:dyDescent="0.25">
      <c r="A358">
        <v>357</v>
      </c>
      <c r="B358">
        <v>4.7810713074558798E-3</v>
      </c>
      <c r="C358" s="1">
        <f t="shared" si="12"/>
        <v>7.828091689313313E-5</v>
      </c>
      <c r="D358" s="1">
        <f t="shared" si="11"/>
        <v>0.99349823505345392</v>
      </c>
    </row>
    <row r="359" spans="1:4" x14ac:dyDescent="0.25">
      <c r="A359">
        <v>358</v>
      </c>
      <c r="B359">
        <v>4.7494414692462903E-3</v>
      </c>
      <c r="C359" s="1">
        <f t="shared" si="12"/>
        <v>7.7763038665220718E-5</v>
      </c>
      <c r="D359" s="1">
        <f t="shared" si="11"/>
        <v>0.99357599809211916</v>
      </c>
    </row>
    <row r="360" spans="1:4" x14ac:dyDescent="0.25">
      <c r="A360">
        <v>359</v>
      </c>
      <c r="B360">
        <v>4.71227788316716E-3</v>
      </c>
      <c r="C360" s="1">
        <f t="shared" si="12"/>
        <v>7.7154555878366151E-5</v>
      </c>
      <c r="D360" s="1">
        <f t="shared" si="11"/>
        <v>0.99365315264799747</v>
      </c>
    </row>
    <row r="361" spans="1:4" x14ac:dyDescent="0.25">
      <c r="A361">
        <v>360</v>
      </c>
      <c r="B361">
        <v>4.7009386536386397E-3</v>
      </c>
      <c r="C361" s="1">
        <f t="shared" si="12"/>
        <v>7.696889763834576E-5</v>
      </c>
      <c r="D361" s="1">
        <f t="shared" si="11"/>
        <v>0.99373012154563578</v>
      </c>
    </row>
    <row r="362" spans="1:4" x14ac:dyDescent="0.25">
      <c r="A362">
        <v>361</v>
      </c>
      <c r="B362">
        <v>4.6538505375826999E-3</v>
      </c>
      <c r="C362" s="1">
        <f t="shared" si="12"/>
        <v>7.6197919616352878E-5</v>
      </c>
      <c r="D362" s="1">
        <f t="shared" si="11"/>
        <v>0.99380631946525211</v>
      </c>
    </row>
    <row r="363" spans="1:4" x14ac:dyDescent="0.25">
      <c r="A363">
        <v>362</v>
      </c>
      <c r="B363">
        <v>4.6045846764020196E-3</v>
      </c>
      <c r="C363" s="1">
        <f t="shared" si="12"/>
        <v>7.5391285174666281E-5</v>
      </c>
      <c r="D363" s="1">
        <f t="shared" si="11"/>
        <v>0.99388171075042675</v>
      </c>
    </row>
    <row r="364" spans="1:4" x14ac:dyDescent="0.25">
      <c r="A364">
        <v>363</v>
      </c>
      <c r="B364">
        <v>4.55106032543113E-3</v>
      </c>
      <c r="C364" s="1">
        <f t="shared" si="12"/>
        <v>7.4514926090965292E-5</v>
      </c>
      <c r="D364" s="1">
        <f t="shared" si="11"/>
        <v>0.99395622567651776</v>
      </c>
    </row>
    <row r="365" spans="1:4" x14ac:dyDescent="0.25">
      <c r="A365">
        <v>364</v>
      </c>
      <c r="B365">
        <v>4.5121826541471401E-3</v>
      </c>
      <c r="C365" s="1">
        <f t="shared" si="12"/>
        <v>7.3878378430604209E-5</v>
      </c>
      <c r="D365" s="1">
        <f t="shared" si="11"/>
        <v>0.9940301040549484</v>
      </c>
    </row>
    <row r="366" spans="1:4" x14ac:dyDescent="0.25">
      <c r="A366">
        <v>365</v>
      </c>
      <c r="B366">
        <v>4.4902075010242997E-3</v>
      </c>
      <c r="C366" s="1">
        <f t="shared" si="12"/>
        <v>7.3518577242815962E-5</v>
      </c>
      <c r="D366" s="1">
        <f t="shared" si="11"/>
        <v>0.99410362263219121</v>
      </c>
    </row>
    <row r="367" spans="1:4" x14ac:dyDescent="0.25">
      <c r="A367">
        <v>366</v>
      </c>
      <c r="B367">
        <v>4.46079266345279E-3</v>
      </c>
      <c r="C367" s="1">
        <f t="shared" si="12"/>
        <v>7.3036965422517547E-5</v>
      </c>
      <c r="D367" s="1">
        <f t="shared" si="11"/>
        <v>0.9941766595976137</v>
      </c>
    </row>
    <row r="368" spans="1:4" x14ac:dyDescent="0.25">
      <c r="A368">
        <v>367</v>
      </c>
      <c r="B368">
        <v>4.3929047483086603E-3</v>
      </c>
      <c r="C368" s="1">
        <f t="shared" si="12"/>
        <v>7.192543039162223E-5</v>
      </c>
      <c r="D368" s="1">
        <f t="shared" si="11"/>
        <v>0.99424858502800528</v>
      </c>
    </row>
    <row r="369" spans="1:4" x14ac:dyDescent="0.25">
      <c r="A369">
        <v>368</v>
      </c>
      <c r="B369">
        <v>4.3755584083840296E-3</v>
      </c>
      <c r="C369" s="1">
        <f t="shared" si="12"/>
        <v>7.1641417184807574E-5</v>
      </c>
      <c r="D369" s="1">
        <f t="shared" si="11"/>
        <v>0.99432022644519014</v>
      </c>
    </row>
    <row r="370" spans="1:4" x14ac:dyDescent="0.25">
      <c r="A370">
        <v>369</v>
      </c>
      <c r="B370">
        <v>4.3500295457992904E-3</v>
      </c>
      <c r="C370" s="1">
        <f t="shared" si="12"/>
        <v>7.1223430787646812E-5</v>
      </c>
      <c r="D370" s="1">
        <f t="shared" si="11"/>
        <v>0.99439144987597783</v>
      </c>
    </row>
    <row r="371" spans="1:4" x14ac:dyDescent="0.25">
      <c r="A371">
        <v>370</v>
      </c>
      <c r="B371">
        <v>4.3190849637380398E-3</v>
      </c>
      <c r="C371" s="1">
        <f t="shared" si="12"/>
        <v>7.0716772321195595E-5</v>
      </c>
      <c r="D371" s="1">
        <f t="shared" si="11"/>
        <v>0.99446216664829901</v>
      </c>
    </row>
    <row r="372" spans="1:4" x14ac:dyDescent="0.25">
      <c r="A372">
        <v>371</v>
      </c>
      <c r="B372">
        <v>4.2757627277852303E-3</v>
      </c>
      <c r="C372" s="1">
        <f t="shared" si="12"/>
        <v>7.0007453397849276E-5</v>
      </c>
      <c r="D372" s="1">
        <f t="shared" si="11"/>
        <v>0.99453217410169681</v>
      </c>
    </row>
    <row r="373" spans="1:4" x14ac:dyDescent="0.25">
      <c r="A373">
        <v>372</v>
      </c>
      <c r="B373">
        <v>4.2659422632098203E-3</v>
      </c>
      <c r="C373" s="1">
        <f t="shared" si="12"/>
        <v>6.9846662035026309E-5</v>
      </c>
      <c r="D373" s="1">
        <f t="shared" si="11"/>
        <v>0.99460202076373183</v>
      </c>
    </row>
    <row r="374" spans="1:4" x14ac:dyDescent="0.25">
      <c r="A374">
        <v>373</v>
      </c>
      <c r="B374">
        <v>4.1978992382175999E-3</v>
      </c>
      <c r="C374" s="1">
        <f t="shared" si="12"/>
        <v>6.8732587376431068E-5</v>
      </c>
      <c r="D374" s="1">
        <f t="shared" si="11"/>
        <v>0.99467075335110822</v>
      </c>
    </row>
    <row r="375" spans="1:4" x14ac:dyDescent="0.25">
      <c r="A375">
        <v>374</v>
      </c>
      <c r="B375">
        <v>4.1901793483348796E-3</v>
      </c>
      <c r="C375" s="1">
        <f t="shared" si="12"/>
        <v>6.8606188914774381E-5</v>
      </c>
      <c r="D375" s="1">
        <f t="shared" si="11"/>
        <v>0.99473935954002302</v>
      </c>
    </row>
    <row r="376" spans="1:4" x14ac:dyDescent="0.25">
      <c r="A376">
        <v>375</v>
      </c>
      <c r="B376">
        <v>4.1458501950723103E-3</v>
      </c>
      <c r="C376" s="1">
        <f t="shared" si="12"/>
        <v>6.7880383642412388E-5</v>
      </c>
      <c r="D376" s="1">
        <f t="shared" si="11"/>
        <v>0.99480723992366538</v>
      </c>
    </row>
    <row r="377" spans="1:4" x14ac:dyDescent="0.25">
      <c r="A377">
        <v>376</v>
      </c>
      <c r="B377">
        <v>4.11617516745315E-3</v>
      </c>
      <c r="C377" s="1">
        <f t="shared" si="12"/>
        <v>6.7394511706715817E-5</v>
      </c>
      <c r="D377" s="1">
        <f t="shared" si="11"/>
        <v>0.99487463443537205</v>
      </c>
    </row>
    <row r="378" spans="1:4" x14ac:dyDescent="0.25">
      <c r="A378">
        <v>377</v>
      </c>
      <c r="B378">
        <v>4.0825565757172796E-3</v>
      </c>
      <c r="C378" s="1">
        <f t="shared" si="12"/>
        <v>6.6844071435800837E-5</v>
      </c>
      <c r="D378" s="1">
        <f t="shared" si="11"/>
        <v>0.99494147850680781</v>
      </c>
    </row>
    <row r="379" spans="1:4" x14ac:dyDescent="0.25">
      <c r="A379">
        <v>378</v>
      </c>
      <c r="B379">
        <v>4.0384529144008004E-3</v>
      </c>
      <c r="C379" s="1">
        <f t="shared" si="12"/>
        <v>6.6121958163653196E-5</v>
      </c>
      <c r="D379" s="1">
        <f t="shared" si="11"/>
        <v>0.9950076004649715</v>
      </c>
    </row>
    <row r="380" spans="1:4" x14ac:dyDescent="0.25">
      <c r="A380">
        <v>379</v>
      </c>
      <c r="B380">
        <v>3.9972976854145102E-3</v>
      </c>
      <c r="C380" s="1">
        <f t="shared" si="12"/>
        <v>6.5448119843155948E-5</v>
      </c>
      <c r="D380" s="1">
        <f t="shared" si="11"/>
        <v>0.9950730485848146</v>
      </c>
    </row>
    <row r="381" spans="1:4" x14ac:dyDescent="0.25">
      <c r="A381">
        <v>380</v>
      </c>
      <c r="B381">
        <v>3.9349891240501199E-3</v>
      </c>
      <c r="C381" s="1">
        <f t="shared" si="12"/>
        <v>6.4427936080932994E-5</v>
      </c>
      <c r="D381" s="1">
        <f t="shared" si="11"/>
        <v>0.99513747652089557</v>
      </c>
    </row>
    <row r="382" spans="1:4" x14ac:dyDescent="0.25">
      <c r="A382">
        <v>381</v>
      </c>
      <c r="B382">
        <v>3.8938046158879698E-3</v>
      </c>
      <c r="C382" s="1">
        <f t="shared" si="12"/>
        <v>6.3753618369817033E-5</v>
      </c>
      <c r="D382" s="1">
        <f t="shared" si="11"/>
        <v>0.99520123013926542</v>
      </c>
    </row>
    <row r="383" spans="1:4" x14ac:dyDescent="0.25">
      <c r="A383">
        <v>382</v>
      </c>
      <c r="B383">
        <v>3.8793315333391998E-3</v>
      </c>
      <c r="C383" s="1">
        <f t="shared" si="12"/>
        <v>6.3516649268264227E-5</v>
      </c>
      <c r="D383" s="1">
        <f t="shared" si="11"/>
        <v>0.99526474678853372</v>
      </c>
    </row>
    <row r="384" spans="1:4" x14ac:dyDescent="0.25">
      <c r="A384">
        <v>383</v>
      </c>
      <c r="B384">
        <v>3.8395200156283202E-3</v>
      </c>
      <c r="C384" s="1">
        <f t="shared" si="12"/>
        <v>6.2864811655121992E-5</v>
      </c>
      <c r="D384" s="1">
        <f t="shared" si="11"/>
        <v>0.99532761160018879</v>
      </c>
    </row>
    <row r="385" spans="1:4" x14ac:dyDescent="0.25">
      <c r="A385">
        <v>384</v>
      </c>
      <c r="B385">
        <v>3.83410444669519E-3</v>
      </c>
      <c r="C385" s="1">
        <f t="shared" si="12"/>
        <v>6.2776142050692061E-5</v>
      </c>
      <c r="D385" s="1">
        <f t="shared" si="11"/>
        <v>0.99539038774223954</v>
      </c>
    </row>
    <row r="386" spans="1:4" x14ac:dyDescent="0.25">
      <c r="A386">
        <v>385</v>
      </c>
      <c r="B386">
        <v>3.80003213011996E-3</v>
      </c>
      <c r="C386" s="1">
        <f t="shared" si="12"/>
        <v>6.2218272901570055E-5</v>
      </c>
      <c r="D386" s="1">
        <f t="shared" si="11"/>
        <v>0.99545260601514107</v>
      </c>
    </row>
    <row r="387" spans="1:4" x14ac:dyDescent="0.25">
      <c r="A387">
        <v>386</v>
      </c>
      <c r="B387">
        <v>3.7658270768388801E-3</v>
      </c>
      <c r="C387" s="1">
        <f t="shared" si="12"/>
        <v>6.1658230442248059E-5</v>
      </c>
      <c r="D387" s="1">
        <f t="shared" si="11"/>
        <v>0.99551426424558331</v>
      </c>
    </row>
    <row r="388" spans="1:4" x14ac:dyDescent="0.25">
      <c r="A388">
        <v>387</v>
      </c>
      <c r="B388">
        <v>3.7335437711069602E-3</v>
      </c>
      <c r="C388" s="1">
        <f t="shared" si="12"/>
        <v>6.1129652930949491E-5</v>
      </c>
      <c r="D388" s="1">
        <f t="shared" ref="D388:D451" si="13">D387+C388</f>
        <v>0.99557539389851424</v>
      </c>
    </row>
    <row r="389" spans="1:4" x14ac:dyDescent="0.25">
      <c r="A389">
        <v>388</v>
      </c>
      <c r="B389">
        <v>3.67303760881902E-3</v>
      </c>
      <c r="C389" s="1">
        <f t="shared" si="12"/>
        <v>6.0138980013313156E-5</v>
      </c>
      <c r="D389" s="1">
        <f t="shared" si="13"/>
        <v>0.99563553287852757</v>
      </c>
    </row>
    <row r="390" spans="1:4" x14ac:dyDescent="0.25">
      <c r="A390">
        <v>389</v>
      </c>
      <c r="B390">
        <v>3.65127926669218E-3</v>
      </c>
      <c r="C390" s="1">
        <f t="shared" si="12"/>
        <v>5.9782728691751109E-5</v>
      </c>
      <c r="D390" s="1">
        <f t="shared" si="13"/>
        <v>0.99569531560721936</v>
      </c>
    </row>
    <row r="391" spans="1:4" x14ac:dyDescent="0.25">
      <c r="A391">
        <v>390</v>
      </c>
      <c r="B391">
        <v>3.6015007320163799E-3</v>
      </c>
      <c r="C391" s="1">
        <f t="shared" si="12"/>
        <v>5.8967700200136377E-5</v>
      </c>
      <c r="D391" s="1">
        <f t="shared" si="13"/>
        <v>0.99575428330741944</v>
      </c>
    </row>
    <row r="392" spans="1:4" x14ac:dyDescent="0.25">
      <c r="A392">
        <v>391</v>
      </c>
      <c r="B392">
        <v>3.5826858575460602E-3</v>
      </c>
      <c r="C392" s="1">
        <f t="shared" si="12"/>
        <v>5.865964254316962E-5</v>
      </c>
      <c r="D392" s="1">
        <f t="shared" si="13"/>
        <v>0.99581294294996259</v>
      </c>
    </row>
    <row r="393" spans="1:4" x14ac:dyDescent="0.25">
      <c r="A393">
        <v>392</v>
      </c>
      <c r="B393">
        <v>3.5360090341007202E-3</v>
      </c>
      <c r="C393" s="1">
        <f t="shared" si="12"/>
        <v>5.7895398652629442E-5</v>
      </c>
      <c r="D393" s="1">
        <f t="shared" si="13"/>
        <v>0.99587083834861523</v>
      </c>
    </row>
    <row r="394" spans="1:4" x14ac:dyDescent="0.25">
      <c r="A394">
        <v>393</v>
      </c>
      <c r="B394">
        <v>3.49312168977799E-3</v>
      </c>
      <c r="C394" s="1">
        <f t="shared" si="12"/>
        <v>5.719320024963568E-5</v>
      </c>
      <c r="D394" s="1">
        <f t="shared" si="13"/>
        <v>0.99592803154886489</v>
      </c>
    </row>
    <row r="395" spans="1:4" x14ac:dyDescent="0.25">
      <c r="A395">
        <v>394</v>
      </c>
      <c r="B395">
        <v>3.4402404355916502E-3</v>
      </c>
      <c r="C395" s="1">
        <f t="shared" si="12"/>
        <v>5.6327370648284618E-5</v>
      </c>
      <c r="D395" s="1">
        <f t="shared" si="13"/>
        <v>0.9959843589195132</v>
      </c>
    </row>
    <row r="396" spans="1:4" x14ac:dyDescent="0.25">
      <c r="A396">
        <v>395</v>
      </c>
      <c r="B396">
        <v>3.3853691202783099E-3</v>
      </c>
      <c r="C396" s="1">
        <f t="shared" si="12"/>
        <v>5.5428957594465066E-5</v>
      </c>
      <c r="D396" s="1">
        <f t="shared" si="13"/>
        <v>0.99603978787710767</v>
      </c>
    </row>
    <row r="397" spans="1:4" x14ac:dyDescent="0.25">
      <c r="A397">
        <v>396</v>
      </c>
      <c r="B397">
        <v>3.3595331876373098E-3</v>
      </c>
      <c r="C397" s="1">
        <f t="shared" si="12"/>
        <v>5.5005943511246358E-5</v>
      </c>
      <c r="D397" s="1">
        <f t="shared" si="13"/>
        <v>0.99609479382061894</v>
      </c>
    </row>
    <row r="398" spans="1:4" x14ac:dyDescent="0.25">
      <c r="A398">
        <v>397</v>
      </c>
      <c r="B398">
        <v>3.34588643108668E-3</v>
      </c>
      <c r="C398" s="1">
        <f t="shared" si="12"/>
        <v>5.4782503920681216E-5</v>
      </c>
      <c r="D398" s="1">
        <f t="shared" si="13"/>
        <v>0.9961495763245396</v>
      </c>
    </row>
    <row r="399" spans="1:4" x14ac:dyDescent="0.25">
      <c r="A399">
        <v>398</v>
      </c>
      <c r="B399">
        <v>3.2712087311343599E-3</v>
      </c>
      <c r="C399" s="1">
        <f t="shared" si="12"/>
        <v>5.3559799123406689E-5</v>
      </c>
      <c r="D399" s="1">
        <f t="shared" si="13"/>
        <v>0.99620313612366296</v>
      </c>
    </row>
    <row r="400" spans="1:4" x14ac:dyDescent="0.25">
      <c r="A400">
        <v>399</v>
      </c>
      <c r="B400">
        <v>3.2316038296042902E-3</v>
      </c>
      <c r="C400" s="1">
        <f t="shared" si="12"/>
        <v>5.2911344455851052E-5</v>
      </c>
      <c r="D400" s="1">
        <f t="shared" si="13"/>
        <v>0.9962560474681188</v>
      </c>
    </row>
    <row r="401" spans="1:4" x14ac:dyDescent="0.25">
      <c r="A401">
        <v>400</v>
      </c>
      <c r="B401">
        <v>3.1810944085071801E-3</v>
      </c>
      <c r="C401" s="1">
        <f t="shared" si="12"/>
        <v>5.2084349094151012E-5</v>
      </c>
      <c r="D401" s="1">
        <f t="shared" si="13"/>
        <v>0.99630813181721301</v>
      </c>
    </row>
    <row r="402" spans="1:4" x14ac:dyDescent="0.25">
      <c r="A402">
        <v>401</v>
      </c>
      <c r="B402">
        <v>3.1601151201914E-3</v>
      </c>
      <c r="C402" s="1">
        <f t="shared" si="12"/>
        <v>5.1740853291742964E-5</v>
      </c>
      <c r="D402" s="1">
        <f t="shared" si="13"/>
        <v>0.99635987267050474</v>
      </c>
    </row>
    <row r="403" spans="1:4" x14ac:dyDescent="0.25">
      <c r="A403">
        <v>402</v>
      </c>
      <c r="B403">
        <v>3.1306942424772499E-3</v>
      </c>
      <c r="C403" s="1">
        <f t="shared" si="12"/>
        <v>5.1259142575637804E-5</v>
      </c>
      <c r="D403" s="1">
        <f t="shared" si="13"/>
        <v>0.99641113181308039</v>
      </c>
    </row>
    <row r="404" spans="1:4" x14ac:dyDescent="0.25">
      <c r="A404">
        <v>403</v>
      </c>
      <c r="B404">
        <v>3.0968537730538198E-3</v>
      </c>
      <c r="C404" s="1">
        <f t="shared" si="12"/>
        <v>5.0705069481093273E-5</v>
      </c>
      <c r="D404" s="1">
        <f t="shared" si="13"/>
        <v>0.99646183688256151</v>
      </c>
    </row>
    <row r="405" spans="1:4" x14ac:dyDescent="0.25">
      <c r="A405">
        <v>404</v>
      </c>
      <c r="B405">
        <v>3.0912542656246502E-3</v>
      </c>
      <c r="C405" s="1">
        <f t="shared" si="12"/>
        <v>5.0613388234879322E-5</v>
      </c>
      <c r="D405" s="1">
        <f t="shared" si="13"/>
        <v>0.99651245027079638</v>
      </c>
    </row>
    <row r="406" spans="1:4" x14ac:dyDescent="0.25">
      <c r="A406">
        <v>405</v>
      </c>
      <c r="B406">
        <v>3.0261127451496998E-3</v>
      </c>
      <c r="C406" s="1">
        <f t="shared" si="12"/>
        <v>4.9546820174570386E-5</v>
      </c>
      <c r="D406" s="1">
        <f t="shared" si="13"/>
        <v>0.99656199709097093</v>
      </c>
    </row>
    <row r="407" spans="1:4" x14ac:dyDescent="0.25">
      <c r="A407">
        <v>406</v>
      </c>
      <c r="B407">
        <v>2.9911886055050902E-3</v>
      </c>
      <c r="C407" s="1">
        <f t="shared" si="12"/>
        <v>4.8975004048586144E-5</v>
      </c>
      <c r="D407" s="1">
        <f t="shared" si="13"/>
        <v>0.99661097209501948</v>
      </c>
    </row>
    <row r="408" spans="1:4" x14ac:dyDescent="0.25">
      <c r="A408">
        <v>407</v>
      </c>
      <c r="B408">
        <v>2.97290287345829E-3</v>
      </c>
      <c r="C408" s="1">
        <f t="shared" si="12"/>
        <v>4.8675610088815361E-5</v>
      </c>
      <c r="D408" s="1">
        <f t="shared" si="13"/>
        <v>0.99665964770510829</v>
      </c>
    </row>
    <row r="409" spans="1:4" x14ac:dyDescent="0.25">
      <c r="A409">
        <v>408</v>
      </c>
      <c r="B409">
        <v>2.9338765977018999E-3</v>
      </c>
      <c r="C409" s="1">
        <f t="shared" si="12"/>
        <v>4.8036629313864297E-5</v>
      </c>
      <c r="D409" s="1">
        <f t="shared" si="13"/>
        <v>0.99670768433442214</v>
      </c>
    </row>
    <row r="410" spans="1:4" x14ac:dyDescent="0.25">
      <c r="A410">
        <v>409</v>
      </c>
      <c r="B410">
        <v>2.8949842955841801E-3</v>
      </c>
      <c r="C410" s="1">
        <f t="shared" si="12"/>
        <v>4.7399842101527173E-5</v>
      </c>
      <c r="D410" s="1">
        <f t="shared" si="13"/>
        <v>0.9967550841765237</v>
      </c>
    </row>
    <row r="411" spans="1:4" x14ac:dyDescent="0.25">
      <c r="A411">
        <v>410</v>
      </c>
      <c r="B411">
        <v>2.8873901027945798E-3</v>
      </c>
      <c r="C411" s="1">
        <f t="shared" si="12"/>
        <v>4.7275501689848712E-5</v>
      </c>
      <c r="D411" s="1">
        <f t="shared" si="13"/>
        <v>0.99680235967821351</v>
      </c>
    </row>
    <row r="412" spans="1:4" x14ac:dyDescent="0.25">
      <c r="A412">
        <v>411</v>
      </c>
      <c r="B412">
        <v>2.8724095801706401E-3</v>
      </c>
      <c r="C412" s="1">
        <f t="shared" si="12"/>
        <v>4.7030224225630266E-5</v>
      </c>
      <c r="D412" s="1">
        <f t="shared" si="13"/>
        <v>0.9968493899024391</v>
      </c>
    </row>
    <row r="413" spans="1:4" x14ac:dyDescent="0.25">
      <c r="A413">
        <v>412</v>
      </c>
      <c r="B413">
        <v>2.81206232527713E-3</v>
      </c>
      <c r="C413" s="1">
        <f t="shared" si="12"/>
        <v>4.6042153113266678E-5</v>
      </c>
      <c r="D413" s="1">
        <f t="shared" si="13"/>
        <v>0.99689543205555231</v>
      </c>
    </row>
    <row r="414" spans="1:4" x14ac:dyDescent="0.25">
      <c r="A414">
        <v>413</v>
      </c>
      <c r="B414">
        <v>2.7820876372864302E-3</v>
      </c>
      <c r="C414" s="1">
        <f t="shared" si="12"/>
        <v>4.5551374810956399E-5</v>
      </c>
      <c r="D414" s="1">
        <f t="shared" si="13"/>
        <v>0.9969409834303633</v>
      </c>
    </row>
    <row r="415" spans="1:4" x14ac:dyDescent="0.25">
      <c r="A415">
        <v>414</v>
      </c>
      <c r="B415">
        <v>2.7710069742818201E-3</v>
      </c>
      <c r="C415" s="1">
        <f t="shared" si="12"/>
        <v>4.5369950104231779E-5</v>
      </c>
      <c r="D415" s="1">
        <f t="shared" si="13"/>
        <v>0.99698635338046748</v>
      </c>
    </row>
    <row r="416" spans="1:4" x14ac:dyDescent="0.25">
      <c r="A416">
        <v>415</v>
      </c>
      <c r="B416">
        <v>2.7525844329411601E-3</v>
      </c>
      <c r="C416" s="1">
        <f t="shared" si="12"/>
        <v>4.5068316153405826E-5</v>
      </c>
      <c r="D416" s="1">
        <f t="shared" si="13"/>
        <v>0.99703142169662085</v>
      </c>
    </row>
    <row r="417" spans="1:4" x14ac:dyDescent="0.25">
      <c r="A417">
        <v>416</v>
      </c>
      <c r="B417">
        <v>2.7342148950395499E-3</v>
      </c>
      <c r="C417" s="1">
        <f t="shared" si="12"/>
        <v>4.4767550032725143E-5</v>
      </c>
      <c r="D417" s="1">
        <f t="shared" si="13"/>
        <v>0.99707618924665353</v>
      </c>
    </row>
    <row r="418" spans="1:4" x14ac:dyDescent="0.25">
      <c r="A418">
        <v>417</v>
      </c>
      <c r="B418">
        <v>2.6903014390431898E-3</v>
      </c>
      <c r="C418" s="1">
        <f t="shared" si="12"/>
        <v>4.4048551009644158E-5</v>
      </c>
      <c r="D418" s="1">
        <f t="shared" si="13"/>
        <v>0.99712023779766312</v>
      </c>
    </row>
    <row r="419" spans="1:4" x14ac:dyDescent="0.25">
      <c r="A419">
        <v>418</v>
      </c>
      <c r="B419">
        <v>2.65664729387625E-3</v>
      </c>
      <c r="C419" s="1">
        <f t="shared" ref="C419:C482" si="14">B419/$E$2</f>
        <v>4.3497528619157264E-5</v>
      </c>
      <c r="D419" s="1">
        <f t="shared" si="13"/>
        <v>0.99716373532628233</v>
      </c>
    </row>
    <row r="420" spans="1:4" x14ac:dyDescent="0.25">
      <c r="A420">
        <v>419</v>
      </c>
      <c r="B420">
        <v>2.6235772551659198E-3</v>
      </c>
      <c r="C420" s="1">
        <f t="shared" si="14"/>
        <v>4.2956069856996781E-5</v>
      </c>
      <c r="D420" s="1">
        <f t="shared" si="13"/>
        <v>0.99720669139613938</v>
      </c>
    </row>
    <row r="421" spans="1:4" x14ac:dyDescent="0.25">
      <c r="A421">
        <v>420</v>
      </c>
      <c r="B421">
        <v>2.5881669212664401E-3</v>
      </c>
      <c r="C421" s="1">
        <f t="shared" si="14"/>
        <v>4.2376293228101802E-5</v>
      </c>
      <c r="D421" s="1">
        <f t="shared" si="13"/>
        <v>0.9972490676893675</v>
      </c>
    </row>
    <row r="422" spans="1:4" x14ac:dyDescent="0.25">
      <c r="A422">
        <v>421</v>
      </c>
      <c r="B422">
        <v>2.5683840402997201E-3</v>
      </c>
      <c r="C422" s="1">
        <f t="shared" si="14"/>
        <v>4.2052386312417958E-5</v>
      </c>
      <c r="D422" s="1">
        <f t="shared" si="13"/>
        <v>0.99729112007567988</v>
      </c>
    </row>
    <row r="423" spans="1:4" x14ac:dyDescent="0.25">
      <c r="A423">
        <v>422</v>
      </c>
      <c r="B423">
        <v>2.52898588228941E-3</v>
      </c>
      <c r="C423" s="1">
        <f t="shared" si="14"/>
        <v>4.1407316675381161E-5</v>
      </c>
      <c r="D423" s="1">
        <f t="shared" si="13"/>
        <v>0.99733252739235523</v>
      </c>
    </row>
    <row r="424" spans="1:4" x14ac:dyDescent="0.25">
      <c r="A424">
        <v>423</v>
      </c>
      <c r="B424">
        <v>2.4894484750523698E-3</v>
      </c>
      <c r="C424" s="1">
        <f t="shared" si="14"/>
        <v>4.0759967098045608E-5</v>
      </c>
      <c r="D424" s="1">
        <f t="shared" si="13"/>
        <v>0.9973732873594533</v>
      </c>
    </row>
    <row r="425" spans="1:4" x14ac:dyDescent="0.25">
      <c r="A425">
        <v>424</v>
      </c>
      <c r="B425">
        <v>2.4604782706568501E-3</v>
      </c>
      <c r="C425" s="1">
        <f t="shared" si="14"/>
        <v>4.0285635297320072E-5</v>
      </c>
      <c r="D425" s="1">
        <f t="shared" si="13"/>
        <v>0.99741357299475064</v>
      </c>
    </row>
    <row r="426" spans="1:4" x14ac:dyDescent="0.25">
      <c r="A426">
        <v>425</v>
      </c>
      <c r="B426">
        <v>2.4491517442946798E-3</v>
      </c>
      <c r="C426" s="1">
        <f t="shared" si="14"/>
        <v>4.0100185047401765E-5</v>
      </c>
      <c r="D426" s="1">
        <f t="shared" si="13"/>
        <v>0.99745367317979805</v>
      </c>
    </row>
    <row r="427" spans="1:4" x14ac:dyDescent="0.25">
      <c r="A427">
        <v>426</v>
      </c>
      <c r="B427">
        <v>2.4046252670104E-3</v>
      </c>
      <c r="C427" s="1">
        <f t="shared" si="14"/>
        <v>3.9371148970822216E-5</v>
      </c>
      <c r="D427" s="1">
        <f t="shared" si="13"/>
        <v>0.99749304432876884</v>
      </c>
    </row>
    <row r="428" spans="1:4" x14ac:dyDescent="0.25">
      <c r="A428">
        <v>427</v>
      </c>
      <c r="B428">
        <v>2.3681735617925299E-3</v>
      </c>
      <c r="C428" s="1">
        <f t="shared" si="14"/>
        <v>3.8774321874283579E-5</v>
      </c>
      <c r="D428" s="1">
        <f t="shared" si="13"/>
        <v>0.99753181865064311</v>
      </c>
    </row>
    <row r="429" spans="1:4" x14ac:dyDescent="0.25">
      <c r="A429">
        <v>428</v>
      </c>
      <c r="B429">
        <v>2.30512387527301E-3</v>
      </c>
      <c r="C429" s="1">
        <f t="shared" si="14"/>
        <v>3.7742003602251993E-5</v>
      </c>
      <c r="D429" s="1">
        <f t="shared" si="13"/>
        <v>0.9975695606542454</v>
      </c>
    </row>
    <row r="430" spans="1:4" x14ac:dyDescent="0.25">
      <c r="A430">
        <v>429</v>
      </c>
      <c r="B430">
        <v>2.2639502937610201E-3</v>
      </c>
      <c r="C430" s="1">
        <f t="shared" si="14"/>
        <v>3.7067864794176404E-5</v>
      </c>
      <c r="D430" s="1">
        <f t="shared" si="13"/>
        <v>0.99760662851903958</v>
      </c>
    </row>
    <row r="431" spans="1:4" x14ac:dyDescent="0.25">
      <c r="A431">
        <v>430</v>
      </c>
      <c r="B431">
        <v>2.24667958181499E-3</v>
      </c>
      <c r="C431" s="1">
        <f t="shared" si="14"/>
        <v>3.678508985115807E-5</v>
      </c>
      <c r="D431" s="1">
        <f t="shared" si="13"/>
        <v>0.99764341360889075</v>
      </c>
    </row>
    <row r="432" spans="1:4" x14ac:dyDescent="0.25">
      <c r="A432">
        <v>431</v>
      </c>
      <c r="B432">
        <v>2.2353382115231301E-3</v>
      </c>
      <c r="C432" s="1">
        <f t="shared" si="14"/>
        <v>3.6599396560224125E-5</v>
      </c>
      <c r="D432" s="1">
        <f t="shared" si="13"/>
        <v>0.99768001300545095</v>
      </c>
    </row>
    <row r="433" spans="1:4" x14ac:dyDescent="0.25">
      <c r="A433">
        <v>432</v>
      </c>
      <c r="B433">
        <v>2.2240824615220602E-3</v>
      </c>
      <c r="C433" s="1">
        <f t="shared" si="14"/>
        <v>3.6415105138125991E-5</v>
      </c>
      <c r="D433" s="1">
        <f t="shared" si="13"/>
        <v>0.99771642811058903</v>
      </c>
    </row>
    <row r="434" spans="1:4" x14ac:dyDescent="0.25">
      <c r="A434">
        <v>433</v>
      </c>
      <c r="B434">
        <v>2.20415624348518E-3</v>
      </c>
      <c r="C434" s="1">
        <f t="shared" si="14"/>
        <v>3.6088851351509808E-5</v>
      </c>
      <c r="D434" s="1">
        <f t="shared" si="13"/>
        <v>0.99775251696194056</v>
      </c>
    </row>
    <row r="435" spans="1:4" x14ac:dyDescent="0.25">
      <c r="A435">
        <v>434</v>
      </c>
      <c r="B435">
        <v>2.1823801398122801E-3</v>
      </c>
      <c r="C435" s="1">
        <f t="shared" si="14"/>
        <v>3.5732309218532997E-5</v>
      </c>
      <c r="D435" s="1">
        <f t="shared" si="13"/>
        <v>0.99778824927115906</v>
      </c>
    </row>
    <row r="436" spans="1:4" x14ac:dyDescent="0.25">
      <c r="A436">
        <v>435</v>
      </c>
      <c r="B436">
        <v>2.1538646106091298E-3</v>
      </c>
      <c r="C436" s="1">
        <f t="shared" si="14"/>
        <v>3.5265421856231068E-5</v>
      </c>
      <c r="D436" s="1">
        <f t="shared" si="13"/>
        <v>0.99782351469301533</v>
      </c>
    </row>
    <row r="437" spans="1:4" x14ac:dyDescent="0.25">
      <c r="A437">
        <v>436</v>
      </c>
      <c r="B437">
        <v>2.1245370328562101E-3</v>
      </c>
      <c r="C437" s="1">
        <f t="shared" si="14"/>
        <v>3.4785238748906773E-5</v>
      </c>
      <c r="D437" s="1">
        <f t="shared" si="13"/>
        <v>0.99785829993176423</v>
      </c>
    </row>
    <row r="438" spans="1:4" x14ac:dyDescent="0.25">
      <c r="A438">
        <v>437</v>
      </c>
      <c r="B438">
        <v>2.0362888751088602E-3</v>
      </c>
      <c r="C438" s="1">
        <f t="shared" si="14"/>
        <v>3.3340343607556459E-5</v>
      </c>
      <c r="D438" s="1">
        <f t="shared" si="13"/>
        <v>0.99789164027537181</v>
      </c>
    </row>
    <row r="439" spans="1:4" x14ac:dyDescent="0.25">
      <c r="A439">
        <v>438</v>
      </c>
      <c r="B439">
        <v>2.0179349786463201E-3</v>
      </c>
      <c r="C439" s="1">
        <f t="shared" si="14"/>
        <v>3.303983358558529E-5</v>
      </c>
      <c r="D439" s="1">
        <f t="shared" si="13"/>
        <v>0.99792468010895741</v>
      </c>
    </row>
    <row r="440" spans="1:4" x14ac:dyDescent="0.25">
      <c r="A440">
        <v>439</v>
      </c>
      <c r="B440">
        <v>2.01134075478673E-3</v>
      </c>
      <c r="C440" s="1">
        <f t="shared" si="14"/>
        <v>3.293186575646668E-5</v>
      </c>
      <c r="D440" s="1">
        <f t="shared" si="13"/>
        <v>0.99795761197471389</v>
      </c>
    </row>
    <row r="441" spans="1:4" x14ac:dyDescent="0.25">
      <c r="A441">
        <v>440</v>
      </c>
      <c r="B441">
        <v>1.99812928391532E-3</v>
      </c>
      <c r="C441" s="1">
        <f t="shared" si="14"/>
        <v>3.271555313805664E-5</v>
      </c>
      <c r="D441" s="1">
        <f t="shared" si="13"/>
        <v>0.99799032752785199</v>
      </c>
    </row>
    <row r="442" spans="1:4" x14ac:dyDescent="0.25">
      <c r="A442">
        <v>441</v>
      </c>
      <c r="B442">
        <v>1.96958469643033E-3</v>
      </c>
      <c r="C442" s="1">
        <f t="shared" si="14"/>
        <v>3.2248190001853952E-5</v>
      </c>
      <c r="D442" s="1">
        <f t="shared" si="13"/>
        <v>0.9980225757178538</v>
      </c>
    </row>
    <row r="443" spans="1:4" x14ac:dyDescent="0.25">
      <c r="A443">
        <v>442</v>
      </c>
      <c r="B443">
        <v>1.9553945844936801E-3</v>
      </c>
      <c r="C443" s="1">
        <f t="shared" si="14"/>
        <v>3.2015854003960577E-5</v>
      </c>
      <c r="D443" s="1">
        <f t="shared" si="13"/>
        <v>0.99805459157185772</v>
      </c>
    </row>
    <row r="444" spans="1:4" x14ac:dyDescent="0.25">
      <c r="A444">
        <v>443</v>
      </c>
      <c r="B444">
        <v>1.92955521423486E-3</v>
      </c>
      <c r="C444" s="1">
        <f t="shared" si="14"/>
        <v>3.1592783636311547E-5</v>
      </c>
      <c r="D444" s="1">
        <f t="shared" si="13"/>
        <v>0.99808618435549401</v>
      </c>
    </row>
    <row r="445" spans="1:4" x14ac:dyDescent="0.25">
      <c r="A445">
        <v>444</v>
      </c>
      <c r="B445">
        <v>1.8860378463473599E-3</v>
      </c>
      <c r="C445" s="1">
        <f t="shared" si="14"/>
        <v>3.0880269799988532E-5</v>
      </c>
      <c r="D445" s="1">
        <f t="shared" si="13"/>
        <v>0.99811706462529404</v>
      </c>
    </row>
    <row r="446" spans="1:4" x14ac:dyDescent="0.25">
      <c r="A446">
        <v>445</v>
      </c>
      <c r="B446">
        <v>1.8646215418247701E-3</v>
      </c>
      <c r="C446" s="1">
        <f t="shared" si="14"/>
        <v>3.05296186913392E-5</v>
      </c>
      <c r="D446" s="1">
        <f t="shared" si="13"/>
        <v>0.99814759424398536</v>
      </c>
    </row>
    <row r="447" spans="1:4" x14ac:dyDescent="0.25">
      <c r="A447">
        <v>446</v>
      </c>
      <c r="B447">
        <v>1.8595110867803701E-3</v>
      </c>
      <c r="C447" s="1">
        <f t="shared" si="14"/>
        <v>3.0445944744457694E-5</v>
      </c>
      <c r="D447" s="1">
        <f t="shared" si="13"/>
        <v>0.9981780401887298</v>
      </c>
    </row>
    <row r="448" spans="1:4" x14ac:dyDescent="0.25">
      <c r="A448">
        <v>447</v>
      </c>
      <c r="B448">
        <v>1.83899410243535E-3</v>
      </c>
      <c r="C448" s="1">
        <f t="shared" si="14"/>
        <v>3.0110018287158132E-5</v>
      </c>
      <c r="D448" s="1">
        <f t="shared" si="13"/>
        <v>0.99820815020701692</v>
      </c>
    </row>
    <row r="449" spans="1:4" x14ac:dyDescent="0.25">
      <c r="A449">
        <v>448</v>
      </c>
      <c r="B449">
        <v>1.82206774557471E-3</v>
      </c>
      <c r="C449" s="1">
        <f t="shared" si="14"/>
        <v>2.983288150138274E-5</v>
      </c>
      <c r="D449" s="1">
        <f t="shared" si="13"/>
        <v>0.9982379830885183</v>
      </c>
    </row>
    <row r="450" spans="1:4" x14ac:dyDescent="0.25">
      <c r="A450">
        <v>449</v>
      </c>
      <c r="B450">
        <v>1.8141924001254699E-3</v>
      </c>
      <c r="C450" s="1">
        <f t="shared" si="14"/>
        <v>2.970393775154674E-5</v>
      </c>
      <c r="D450" s="1">
        <f t="shared" si="13"/>
        <v>0.99826768702626989</v>
      </c>
    </row>
    <row r="451" spans="1:4" x14ac:dyDescent="0.25">
      <c r="A451">
        <v>450</v>
      </c>
      <c r="B451">
        <v>1.7616837688059E-3</v>
      </c>
      <c r="C451" s="1">
        <f t="shared" si="14"/>
        <v>2.88442091384032E-5</v>
      </c>
      <c r="D451" s="1">
        <f t="shared" si="13"/>
        <v>0.99829653123540829</v>
      </c>
    </row>
    <row r="452" spans="1:4" x14ac:dyDescent="0.25">
      <c r="A452">
        <v>451</v>
      </c>
      <c r="B452">
        <v>1.7412411624039999E-3</v>
      </c>
      <c r="C452" s="1">
        <f t="shared" si="14"/>
        <v>2.8509500477954938E-5</v>
      </c>
      <c r="D452" s="1">
        <f t="shared" ref="D452:D515" si="15">D451+C452</f>
        <v>0.99832504073588624</v>
      </c>
    </row>
    <row r="453" spans="1:4" x14ac:dyDescent="0.25">
      <c r="A453">
        <v>452</v>
      </c>
      <c r="B453">
        <v>1.6979993100670399E-3</v>
      </c>
      <c r="C453" s="1">
        <f t="shared" si="14"/>
        <v>2.7801497682887666E-5</v>
      </c>
      <c r="D453" s="1">
        <f t="shared" si="15"/>
        <v>0.99835284223356913</v>
      </c>
    </row>
    <row r="454" spans="1:4" x14ac:dyDescent="0.25">
      <c r="A454">
        <v>453</v>
      </c>
      <c r="B454">
        <v>1.6843879081382899E-3</v>
      </c>
      <c r="C454" s="1">
        <f t="shared" si="14"/>
        <v>2.7578636956773441E-5</v>
      </c>
      <c r="D454" s="1">
        <f t="shared" si="15"/>
        <v>0.99838042087052592</v>
      </c>
    </row>
    <row r="455" spans="1:4" x14ac:dyDescent="0.25">
      <c r="A455">
        <v>454</v>
      </c>
      <c r="B455">
        <v>1.66886089525242E-3</v>
      </c>
      <c r="C455" s="1">
        <f t="shared" si="14"/>
        <v>2.732441175761736E-5</v>
      </c>
      <c r="D455" s="1">
        <f t="shared" si="15"/>
        <v>0.99840774528228349</v>
      </c>
    </row>
    <row r="456" spans="1:4" x14ac:dyDescent="0.25">
      <c r="A456">
        <v>455</v>
      </c>
      <c r="B456">
        <v>1.63552786223897E-3</v>
      </c>
      <c r="C456" s="1">
        <f t="shared" si="14"/>
        <v>2.677864696572798E-5</v>
      </c>
      <c r="D456" s="1">
        <f t="shared" si="15"/>
        <v>0.99843452392924925</v>
      </c>
    </row>
    <row r="457" spans="1:4" x14ac:dyDescent="0.25">
      <c r="A457">
        <v>456</v>
      </c>
      <c r="B457">
        <v>1.6038645158862801E-3</v>
      </c>
      <c r="C457" s="1">
        <f t="shared" si="14"/>
        <v>2.6260220105930243E-5</v>
      </c>
      <c r="D457" s="1">
        <f t="shared" si="15"/>
        <v>0.99846078414935513</v>
      </c>
    </row>
    <row r="458" spans="1:4" x14ac:dyDescent="0.25">
      <c r="A458">
        <v>457</v>
      </c>
      <c r="B458">
        <v>1.5904206426731501E-3</v>
      </c>
      <c r="C458" s="1">
        <f t="shared" si="14"/>
        <v>2.6040102342767481E-5</v>
      </c>
      <c r="D458" s="1">
        <f t="shared" si="15"/>
        <v>0.99848682425169788</v>
      </c>
    </row>
    <row r="459" spans="1:4" x14ac:dyDescent="0.25">
      <c r="A459">
        <v>458</v>
      </c>
      <c r="B459">
        <v>1.57715071197221E-3</v>
      </c>
      <c r="C459" s="1">
        <f t="shared" si="14"/>
        <v>2.5822832556232822E-5</v>
      </c>
      <c r="D459" s="1">
        <f t="shared" si="15"/>
        <v>0.99851264708425413</v>
      </c>
    </row>
    <row r="460" spans="1:4" x14ac:dyDescent="0.25">
      <c r="A460">
        <v>459</v>
      </c>
      <c r="B460">
        <v>1.54168974633989E-3</v>
      </c>
      <c r="C460" s="1">
        <f t="shared" si="14"/>
        <v>2.524222692935481E-5</v>
      </c>
      <c r="D460" s="1">
        <f t="shared" si="15"/>
        <v>0.99853788931118348</v>
      </c>
    </row>
    <row r="461" spans="1:4" x14ac:dyDescent="0.25">
      <c r="A461">
        <v>460</v>
      </c>
      <c r="B461">
        <v>1.52222197455776E-3</v>
      </c>
      <c r="C461" s="1">
        <f t="shared" si="14"/>
        <v>2.492347932511079E-5</v>
      </c>
      <c r="D461" s="1">
        <f t="shared" si="15"/>
        <v>0.99856281279050862</v>
      </c>
    </row>
    <row r="462" spans="1:4" x14ac:dyDescent="0.25">
      <c r="A462">
        <v>461</v>
      </c>
      <c r="B462">
        <v>1.50389562226846E-3</v>
      </c>
      <c r="C462" s="1">
        <f t="shared" si="14"/>
        <v>2.4623420286402084E-5</v>
      </c>
      <c r="D462" s="1">
        <f t="shared" si="15"/>
        <v>0.99858743621079504</v>
      </c>
    </row>
    <row r="463" spans="1:4" x14ac:dyDescent="0.25">
      <c r="A463">
        <v>462</v>
      </c>
      <c r="B463">
        <v>1.48031301611335E-3</v>
      </c>
      <c r="C463" s="1">
        <f t="shared" si="14"/>
        <v>2.4237300123401634E-5</v>
      </c>
      <c r="D463" s="1">
        <f t="shared" si="15"/>
        <v>0.9986116735109184</v>
      </c>
    </row>
    <row r="464" spans="1:4" x14ac:dyDescent="0.25">
      <c r="A464">
        <v>463</v>
      </c>
      <c r="B464">
        <v>1.47310762211649E-3</v>
      </c>
      <c r="C464" s="1">
        <f t="shared" si="14"/>
        <v>2.4119325549843008E-5</v>
      </c>
      <c r="D464" s="1">
        <f t="shared" si="15"/>
        <v>0.99863579283646819</v>
      </c>
    </row>
    <row r="465" spans="1:4" x14ac:dyDescent="0.25">
      <c r="A465">
        <v>464</v>
      </c>
      <c r="B465">
        <v>1.4528957908396299E-3</v>
      </c>
      <c r="C465" s="1">
        <f t="shared" si="14"/>
        <v>2.3788395391580249E-5</v>
      </c>
      <c r="D465" s="1">
        <f t="shared" si="15"/>
        <v>0.99865958123185983</v>
      </c>
    </row>
    <row r="466" spans="1:4" x14ac:dyDescent="0.25">
      <c r="A466">
        <v>465</v>
      </c>
      <c r="B466">
        <v>1.42162929044732E-3</v>
      </c>
      <c r="C466" s="1">
        <f t="shared" si="14"/>
        <v>2.327646612691259E-5</v>
      </c>
      <c r="D466" s="1">
        <f t="shared" si="15"/>
        <v>0.9986828576979867</v>
      </c>
    </row>
    <row r="467" spans="1:4" x14ac:dyDescent="0.25">
      <c r="A467">
        <v>466</v>
      </c>
      <c r="B467">
        <v>1.35956646947709E-3</v>
      </c>
      <c r="C467" s="1">
        <f t="shared" si="14"/>
        <v>2.2260305894592358E-5</v>
      </c>
      <c r="D467" s="1">
        <f t="shared" si="15"/>
        <v>0.99870511800388129</v>
      </c>
    </row>
    <row r="468" spans="1:4" x14ac:dyDescent="0.25">
      <c r="A468">
        <v>467</v>
      </c>
      <c r="B468">
        <v>1.3345935847766501E-3</v>
      </c>
      <c r="C468" s="1">
        <f t="shared" si="14"/>
        <v>2.185142257407623E-5</v>
      </c>
      <c r="D468" s="1">
        <f t="shared" si="15"/>
        <v>0.99872696942645534</v>
      </c>
    </row>
    <row r="469" spans="1:4" x14ac:dyDescent="0.25">
      <c r="A469">
        <v>468</v>
      </c>
      <c r="B469">
        <v>1.32730825256084E-3</v>
      </c>
      <c r="C469" s="1">
        <f t="shared" si="14"/>
        <v>2.1732139164762645E-5</v>
      </c>
      <c r="D469" s="1">
        <f t="shared" si="15"/>
        <v>0.99874870156562012</v>
      </c>
    </row>
    <row r="470" spans="1:4" x14ac:dyDescent="0.25">
      <c r="A470">
        <v>469</v>
      </c>
      <c r="B470">
        <v>1.30990917968009E-3</v>
      </c>
      <c r="C470" s="1">
        <f t="shared" si="14"/>
        <v>2.1447262556444434E-5</v>
      </c>
      <c r="D470" s="1">
        <f t="shared" si="15"/>
        <v>0.99877014882817661</v>
      </c>
    </row>
    <row r="471" spans="1:4" x14ac:dyDescent="0.25">
      <c r="A471">
        <v>470</v>
      </c>
      <c r="B471">
        <v>1.30337841327454E-3</v>
      </c>
      <c r="C471" s="1">
        <f t="shared" si="14"/>
        <v>2.1340333722012687E-5</v>
      </c>
      <c r="D471" s="1">
        <f t="shared" si="15"/>
        <v>0.99879148916189864</v>
      </c>
    </row>
    <row r="472" spans="1:4" x14ac:dyDescent="0.25">
      <c r="A472">
        <v>471</v>
      </c>
      <c r="B472">
        <v>1.2865864552079899E-3</v>
      </c>
      <c r="C472" s="1">
        <f t="shared" si="14"/>
        <v>2.1065397459959726E-5</v>
      </c>
      <c r="D472" s="1">
        <f t="shared" si="15"/>
        <v>0.99881255455935858</v>
      </c>
    </row>
    <row r="473" spans="1:4" x14ac:dyDescent="0.25">
      <c r="A473">
        <v>472</v>
      </c>
      <c r="B473">
        <v>1.2836255203503399E-3</v>
      </c>
      <c r="C473" s="1">
        <f t="shared" si="14"/>
        <v>2.1016917803286079E-5</v>
      </c>
      <c r="D473" s="1">
        <f t="shared" si="15"/>
        <v>0.9988335714771619</v>
      </c>
    </row>
    <row r="474" spans="1:4" x14ac:dyDescent="0.25">
      <c r="A474">
        <v>473</v>
      </c>
      <c r="B474">
        <v>1.2794111520047799E-3</v>
      </c>
      <c r="C474" s="1">
        <f t="shared" si="14"/>
        <v>2.0947915565711968E-5</v>
      </c>
      <c r="D474" s="1">
        <f t="shared" si="15"/>
        <v>0.99885451939272762</v>
      </c>
    </row>
    <row r="475" spans="1:4" x14ac:dyDescent="0.25">
      <c r="A475">
        <v>474</v>
      </c>
      <c r="B475">
        <v>1.25171091634017E-3</v>
      </c>
      <c r="C475" s="1">
        <f t="shared" si="14"/>
        <v>2.0494377078929727E-5</v>
      </c>
      <c r="D475" s="1">
        <f t="shared" si="15"/>
        <v>0.99887501376980659</v>
      </c>
    </row>
    <row r="476" spans="1:4" x14ac:dyDescent="0.25">
      <c r="A476">
        <v>475</v>
      </c>
      <c r="B476">
        <v>1.2322497747693599E-3</v>
      </c>
      <c r="C476" s="1">
        <f t="shared" si="14"/>
        <v>2.0175738031740796E-5</v>
      </c>
      <c r="D476" s="1">
        <f t="shared" si="15"/>
        <v>0.99889518950783829</v>
      </c>
    </row>
    <row r="477" spans="1:4" x14ac:dyDescent="0.25">
      <c r="A477">
        <v>476</v>
      </c>
      <c r="B477">
        <v>1.22539210545432E-3</v>
      </c>
      <c r="C477" s="1">
        <f t="shared" si="14"/>
        <v>2.006345678613501E-5</v>
      </c>
      <c r="D477" s="1">
        <f t="shared" si="15"/>
        <v>0.99891525296462447</v>
      </c>
    </row>
    <row r="478" spans="1:4" x14ac:dyDescent="0.25">
      <c r="A478">
        <v>477</v>
      </c>
      <c r="B478">
        <v>1.1900371102000101E-3</v>
      </c>
      <c r="C478" s="1">
        <f t="shared" si="14"/>
        <v>1.9484586221928244E-5</v>
      </c>
      <c r="D478" s="1">
        <f t="shared" si="15"/>
        <v>0.99893473755084639</v>
      </c>
    </row>
    <row r="479" spans="1:4" x14ac:dyDescent="0.25">
      <c r="A479">
        <v>478</v>
      </c>
      <c r="B479">
        <v>1.1797880190236301E-3</v>
      </c>
      <c r="C479" s="1">
        <f t="shared" si="14"/>
        <v>1.9316776916646149E-5</v>
      </c>
      <c r="D479" s="1">
        <f t="shared" si="15"/>
        <v>0.99895405432776307</v>
      </c>
    </row>
    <row r="480" spans="1:4" x14ac:dyDescent="0.25">
      <c r="A480">
        <v>479</v>
      </c>
      <c r="B480">
        <v>1.1670385665082099E-3</v>
      </c>
      <c r="C480" s="1">
        <f t="shared" si="14"/>
        <v>1.9108028966947897E-5</v>
      </c>
      <c r="D480" s="1">
        <f t="shared" si="15"/>
        <v>0.99897316235673006</v>
      </c>
    </row>
    <row r="481" spans="1:4" x14ac:dyDescent="0.25">
      <c r="A481">
        <v>480</v>
      </c>
      <c r="B481">
        <v>1.13144995222565E-3</v>
      </c>
      <c r="C481" s="1">
        <f t="shared" si="14"/>
        <v>1.8525333337068807E-5</v>
      </c>
      <c r="D481" s="1">
        <f t="shared" si="15"/>
        <v>0.99899168769006708</v>
      </c>
    </row>
    <row r="482" spans="1:4" x14ac:dyDescent="0.25">
      <c r="A482">
        <v>481</v>
      </c>
      <c r="B482">
        <v>1.1234463308439999E-3</v>
      </c>
      <c r="C482" s="1">
        <f t="shared" si="14"/>
        <v>1.8394289313683505E-5</v>
      </c>
      <c r="D482" s="1">
        <f t="shared" si="15"/>
        <v>0.99901008197938079</v>
      </c>
    </row>
    <row r="483" spans="1:4" x14ac:dyDescent="0.25">
      <c r="A483">
        <v>482</v>
      </c>
      <c r="B483">
        <v>1.1113839359721399E-3</v>
      </c>
      <c r="C483" s="1">
        <f t="shared" ref="C483:C546" si="16">B483/$E$2</f>
        <v>1.8196790621492134E-5</v>
      </c>
      <c r="D483" s="1">
        <f t="shared" si="15"/>
        <v>0.99902827877000233</v>
      </c>
    </row>
    <row r="484" spans="1:4" x14ac:dyDescent="0.25">
      <c r="A484">
        <v>483</v>
      </c>
      <c r="B484">
        <v>1.09998222338755E-3</v>
      </c>
      <c r="C484" s="1">
        <f t="shared" si="16"/>
        <v>1.801010934069178E-5</v>
      </c>
      <c r="D484" s="1">
        <f t="shared" si="15"/>
        <v>0.99904628887934299</v>
      </c>
    </row>
    <row r="485" spans="1:4" x14ac:dyDescent="0.25">
      <c r="A485">
        <v>484</v>
      </c>
      <c r="B485">
        <v>1.0749016794355699E-3</v>
      </c>
      <c r="C485" s="1">
        <f t="shared" si="16"/>
        <v>1.7599463305423952E-5</v>
      </c>
      <c r="D485" s="1">
        <f t="shared" si="15"/>
        <v>0.99906388834264837</v>
      </c>
    </row>
    <row r="486" spans="1:4" x14ac:dyDescent="0.25">
      <c r="A486">
        <v>485</v>
      </c>
      <c r="B486">
        <v>1.0594890295333101E-3</v>
      </c>
      <c r="C486" s="1">
        <f t="shared" si="16"/>
        <v>1.7347110581836617E-5</v>
      </c>
      <c r="D486" s="1">
        <f t="shared" si="15"/>
        <v>0.99908123545323024</v>
      </c>
    </row>
    <row r="487" spans="1:4" x14ac:dyDescent="0.25">
      <c r="A487">
        <v>486</v>
      </c>
      <c r="B487">
        <v>1.04813217836522E-3</v>
      </c>
      <c r="C487" s="1">
        <f t="shared" si="16"/>
        <v>1.7161163821103192E-5</v>
      </c>
      <c r="D487" s="1">
        <f t="shared" si="15"/>
        <v>0.99909839661705135</v>
      </c>
    </row>
    <row r="488" spans="1:4" x14ac:dyDescent="0.25">
      <c r="A488">
        <v>487</v>
      </c>
      <c r="B488">
        <v>1.0352481077272001E-3</v>
      </c>
      <c r="C488" s="1">
        <f t="shared" si="16"/>
        <v>1.6950211756596801E-5</v>
      </c>
      <c r="D488" s="1">
        <f t="shared" si="15"/>
        <v>0.99911534682880798</v>
      </c>
    </row>
    <row r="489" spans="1:4" x14ac:dyDescent="0.25">
      <c r="A489">
        <v>488</v>
      </c>
      <c r="B489">
        <v>1.0296204940352001E-3</v>
      </c>
      <c r="C489" s="1">
        <f t="shared" si="16"/>
        <v>1.6858070323976223E-5</v>
      </c>
      <c r="D489" s="1">
        <f t="shared" si="15"/>
        <v>0.9991322048991319</v>
      </c>
    </row>
    <row r="490" spans="1:4" x14ac:dyDescent="0.25">
      <c r="A490">
        <v>489</v>
      </c>
      <c r="B490">
        <v>1.0007477747970999E-3</v>
      </c>
      <c r="C490" s="1">
        <f t="shared" si="16"/>
        <v>1.6385334656630742E-5</v>
      </c>
      <c r="D490" s="1">
        <f t="shared" si="15"/>
        <v>0.99914859023378855</v>
      </c>
    </row>
    <row r="491" spans="1:4" x14ac:dyDescent="0.25">
      <c r="A491">
        <v>490</v>
      </c>
      <c r="B491">
        <v>9.7369888577080604E-4</v>
      </c>
      <c r="C491" s="1">
        <f t="shared" si="16"/>
        <v>1.594246072780712E-5</v>
      </c>
      <c r="D491" s="1">
        <f t="shared" si="15"/>
        <v>0.99916453269451633</v>
      </c>
    </row>
    <row r="492" spans="1:4" x14ac:dyDescent="0.25">
      <c r="A492">
        <v>491</v>
      </c>
      <c r="B492">
        <v>9.5944179781756798E-4</v>
      </c>
      <c r="C492" s="1">
        <f t="shared" si="16"/>
        <v>1.5709028125481136E-5</v>
      </c>
      <c r="D492" s="1">
        <f t="shared" si="15"/>
        <v>0.99918024172264186</v>
      </c>
    </row>
    <row r="493" spans="1:4" x14ac:dyDescent="0.25">
      <c r="A493">
        <v>492</v>
      </c>
      <c r="B493">
        <v>9.5525401234220202E-4</v>
      </c>
      <c r="C493" s="1">
        <f t="shared" si="16"/>
        <v>1.5640461131666973E-5</v>
      </c>
      <c r="D493" s="1">
        <f t="shared" si="15"/>
        <v>0.99919588218377353</v>
      </c>
    </row>
    <row r="494" spans="1:4" x14ac:dyDescent="0.25">
      <c r="A494">
        <v>493</v>
      </c>
      <c r="B494">
        <v>9.4744798564867197E-4</v>
      </c>
      <c r="C494" s="1">
        <f t="shared" si="16"/>
        <v>1.5512652344145048E-5</v>
      </c>
      <c r="D494" s="1">
        <f t="shared" si="15"/>
        <v>0.99921139483611765</v>
      </c>
    </row>
    <row r="495" spans="1:4" x14ac:dyDescent="0.25">
      <c r="A495">
        <v>494</v>
      </c>
      <c r="B495">
        <v>9.2831309491504398E-4</v>
      </c>
      <c r="C495" s="1">
        <f t="shared" si="16"/>
        <v>1.5199355031690742E-5</v>
      </c>
      <c r="D495" s="1">
        <f t="shared" si="15"/>
        <v>0.99922659419114934</v>
      </c>
    </row>
    <row r="496" spans="1:4" x14ac:dyDescent="0.25">
      <c r="A496">
        <v>495</v>
      </c>
      <c r="B496">
        <v>9.1956150958790405E-4</v>
      </c>
      <c r="C496" s="1">
        <f t="shared" si="16"/>
        <v>1.5056064526358047E-5</v>
      </c>
      <c r="D496" s="1">
        <f t="shared" si="15"/>
        <v>0.99924165025567568</v>
      </c>
    </row>
    <row r="497" spans="1:4" x14ac:dyDescent="0.25">
      <c r="A497">
        <v>496</v>
      </c>
      <c r="B497">
        <v>8.6437196928023795E-4</v>
      </c>
      <c r="C497" s="1">
        <f t="shared" si="16"/>
        <v>1.4152441145661482E-5</v>
      </c>
      <c r="D497" s="1">
        <f t="shared" si="15"/>
        <v>0.99925580269682135</v>
      </c>
    </row>
    <row r="498" spans="1:4" x14ac:dyDescent="0.25">
      <c r="A498">
        <v>497</v>
      </c>
      <c r="B498">
        <v>8.5386739447563501E-4</v>
      </c>
      <c r="C498" s="1">
        <f t="shared" si="16"/>
        <v>1.3980448783616082E-5</v>
      </c>
      <c r="D498" s="1">
        <f t="shared" si="15"/>
        <v>0.999269783145605</v>
      </c>
    </row>
    <row r="499" spans="1:4" x14ac:dyDescent="0.25">
      <c r="A499">
        <v>498</v>
      </c>
      <c r="B499">
        <v>8.5049989141074698E-4</v>
      </c>
      <c r="C499" s="1">
        <f t="shared" si="16"/>
        <v>1.3925312348577187E-5</v>
      </c>
      <c r="D499" s="1">
        <f t="shared" si="15"/>
        <v>0.99928370845795356</v>
      </c>
    </row>
    <row r="500" spans="1:4" x14ac:dyDescent="0.25">
      <c r="A500">
        <v>499</v>
      </c>
      <c r="B500">
        <v>8.4020215667623304E-4</v>
      </c>
      <c r="C500" s="1">
        <f t="shared" si="16"/>
        <v>1.3756706597877984E-5</v>
      </c>
      <c r="D500" s="1">
        <f t="shared" si="15"/>
        <v>0.99929746516455142</v>
      </c>
    </row>
    <row r="501" spans="1:4" x14ac:dyDescent="0.25">
      <c r="A501">
        <v>500</v>
      </c>
      <c r="B501">
        <v>8.20493296189265E-4</v>
      </c>
      <c r="C501" s="1">
        <f t="shared" si="16"/>
        <v>1.3434011626265089E-5</v>
      </c>
      <c r="D501" s="1">
        <f t="shared" si="15"/>
        <v>0.99931089917617766</v>
      </c>
    </row>
    <row r="502" spans="1:4" x14ac:dyDescent="0.25">
      <c r="A502">
        <v>501</v>
      </c>
      <c r="B502">
        <v>8.0564122744321905E-4</v>
      </c>
      <c r="C502" s="1">
        <f t="shared" si="16"/>
        <v>1.3190837349113598E-5</v>
      </c>
      <c r="D502" s="1">
        <f t="shared" si="15"/>
        <v>0.99932409001352673</v>
      </c>
    </row>
    <row r="503" spans="1:4" x14ac:dyDescent="0.25">
      <c r="A503">
        <v>502</v>
      </c>
      <c r="B503">
        <v>8.0024779000712203E-4</v>
      </c>
      <c r="C503" s="1">
        <f t="shared" si="16"/>
        <v>1.3102530105704569E-5</v>
      </c>
      <c r="D503" s="1">
        <f t="shared" si="15"/>
        <v>0.9993371925436324</v>
      </c>
    </row>
    <row r="504" spans="1:4" x14ac:dyDescent="0.25">
      <c r="A504">
        <v>503</v>
      </c>
      <c r="B504">
        <v>7.91020884296862E-4</v>
      </c>
      <c r="C504" s="1">
        <f t="shared" si="16"/>
        <v>1.2951457136355784E-5</v>
      </c>
      <c r="D504" s="1">
        <f t="shared" si="15"/>
        <v>0.99935014400076871</v>
      </c>
    </row>
    <row r="505" spans="1:4" x14ac:dyDescent="0.25">
      <c r="A505">
        <v>504</v>
      </c>
      <c r="B505">
        <v>7.7880791768279603E-4</v>
      </c>
      <c r="C505" s="1">
        <f t="shared" si="16"/>
        <v>1.2751493119286346E-5</v>
      </c>
      <c r="D505" s="1">
        <f t="shared" si="15"/>
        <v>0.99936289549388801</v>
      </c>
    </row>
    <row r="506" spans="1:4" x14ac:dyDescent="0.25">
      <c r="A506">
        <v>505</v>
      </c>
      <c r="B506">
        <v>7.6935441952669797E-4</v>
      </c>
      <c r="C506" s="1">
        <f t="shared" si="16"/>
        <v>1.2596710131140394E-5</v>
      </c>
      <c r="D506" s="1">
        <f t="shared" si="15"/>
        <v>0.99937549220401911</v>
      </c>
    </row>
    <row r="507" spans="1:4" x14ac:dyDescent="0.25">
      <c r="A507">
        <v>506</v>
      </c>
      <c r="B507">
        <v>7.5795652835142604E-4</v>
      </c>
      <c r="C507" s="1">
        <f t="shared" si="16"/>
        <v>1.2410091418623592E-5</v>
      </c>
      <c r="D507" s="1">
        <f t="shared" si="15"/>
        <v>0.99938790229543772</v>
      </c>
    </row>
    <row r="508" spans="1:4" x14ac:dyDescent="0.25">
      <c r="A508">
        <v>507</v>
      </c>
      <c r="B508">
        <v>7.4787950038551505E-4</v>
      </c>
      <c r="C508" s="1">
        <f t="shared" si="16"/>
        <v>1.224509931999099E-5</v>
      </c>
      <c r="D508" s="1">
        <f t="shared" si="15"/>
        <v>0.99940014739475769</v>
      </c>
    </row>
    <row r="509" spans="1:4" x14ac:dyDescent="0.25">
      <c r="A509">
        <v>508</v>
      </c>
      <c r="B509">
        <v>7.3731966247017296E-4</v>
      </c>
      <c r="C509" s="1">
        <f t="shared" si="16"/>
        <v>1.2072202129989505E-5</v>
      </c>
      <c r="D509" s="1">
        <f t="shared" si="15"/>
        <v>0.99941221959688764</v>
      </c>
    </row>
    <row r="510" spans="1:4" x14ac:dyDescent="0.25">
      <c r="A510">
        <v>509</v>
      </c>
      <c r="B510">
        <v>7.2784977714908004E-4</v>
      </c>
      <c r="C510" s="1">
        <f t="shared" si="16"/>
        <v>1.1917150833295408E-5</v>
      </c>
      <c r="D510" s="1">
        <f t="shared" si="15"/>
        <v>0.9994241367477209</v>
      </c>
    </row>
    <row r="511" spans="1:4" x14ac:dyDescent="0.25">
      <c r="A511">
        <v>510</v>
      </c>
      <c r="B511">
        <v>7.22189242692416E-4</v>
      </c>
      <c r="C511" s="1">
        <f t="shared" si="16"/>
        <v>1.1824470385990257E-5</v>
      </c>
      <c r="D511" s="1">
        <f t="shared" si="15"/>
        <v>0.99943596121810685</v>
      </c>
    </row>
    <row r="512" spans="1:4" x14ac:dyDescent="0.25">
      <c r="A512">
        <v>511</v>
      </c>
      <c r="B512">
        <v>7.0775277160184196E-4</v>
      </c>
      <c r="C512" s="1">
        <f t="shared" si="16"/>
        <v>1.158810072718408E-5</v>
      </c>
      <c r="D512" s="1">
        <f t="shared" si="15"/>
        <v>0.99944754931883406</v>
      </c>
    </row>
    <row r="513" spans="1:4" x14ac:dyDescent="0.25">
      <c r="A513">
        <v>512</v>
      </c>
      <c r="B513">
        <v>6.9553301857025495E-4</v>
      </c>
      <c r="C513" s="1">
        <f t="shared" si="16"/>
        <v>1.1388025595481164E-5</v>
      </c>
      <c r="D513" s="1">
        <f t="shared" si="15"/>
        <v>0.99945893734442959</v>
      </c>
    </row>
    <row r="514" spans="1:4" x14ac:dyDescent="0.25">
      <c r="A514">
        <v>513</v>
      </c>
      <c r="B514">
        <v>6.6524548030379995E-4</v>
      </c>
      <c r="C514" s="1">
        <f t="shared" si="16"/>
        <v>1.0892124967051594E-5</v>
      </c>
      <c r="D514" s="1">
        <f t="shared" si="15"/>
        <v>0.99946982946939666</v>
      </c>
    </row>
    <row r="515" spans="1:4" x14ac:dyDescent="0.25">
      <c r="A515">
        <v>514</v>
      </c>
      <c r="B515">
        <v>6.5391444393792604E-4</v>
      </c>
      <c r="C515" s="1">
        <f t="shared" si="16"/>
        <v>1.0706600874431014E-5</v>
      </c>
      <c r="D515" s="1">
        <f t="shared" si="15"/>
        <v>0.9994805360702711</v>
      </c>
    </row>
    <row r="516" spans="1:4" x14ac:dyDescent="0.25">
      <c r="A516">
        <v>515</v>
      </c>
      <c r="B516">
        <v>6.4393248959210302E-4</v>
      </c>
      <c r="C516" s="1">
        <f t="shared" si="16"/>
        <v>1.0543165424857637E-5</v>
      </c>
      <c r="D516" s="1">
        <f t="shared" ref="D516:D579" si="17">D515+C516</f>
        <v>0.99949107923569591</v>
      </c>
    </row>
    <row r="517" spans="1:4" x14ac:dyDescent="0.25">
      <c r="A517">
        <v>516</v>
      </c>
      <c r="B517">
        <v>6.3599841396621399E-4</v>
      </c>
      <c r="C517" s="1">
        <f t="shared" si="16"/>
        <v>1.0413260080478963E-5</v>
      </c>
      <c r="D517" s="1">
        <f t="shared" si="17"/>
        <v>0.99950149249577636</v>
      </c>
    </row>
    <row r="518" spans="1:4" x14ac:dyDescent="0.25">
      <c r="A518">
        <v>517</v>
      </c>
      <c r="B518">
        <v>6.2957627536423095E-4</v>
      </c>
      <c r="C518" s="1">
        <f t="shared" si="16"/>
        <v>1.0308109818989655E-5</v>
      </c>
      <c r="D518" s="1">
        <f t="shared" si="17"/>
        <v>0.9995118006055953</v>
      </c>
    </row>
    <row r="519" spans="1:4" x14ac:dyDescent="0.25">
      <c r="A519">
        <v>518</v>
      </c>
      <c r="B519">
        <v>6.2245452421088297E-4</v>
      </c>
      <c r="C519" s="1">
        <f t="shared" si="16"/>
        <v>1.0191504737342072E-5</v>
      </c>
      <c r="D519" s="1">
        <f t="shared" si="17"/>
        <v>0.99952199211033266</v>
      </c>
    </row>
    <row r="520" spans="1:4" x14ac:dyDescent="0.25">
      <c r="A520">
        <v>519</v>
      </c>
      <c r="B520">
        <v>6.1915835846216303E-4</v>
      </c>
      <c r="C520" s="1">
        <f t="shared" si="16"/>
        <v>1.0137536314691869E-5</v>
      </c>
      <c r="D520" s="1">
        <f t="shared" si="17"/>
        <v>0.99953212964664739</v>
      </c>
    </row>
    <row r="521" spans="1:4" x14ac:dyDescent="0.25">
      <c r="A521">
        <v>520</v>
      </c>
      <c r="B521">
        <v>6.0103517944148498E-4</v>
      </c>
      <c r="C521" s="1">
        <f t="shared" si="16"/>
        <v>9.8408038504542681E-6</v>
      </c>
      <c r="D521" s="1">
        <f t="shared" si="17"/>
        <v>0.99954197045049786</v>
      </c>
    </row>
    <row r="522" spans="1:4" x14ac:dyDescent="0.25">
      <c r="A522">
        <v>521</v>
      </c>
      <c r="B522">
        <v>5.9764884154613702E-4</v>
      </c>
      <c r="C522" s="1">
        <f t="shared" si="16"/>
        <v>9.7853590310171665E-6</v>
      </c>
      <c r="D522" s="1">
        <f t="shared" si="17"/>
        <v>0.99955175580952893</v>
      </c>
    </row>
    <row r="523" spans="1:4" x14ac:dyDescent="0.25">
      <c r="A523">
        <v>522</v>
      </c>
      <c r="B523">
        <v>5.94306933496433E-4</v>
      </c>
      <c r="C523" s="1">
        <f t="shared" si="16"/>
        <v>9.7306416654979761E-6</v>
      </c>
      <c r="D523" s="1">
        <f t="shared" si="17"/>
        <v>0.99956148645119447</v>
      </c>
    </row>
    <row r="524" spans="1:4" x14ac:dyDescent="0.25">
      <c r="A524">
        <v>523</v>
      </c>
      <c r="B524">
        <v>5.8177422541279896E-4</v>
      </c>
      <c r="C524" s="1">
        <f t="shared" si="16"/>
        <v>9.5254424921639761E-6</v>
      </c>
      <c r="D524" s="1">
        <f t="shared" si="17"/>
        <v>0.99957101189368658</v>
      </c>
    </row>
    <row r="525" spans="1:4" x14ac:dyDescent="0.25">
      <c r="A525">
        <v>524</v>
      </c>
      <c r="B525">
        <v>5.7808759461524303E-4</v>
      </c>
      <c r="C525" s="1">
        <f t="shared" si="16"/>
        <v>9.4650809496308012E-6</v>
      </c>
      <c r="D525" s="1">
        <f t="shared" si="17"/>
        <v>0.99958047697463626</v>
      </c>
    </row>
    <row r="526" spans="1:4" x14ac:dyDescent="0.25">
      <c r="A526">
        <v>525</v>
      </c>
      <c r="B526">
        <v>5.5950187884127895E-4</v>
      </c>
      <c r="C526" s="1">
        <f t="shared" si="16"/>
        <v>9.1607753289151656E-6</v>
      </c>
      <c r="D526" s="1">
        <f t="shared" si="17"/>
        <v>0.99958963774996512</v>
      </c>
    </row>
    <row r="527" spans="1:4" x14ac:dyDescent="0.25">
      <c r="A527">
        <v>526</v>
      </c>
      <c r="B527">
        <v>5.5875254940996797E-4</v>
      </c>
      <c r="C527" s="1">
        <f t="shared" si="16"/>
        <v>9.1485064897437948E-6</v>
      </c>
      <c r="D527" s="1">
        <f t="shared" si="17"/>
        <v>0.99959878625645482</v>
      </c>
    </row>
    <row r="528" spans="1:4" x14ac:dyDescent="0.25">
      <c r="A528">
        <v>527</v>
      </c>
      <c r="B528">
        <v>5.4068694170633104E-4</v>
      </c>
      <c r="C528" s="1">
        <f t="shared" si="16"/>
        <v>8.8527166459347365E-6</v>
      </c>
      <c r="D528" s="1">
        <f t="shared" si="17"/>
        <v>0.99960763897310079</v>
      </c>
    </row>
    <row r="529" spans="1:4" x14ac:dyDescent="0.25">
      <c r="A529">
        <v>528</v>
      </c>
      <c r="B529">
        <v>5.32926483731049E-4</v>
      </c>
      <c r="C529" s="1">
        <f t="shared" si="16"/>
        <v>8.7256539591958151E-6</v>
      </c>
      <c r="D529" s="1">
        <f t="shared" si="17"/>
        <v>0.99961636462705994</v>
      </c>
    </row>
    <row r="530" spans="1:4" x14ac:dyDescent="0.25">
      <c r="A530">
        <v>529</v>
      </c>
      <c r="B530">
        <v>5.0559414392052702E-4</v>
      </c>
      <c r="C530" s="1">
        <f t="shared" si="16"/>
        <v>8.2781390648110101E-6</v>
      </c>
      <c r="D530" s="1">
        <f t="shared" si="17"/>
        <v>0.99962464276612473</v>
      </c>
    </row>
    <row r="531" spans="1:4" x14ac:dyDescent="0.25">
      <c r="A531">
        <v>530</v>
      </c>
      <c r="B531">
        <v>4.9494987322530202E-4</v>
      </c>
      <c r="C531" s="1">
        <f t="shared" si="16"/>
        <v>8.1038594491981839E-6</v>
      </c>
      <c r="D531" s="1">
        <f t="shared" si="17"/>
        <v>0.99963274662557389</v>
      </c>
    </row>
    <row r="532" spans="1:4" x14ac:dyDescent="0.25">
      <c r="A532">
        <v>531</v>
      </c>
      <c r="B532">
        <v>4.9201139590032098E-4</v>
      </c>
      <c r="C532" s="1">
        <f t="shared" si="16"/>
        <v>8.0557474917566615E-6</v>
      </c>
      <c r="D532" s="1">
        <f t="shared" si="17"/>
        <v>0.99964080237306563</v>
      </c>
    </row>
    <row r="533" spans="1:4" x14ac:dyDescent="0.25">
      <c r="A533">
        <v>532</v>
      </c>
      <c r="B533">
        <v>4.9041462459264204E-4</v>
      </c>
      <c r="C533" s="1">
        <f t="shared" si="16"/>
        <v>8.0296034093961193E-6</v>
      </c>
      <c r="D533" s="1">
        <f t="shared" si="17"/>
        <v>0.99964883197647503</v>
      </c>
    </row>
    <row r="534" spans="1:4" x14ac:dyDescent="0.25">
      <c r="A534">
        <v>533</v>
      </c>
      <c r="B534">
        <v>4.6906120728773201E-4</v>
      </c>
      <c r="C534" s="1">
        <f t="shared" si="16"/>
        <v>7.6799819589016837E-6</v>
      </c>
      <c r="D534" s="1">
        <f t="shared" si="17"/>
        <v>0.99965651195843397</v>
      </c>
    </row>
    <row r="535" spans="1:4" x14ac:dyDescent="0.25">
      <c r="A535">
        <v>534</v>
      </c>
      <c r="B535">
        <v>4.6687116672625698E-4</v>
      </c>
      <c r="C535" s="1">
        <f t="shared" si="16"/>
        <v>7.6441242249000877E-6</v>
      </c>
      <c r="D535" s="1">
        <f t="shared" si="17"/>
        <v>0.99966415608265891</v>
      </c>
    </row>
    <row r="536" spans="1:4" x14ac:dyDescent="0.25">
      <c r="A536">
        <v>535</v>
      </c>
      <c r="B536">
        <v>4.5556650939694397E-4</v>
      </c>
      <c r="C536" s="1">
        <f t="shared" si="16"/>
        <v>7.4590320386527757E-6</v>
      </c>
      <c r="D536" s="1">
        <f t="shared" si="17"/>
        <v>0.9996716151146976</v>
      </c>
    </row>
    <row r="537" spans="1:4" x14ac:dyDescent="0.25">
      <c r="A537">
        <v>536</v>
      </c>
      <c r="B537">
        <v>4.3366929426173003E-4</v>
      </c>
      <c r="C537" s="1">
        <f t="shared" si="16"/>
        <v>7.1005069366494614E-6</v>
      </c>
      <c r="D537" s="1">
        <f t="shared" si="17"/>
        <v>0.99967871562163424</v>
      </c>
    </row>
    <row r="538" spans="1:4" x14ac:dyDescent="0.25">
      <c r="A538">
        <v>537</v>
      </c>
      <c r="B538">
        <v>4.2086620454598301E-4</v>
      </c>
      <c r="C538" s="1">
        <f t="shared" si="16"/>
        <v>6.8908807801747036E-6</v>
      </c>
      <c r="D538" s="1">
        <f t="shared" si="17"/>
        <v>0.99968560650241445</v>
      </c>
    </row>
    <row r="539" spans="1:4" x14ac:dyDescent="0.25">
      <c r="A539">
        <v>538</v>
      </c>
      <c r="B539">
        <v>4.1549749892608E-4</v>
      </c>
      <c r="C539" s="1">
        <f t="shared" si="16"/>
        <v>6.8029784730495337E-6</v>
      </c>
      <c r="D539" s="1">
        <f t="shared" si="17"/>
        <v>0.99969240948088745</v>
      </c>
    </row>
    <row r="540" spans="1:4" x14ac:dyDescent="0.25">
      <c r="A540">
        <v>539</v>
      </c>
      <c r="B540">
        <v>4.0903030588681198E-4</v>
      </c>
      <c r="C540" s="1">
        <f t="shared" si="16"/>
        <v>6.6970905311463667E-6</v>
      </c>
      <c r="D540" s="1">
        <f t="shared" si="17"/>
        <v>0.99969910657141858</v>
      </c>
    </row>
    <row r="541" spans="1:4" x14ac:dyDescent="0.25">
      <c r="A541">
        <v>540</v>
      </c>
      <c r="B541">
        <v>4.0629853546157398E-4</v>
      </c>
      <c r="C541" s="1">
        <f t="shared" si="16"/>
        <v>6.6523630046408135E-6</v>
      </c>
      <c r="D541" s="1">
        <f t="shared" si="17"/>
        <v>0.99970575893442326</v>
      </c>
    </row>
    <row r="542" spans="1:4" x14ac:dyDescent="0.25">
      <c r="A542">
        <v>541</v>
      </c>
      <c r="B542">
        <v>4.0153059958441899E-4</v>
      </c>
      <c r="C542" s="1">
        <f t="shared" si="16"/>
        <v>6.5742971553468886E-6</v>
      </c>
      <c r="D542" s="1">
        <f t="shared" si="17"/>
        <v>0.9997123332315786</v>
      </c>
    </row>
    <row r="543" spans="1:4" x14ac:dyDescent="0.25">
      <c r="A543">
        <v>542</v>
      </c>
      <c r="B543">
        <v>3.9942642896837897E-4</v>
      </c>
      <c r="C543" s="1">
        <f t="shared" si="16"/>
        <v>6.5398453777993893E-6</v>
      </c>
      <c r="D543" s="1">
        <f t="shared" si="17"/>
        <v>0.99971887307695639</v>
      </c>
    </row>
    <row r="544" spans="1:4" x14ac:dyDescent="0.25">
      <c r="A544">
        <v>543</v>
      </c>
      <c r="B544">
        <v>3.9052374447558398E-4</v>
      </c>
      <c r="C544" s="1">
        <f t="shared" si="16"/>
        <v>6.3940809120363569E-6</v>
      </c>
      <c r="D544" s="1">
        <f t="shared" si="17"/>
        <v>0.99972526715786847</v>
      </c>
    </row>
    <row r="545" spans="1:4" x14ac:dyDescent="0.25">
      <c r="A545">
        <v>544</v>
      </c>
      <c r="B545">
        <v>3.88259981384719E-4</v>
      </c>
      <c r="C545" s="1">
        <f t="shared" si="16"/>
        <v>6.3570161123322837E-6</v>
      </c>
      <c r="D545" s="1">
        <f t="shared" si="17"/>
        <v>0.99973162417398076</v>
      </c>
    </row>
    <row r="546" spans="1:4" x14ac:dyDescent="0.25">
      <c r="A546">
        <v>545</v>
      </c>
      <c r="B546">
        <v>3.7787898653589698E-4</v>
      </c>
      <c r="C546" s="1">
        <f t="shared" si="16"/>
        <v>6.1870471361822282E-6</v>
      </c>
      <c r="D546" s="1">
        <f t="shared" si="17"/>
        <v>0.99973781122111693</v>
      </c>
    </row>
    <row r="547" spans="1:4" x14ac:dyDescent="0.25">
      <c r="A547">
        <v>546</v>
      </c>
      <c r="B547">
        <v>3.7108009240236601E-4</v>
      </c>
      <c r="C547" s="1">
        <f t="shared" ref="C547:C610" si="18">B547/$E$2</f>
        <v>6.0757282219877953E-6</v>
      </c>
      <c r="D547" s="1">
        <f t="shared" si="17"/>
        <v>0.99974388694933891</v>
      </c>
    </row>
    <row r="548" spans="1:4" x14ac:dyDescent="0.25">
      <c r="A548">
        <v>547</v>
      </c>
      <c r="B548">
        <v>3.65330171238812E-4</v>
      </c>
      <c r="C548" s="1">
        <f t="shared" si="18"/>
        <v>5.981584237972265E-6</v>
      </c>
      <c r="D548" s="1">
        <f t="shared" si="17"/>
        <v>0.99974986853357684</v>
      </c>
    </row>
    <row r="549" spans="1:4" x14ac:dyDescent="0.25">
      <c r="A549">
        <v>548</v>
      </c>
      <c r="B549">
        <v>3.5610430738510201E-4</v>
      </c>
      <c r="C549" s="1">
        <f t="shared" si="18"/>
        <v>5.8305283270358645E-6</v>
      </c>
      <c r="D549" s="1">
        <f t="shared" si="17"/>
        <v>0.99975569906190387</v>
      </c>
    </row>
    <row r="550" spans="1:4" x14ac:dyDescent="0.25">
      <c r="A550">
        <v>549</v>
      </c>
      <c r="B550">
        <v>3.5524901072305398E-4</v>
      </c>
      <c r="C550" s="1">
        <f t="shared" si="18"/>
        <v>5.8165244767238341E-6</v>
      </c>
      <c r="D550" s="1">
        <f t="shared" si="17"/>
        <v>0.9997615155863806</v>
      </c>
    </row>
    <row r="551" spans="1:4" x14ac:dyDescent="0.25">
      <c r="A551">
        <v>550</v>
      </c>
      <c r="B551">
        <v>3.4862725359430702E-4</v>
      </c>
      <c r="C551" s="1">
        <f t="shared" si="18"/>
        <v>5.7081058428763117E-6</v>
      </c>
      <c r="D551" s="1">
        <f t="shared" si="17"/>
        <v>0.99976722369222348</v>
      </c>
    </row>
    <row r="552" spans="1:4" x14ac:dyDescent="0.25">
      <c r="A552">
        <v>551</v>
      </c>
      <c r="B552">
        <v>3.4344201274619999E-4</v>
      </c>
      <c r="C552" s="1">
        <f t="shared" si="18"/>
        <v>5.6232074212048858E-6</v>
      </c>
      <c r="D552" s="1">
        <f t="shared" si="17"/>
        <v>0.99977284689964474</v>
      </c>
    </row>
    <row r="553" spans="1:4" x14ac:dyDescent="0.25">
      <c r="A553">
        <v>552</v>
      </c>
      <c r="B553">
        <v>3.3046934156234602E-4</v>
      </c>
      <c r="C553" s="1">
        <f t="shared" si="18"/>
        <v>5.4108046918748369E-6</v>
      </c>
      <c r="D553" s="1">
        <f t="shared" si="17"/>
        <v>0.99977825770433659</v>
      </c>
    </row>
    <row r="554" spans="1:4" x14ac:dyDescent="0.25">
      <c r="A554">
        <v>553</v>
      </c>
      <c r="B554">
        <v>3.14055725889848E-4</v>
      </c>
      <c r="C554" s="1">
        <f t="shared" si="18"/>
        <v>5.1420630643716164E-6</v>
      </c>
      <c r="D554" s="1">
        <f t="shared" si="17"/>
        <v>0.99978339976740094</v>
      </c>
    </row>
    <row r="555" spans="1:4" x14ac:dyDescent="0.25">
      <c r="A555">
        <v>554</v>
      </c>
      <c r="B555">
        <v>3.0459053989262901E-4</v>
      </c>
      <c r="C555" s="1">
        <f t="shared" si="18"/>
        <v>4.9870887101362215E-6</v>
      </c>
      <c r="D555" s="1">
        <f t="shared" si="17"/>
        <v>0.99978838685611104</v>
      </c>
    </row>
    <row r="556" spans="1:4" x14ac:dyDescent="0.25">
      <c r="A556">
        <v>555</v>
      </c>
      <c r="B556">
        <v>3.01268312539004E-4</v>
      </c>
      <c r="C556" s="1">
        <f t="shared" si="18"/>
        <v>4.932693578450223E-6</v>
      </c>
      <c r="D556" s="1">
        <f t="shared" si="17"/>
        <v>0.99979331954968953</v>
      </c>
    </row>
    <row r="557" spans="1:4" x14ac:dyDescent="0.25">
      <c r="A557">
        <v>556</v>
      </c>
      <c r="B557">
        <v>2.9641739299141197E-4</v>
      </c>
      <c r="C557" s="1">
        <f t="shared" si="18"/>
        <v>4.8532690299461781E-6</v>
      </c>
      <c r="D557" s="1">
        <f t="shared" si="17"/>
        <v>0.99979817281871952</v>
      </c>
    </row>
    <row r="558" spans="1:4" x14ac:dyDescent="0.25">
      <c r="A558">
        <v>557</v>
      </c>
      <c r="B558">
        <v>2.8448979435963701E-4</v>
      </c>
      <c r="C558" s="1">
        <f t="shared" si="18"/>
        <v>4.6579773688967912E-6</v>
      </c>
      <c r="D558" s="1">
        <f t="shared" si="17"/>
        <v>0.99980283079608845</v>
      </c>
    </row>
    <row r="559" spans="1:4" x14ac:dyDescent="0.25">
      <c r="A559">
        <v>558</v>
      </c>
      <c r="B559">
        <v>2.82425973831125E-4</v>
      </c>
      <c r="C559" s="1">
        <f t="shared" si="18"/>
        <v>4.6241862470152063E-6</v>
      </c>
      <c r="D559" s="1">
        <f t="shared" si="17"/>
        <v>0.99980745498233548</v>
      </c>
    </row>
    <row r="560" spans="1:4" x14ac:dyDescent="0.25">
      <c r="A560">
        <v>559</v>
      </c>
      <c r="B560">
        <v>2.7589317440037802E-4</v>
      </c>
      <c r="C560" s="1">
        <f t="shared" si="18"/>
        <v>4.5172241256763514E-6</v>
      </c>
      <c r="D560" s="1">
        <f t="shared" si="17"/>
        <v>0.99981197220646112</v>
      </c>
    </row>
    <row r="561" spans="1:4" x14ac:dyDescent="0.25">
      <c r="A561">
        <v>560</v>
      </c>
      <c r="B561">
        <v>2.6981102809934198E-4</v>
      </c>
      <c r="C561" s="1">
        <f t="shared" si="18"/>
        <v>4.4176405891620988E-6</v>
      </c>
      <c r="D561" s="1">
        <f t="shared" si="17"/>
        <v>0.99981638984705024</v>
      </c>
    </row>
    <row r="562" spans="1:4" x14ac:dyDescent="0.25">
      <c r="A562">
        <v>561</v>
      </c>
      <c r="B562">
        <v>2.6799532765984802E-4</v>
      </c>
      <c r="C562" s="1">
        <f t="shared" si="18"/>
        <v>4.3879119601443303E-6</v>
      </c>
      <c r="D562" s="1">
        <f t="shared" si="17"/>
        <v>0.99982077775901035</v>
      </c>
    </row>
    <row r="563" spans="1:4" x14ac:dyDescent="0.25">
      <c r="A563">
        <v>562</v>
      </c>
      <c r="B563">
        <v>2.6576605282941599E-4</v>
      </c>
      <c r="C563" s="1">
        <f t="shared" si="18"/>
        <v>4.3514118398761258E-6</v>
      </c>
      <c r="D563" s="1">
        <f t="shared" si="17"/>
        <v>0.9998251291708502</v>
      </c>
    </row>
    <row r="564" spans="1:4" x14ac:dyDescent="0.25">
      <c r="A564">
        <v>563</v>
      </c>
      <c r="B564">
        <v>2.6000682683198002E-4</v>
      </c>
      <c r="C564" s="1">
        <f t="shared" si="18"/>
        <v>4.2571155069661779E-6</v>
      </c>
      <c r="D564" s="1">
        <f t="shared" si="17"/>
        <v>0.9998293862863572</v>
      </c>
    </row>
    <row r="565" spans="1:4" x14ac:dyDescent="0.25">
      <c r="A565">
        <v>564</v>
      </c>
      <c r="B565">
        <v>2.5560730041056202E-4</v>
      </c>
      <c r="C565" s="1">
        <f t="shared" si="18"/>
        <v>4.1850816593163656E-6</v>
      </c>
      <c r="D565" s="1">
        <f t="shared" si="17"/>
        <v>0.99983357136801654</v>
      </c>
    </row>
    <row r="566" spans="1:4" x14ac:dyDescent="0.25">
      <c r="A566">
        <v>565</v>
      </c>
      <c r="B566">
        <v>2.4897236757321598E-4</v>
      </c>
      <c r="C566" s="1">
        <f t="shared" si="18"/>
        <v>4.0764472983893826E-6</v>
      </c>
      <c r="D566" s="1">
        <f t="shared" si="17"/>
        <v>0.99983764781531492</v>
      </c>
    </row>
    <row r="567" spans="1:4" x14ac:dyDescent="0.25">
      <c r="A567">
        <v>566</v>
      </c>
      <c r="B567">
        <v>2.46726467059295E-4</v>
      </c>
      <c r="C567" s="1">
        <f t="shared" si="18"/>
        <v>4.0396749642879597E-6</v>
      </c>
      <c r="D567" s="1">
        <f t="shared" si="17"/>
        <v>0.99984168749027924</v>
      </c>
    </row>
    <row r="568" spans="1:4" x14ac:dyDescent="0.25">
      <c r="A568">
        <v>567</v>
      </c>
      <c r="B568">
        <v>2.4390900734137799E-4</v>
      </c>
      <c r="C568" s="1">
        <f t="shared" si="18"/>
        <v>3.993544439172372E-6</v>
      </c>
      <c r="D568" s="1">
        <f t="shared" si="17"/>
        <v>0.99984568103471838</v>
      </c>
    </row>
    <row r="569" spans="1:4" x14ac:dyDescent="0.25">
      <c r="A569">
        <v>568</v>
      </c>
      <c r="B569">
        <v>2.2523542310534599E-4</v>
      </c>
      <c r="C569" s="1">
        <f t="shared" si="18"/>
        <v>3.6878001401074006E-6</v>
      </c>
      <c r="D569" s="1">
        <f t="shared" si="17"/>
        <v>0.99984936883485853</v>
      </c>
    </row>
    <row r="570" spans="1:4" x14ac:dyDescent="0.25">
      <c r="A570">
        <v>569</v>
      </c>
      <c r="B570">
        <v>2.2399263218962899E-4</v>
      </c>
      <c r="C570" s="1">
        <f t="shared" si="18"/>
        <v>3.6674518110128171E-6</v>
      </c>
      <c r="D570" s="1">
        <f t="shared" si="17"/>
        <v>0.99985303628666955</v>
      </c>
    </row>
    <row r="571" spans="1:4" x14ac:dyDescent="0.25">
      <c r="A571">
        <v>570</v>
      </c>
      <c r="B571">
        <v>2.1783526467421399E-4</v>
      </c>
      <c r="C571" s="1">
        <f t="shared" si="18"/>
        <v>3.5666366706899749E-6</v>
      </c>
      <c r="D571" s="1">
        <f t="shared" si="17"/>
        <v>0.99985660292334022</v>
      </c>
    </row>
    <row r="572" spans="1:4" x14ac:dyDescent="0.25">
      <c r="A572">
        <v>571</v>
      </c>
      <c r="B572">
        <v>2.14022633609252E-4</v>
      </c>
      <c r="C572" s="1">
        <f t="shared" si="18"/>
        <v>3.5042121142783108E-6</v>
      </c>
      <c r="D572" s="1">
        <f t="shared" si="17"/>
        <v>0.99986010713545448</v>
      </c>
    </row>
    <row r="573" spans="1:4" x14ac:dyDescent="0.25">
      <c r="A573">
        <v>572</v>
      </c>
      <c r="B573">
        <v>2.0980209969340201E-4</v>
      </c>
      <c r="C573" s="1">
        <f t="shared" si="18"/>
        <v>3.4351089272591008E-6</v>
      </c>
      <c r="D573" s="1">
        <f t="shared" si="17"/>
        <v>0.99986354224438179</v>
      </c>
    </row>
    <row r="574" spans="1:4" x14ac:dyDescent="0.25">
      <c r="A574">
        <v>573</v>
      </c>
      <c r="B574">
        <v>2.08303153805553E-4</v>
      </c>
      <c r="C574" s="1">
        <f t="shared" si="18"/>
        <v>3.4105665494261187E-6</v>
      </c>
      <c r="D574" s="1">
        <f t="shared" si="17"/>
        <v>0.99986695281093119</v>
      </c>
    </row>
    <row r="575" spans="1:4" x14ac:dyDescent="0.25">
      <c r="A575">
        <v>574</v>
      </c>
      <c r="B575">
        <v>2.0432468558777099E-4</v>
      </c>
      <c r="C575" s="1">
        <f t="shared" si="18"/>
        <v>3.3454267261751062E-6</v>
      </c>
      <c r="D575" s="1">
        <f t="shared" si="17"/>
        <v>0.99987029823765738</v>
      </c>
    </row>
    <row r="576" spans="1:4" x14ac:dyDescent="0.25">
      <c r="A576">
        <v>575</v>
      </c>
      <c r="B576">
        <v>1.77896921594127E-4</v>
      </c>
      <c r="C576" s="1">
        <f t="shared" si="18"/>
        <v>2.9127225342021498E-6</v>
      </c>
      <c r="D576" s="1">
        <f t="shared" si="17"/>
        <v>0.99987321096019155</v>
      </c>
    </row>
    <row r="577" spans="1:4" x14ac:dyDescent="0.25">
      <c r="A577">
        <v>576</v>
      </c>
      <c r="B577">
        <v>1.75449756883553E-4</v>
      </c>
      <c r="C577" s="1">
        <f t="shared" si="18"/>
        <v>2.8726548830392167E-6</v>
      </c>
      <c r="D577" s="1">
        <f t="shared" si="17"/>
        <v>0.99987608361507463</v>
      </c>
    </row>
    <row r="578" spans="1:4" x14ac:dyDescent="0.25">
      <c r="A578">
        <v>577</v>
      </c>
      <c r="B578">
        <v>1.7274212353409499E-4</v>
      </c>
      <c r="C578" s="1">
        <f t="shared" si="18"/>
        <v>2.8283225550784389E-6</v>
      </c>
      <c r="D578" s="1">
        <f t="shared" si="17"/>
        <v>0.99987891193762968</v>
      </c>
    </row>
    <row r="579" spans="1:4" x14ac:dyDescent="0.25">
      <c r="A579">
        <v>578</v>
      </c>
      <c r="B579">
        <v>1.7124232667143599E-4</v>
      </c>
      <c r="C579" s="1">
        <f t="shared" si="18"/>
        <v>2.803766244157223E-6</v>
      </c>
      <c r="D579" s="1">
        <f t="shared" si="17"/>
        <v>0.99988171570387385</v>
      </c>
    </row>
    <row r="580" spans="1:4" x14ac:dyDescent="0.25">
      <c r="A580">
        <v>579</v>
      </c>
      <c r="B580">
        <v>1.70261373714012E-4</v>
      </c>
      <c r="C580" s="1">
        <f t="shared" si="18"/>
        <v>2.7877050118521474E-6</v>
      </c>
      <c r="D580" s="1">
        <f t="shared" ref="D580:D643" si="19">D579+C580</f>
        <v>0.99988450340888568</v>
      </c>
    </row>
    <row r="581" spans="1:4" x14ac:dyDescent="0.25">
      <c r="A581">
        <v>580</v>
      </c>
      <c r="B581">
        <v>1.6856729540824799E-4</v>
      </c>
      <c r="C581" s="1">
        <f t="shared" si="18"/>
        <v>2.75996771313059E-6</v>
      </c>
      <c r="D581" s="1">
        <f t="shared" si="19"/>
        <v>0.99988726337659883</v>
      </c>
    </row>
    <row r="582" spans="1:4" x14ac:dyDescent="0.25">
      <c r="A582">
        <v>581</v>
      </c>
      <c r="B582">
        <v>1.6475275074936E-4</v>
      </c>
      <c r="C582" s="1">
        <f t="shared" si="18"/>
        <v>2.6975118252709184E-6</v>
      </c>
      <c r="D582" s="1">
        <f t="shared" si="19"/>
        <v>0.99988996088842408</v>
      </c>
    </row>
    <row r="583" spans="1:4" x14ac:dyDescent="0.25">
      <c r="A583">
        <v>582</v>
      </c>
      <c r="B583">
        <v>1.6246726463097901E-4</v>
      </c>
      <c r="C583" s="1">
        <f t="shared" si="18"/>
        <v>2.6600913524546298E-6</v>
      </c>
      <c r="D583" s="1">
        <f t="shared" si="19"/>
        <v>0.99989262097977649</v>
      </c>
    </row>
    <row r="584" spans="1:4" x14ac:dyDescent="0.25">
      <c r="A584">
        <v>583</v>
      </c>
      <c r="B584">
        <v>1.6098208807087999E-4</v>
      </c>
      <c r="C584" s="1">
        <f t="shared" si="18"/>
        <v>2.6357744210816469E-6</v>
      </c>
      <c r="D584" s="1">
        <f t="shared" si="19"/>
        <v>0.99989525675419755</v>
      </c>
    </row>
    <row r="585" spans="1:4" x14ac:dyDescent="0.25">
      <c r="A585">
        <v>584</v>
      </c>
      <c r="B585">
        <v>1.60144810967699E-4</v>
      </c>
      <c r="C585" s="1">
        <f t="shared" si="18"/>
        <v>2.622065606651621E-6</v>
      </c>
      <c r="D585" s="1">
        <f t="shared" si="19"/>
        <v>0.99989787881980419</v>
      </c>
    </row>
    <row r="586" spans="1:4" x14ac:dyDescent="0.25">
      <c r="A586">
        <v>585</v>
      </c>
      <c r="B586">
        <v>1.5742627647983499E-4</v>
      </c>
      <c r="C586" s="1">
        <f t="shared" si="18"/>
        <v>2.5775547933567575E-6</v>
      </c>
      <c r="D586" s="1">
        <f t="shared" si="19"/>
        <v>0.99990045637459757</v>
      </c>
    </row>
    <row r="587" spans="1:4" x14ac:dyDescent="0.25">
      <c r="A587">
        <v>586</v>
      </c>
      <c r="B587">
        <v>1.5193772107871699E-4</v>
      </c>
      <c r="C587" s="1">
        <f t="shared" si="18"/>
        <v>2.48769017482487E-6</v>
      </c>
      <c r="D587" s="1">
        <f t="shared" si="19"/>
        <v>0.99990294406477243</v>
      </c>
    </row>
    <row r="588" spans="1:4" x14ac:dyDescent="0.25">
      <c r="A588">
        <v>587</v>
      </c>
      <c r="B588">
        <v>1.42192645589102E-4</v>
      </c>
      <c r="C588" s="1">
        <f t="shared" si="18"/>
        <v>2.3281331643845066E-6</v>
      </c>
      <c r="D588" s="1">
        <f t="shared" si="19"/>
        <v>0.99990527219793679</v>
      </c>
    </row>
    <row r="589" spans="1:4" x14ac:dyDescent="0.25">
      <c r="A589">
        <v>588</v>
      </c>
      <c r="B589">
        <v>1.3834849751811299E-4</v>
      </c>
      <c r="C589" s="1">
        <f t="shared" si="18"/>
        <v>2.2651925771565537E-6</v>
      </c>
      <c r="D589" s="1">
        <f t="shared" si="19"/>
        <v>0.99990753739051397</v>
      </c>
    </row>
    <row r="590" spans="1:4" x14ac:dyDescent="0.25">
      <c r="A590">
        <v>589</v>
      </c>
      <c r="B590">
        <v>1.2936929977346601E-4</v>
      </c>
      <c r="C590" s="1">
        <f t="shared" si="18"/>
        <v>2.1181753529374595E-6</v>
      </c>
      <c r="D590" s="1">
        <f t="shared" si="19"/>
        <v>0.99990965556586686</v>
      </c>
    </row>
    <row r="591" spans="1:4" x14ac:dyDescent="0.25">
      <c r="A591">
        <v>590</v>
      </c>
      <c r="B591">
        <v>1.2775476200137099E-4</v>
      </c>
      <c r="C591" s="1">
        <f t="shared" si="18"/>
        <v>2.0917403786334582E-6</v>
      </c>
      <c r="D591" s="1">
        <f t="shared" si="19"/>
        <v>0.99991174730624555</v>
      </c>
    </row>
    <row r="592" spans="1:4" x14ac:dyDescent="0.25">
      <c r="A592">
        <v>591</v>
      </c>
      <c r="B592">
        <v>1.2461532287262801E-4</v>
      </c>
      <c r="C592" s="1">
        <f t="shared" si="18"/>
        <v>2.0403380552368315E-6</v>
      </c>
      <c r="D592" s="1">
        <f t="shared" si="19"/>
        <v>0.99991378764430083</v>
      </c>
    </row>
    <row r="593" spans="1:4" x14ac:dyDescent="0.25">
      <c r="A593">
        <v>592</v>
      </c>
      <c r="B593">
        <v>1.21283193557792E-4</v>
      </c>
      <c r="C593" s="1">
        <f t="shared" si="18"/>
        <v>1.9857807978361568E-6</v>
      </c>
      <c r="D593" s="1">
        <f t="shared" si="19"/>
        <v>0.99991577342509863</v>
      </c>
    </row>
    <row r="594" spans="1:4" x14ac:dyDescent="0.25">
      <c r="A594">
        <v>593</v>
      </c>
      <c r="B594">
        <v>1.20289513196735E-4</v>
      </c>
      <c r="C594" s="1">
        <f t="shared" si="18"/>
        <v>1.9695111785897472E-6</v>
      </c>
      <c r="D594" s="1">
        <f t="shared" si="19"/>
        <v>0.99991774293627722</v>
      </c>
    </row>
    <row r="595" spans="1:4" x14ac:dyDescent="0.25">
      <c r="A595">
        <v>594</v>
      </c>
      <c r="B595">
        <v>1.19608567876468E-4</v>
      </c>
      <c r="C595" s="1">
        <f t="shared" si="18"/>
        <v>1.9583619987100281E-6</v>
      </c>
      <c r="D595" s="1">
        <f t="shared" si="19"/>
        <v>0.9999197012982759</v>
      </c>
    </row>
    <row r="596" spans="1:4" x14ac:dyDescent="0.25">
      <c r="A596">
        <v>595</v>
      </c>
      <c r="B596">
        <v>1.1832761678083599E-4</v>
      </c>
      <c r="C596" s="1">
        <f t="shared" si="18"/>
        <v>1.9373888695067544E-6</v>
      </c>
      <c r="D596" s="1">
        <f t="shared" si="19"/>
        <v>0.99992163868714545</v>
      </c>
    </row>
    <row r="597" spans="1:4" x14ac:dyDescent="0.25">
      <c r="A597">
        <v>596</v>
      </c>
      <c r="B597">
        <v>1.17378199036517E-4</v>
      </c>
      <c r="C597" s="1">
        <f t="shared" si="18"/>
        <v>1.9218439661241174E-6</v>
      </c>
      <c r="D597" s="1">
        <f t="shared" si="19"/>
        <v>0.99992356053111153</v>
      </c>
    </row>
    <row r="598" spans="1:4" x14ac:dyDescent="0.25">
      <c r="A598">
        <v>597</v>
      </c>
      <c r="B598">
        <v>1.13287642078105E-4</v>
      </c>
      <c r="C598" s="1">
        <f t="shared" si="18"/>
        <v>1.8548689036922478E-6</v>
      </c>
      <c r="D598" s="1">
        <f t="shared" si="19"/>
        <v>0.99992541540001523</v>
      </c>
    </row>
    <row r="599" spans="1:4" x14ac:dyDescent="0.25">
      <c r="A599">
        <v>598</v>
      </c>
      <c r="B599">
        <v>1.12218293483732E-4</v>
      </c>
      <c r="C599" s="1">
        <f t="shared" si="18"/>
        <v>1.8373603615553924E-6</v>
      </c>
      <c r="D599" s="1">
        <f t="shared" si="19"/>
        <v>0.99992725276037675</v>
      </c>
    </row>
    <row r="600" spans="1:4" x14ac:dyDescent="0.25">
      <c r="A600">
        <v>599</v>
      </c>
      <c r="B600">
        <v>1.11360338634864E-4</v>
      </c>
      <c r="C600" s="1">
        <f t="shared" si="18"/>
        <v>1.8233129885079414E-6</v>
      </c>
      <c r="D600" s="1">
        <f t="shared" si="19"/>
        <v>0.99992907607336523</v>
      </c>
    </row>
    <row r="601" spans="1:4" x14ac:dyDescent="0.25">
      <c r="A601">
        <v>600</v>
      </c>
      <c r="B601">
        <v>1.0474722750588701E-4</v>
      </c>
      <c r="C601" s="1">
        <f t="shared" si="18"/>
        <v>1.7150359164037875E-6</v>
      </c>
      <c r="D601" s="1">
        <f t="shared" si="19"/>
        <v>0.99993079110928162</v>
      </c>
    </row>
    <row r="602" spans="1:4" x14ac:dyDescent="0.25">
      <c r="A602">
        <v>601</v>
      </c>
      <c r="B602">
        <v>1.0397400587804E-4</v>
      </c>
      <c r="C602" s="1">
        <f t="shared" si="18"/>
        <v>1.7023758881178523E-6</v>
      </c>
      <c r="D602" s="1">
        <f t="shared" si="19"/>
        <v>0.99993249348516977</v>
      </c>
    </row>
    <row r="603" spans="1:4" x14ac:dyDescent="0.25">
      <c r="A603">
        <v>602</v>
      </c>
      <c r="B603">
        <v>1.03759306139476E-4</v>
      </c>
      <c r="C603" s="1">
        <f t="shared" si="18"/>
        <v>1.6988605897023496E-6</v>
      </c>
      <c r="D603" s="1">
        <f t="shared" si="19"/>
        <v>0.99993419234575942</v>
      </c>
    </row>
    <row r="604" spans="1:4" x14ac:dyDescent="0.25">
      <c r="A604">
        <v>603</v>
      </c>
      <c r="B604">
        <v>1.03206552218112E-4</v>
      </c>
      <c r="C604" s="1">
        <f t="shared" si="18"/>
        <v>1.6898102992971069E-6</v>
      </c>
      <c r="D604" s="1">
        <f t="shared" si="19"/>
        <v>0.99993588215605866</v>
      </c>
    </row>
    <row r="605" spans="1:4" x14ac:dyDescent="0.25">
      <c r="A605">
        <v>604</v>
      </c>
      <c r="B605">
        <v>1.00297467883632E-4</v>
      </c>
      <c r="C605" s="1">
        <f t="shared" si="18"/>
        <v>1.642179595971805E-6</v>
      </c>
      <c r="D605" s="1">
        <f t="shared" si="19"/>
        <v>0.99993752433565464</v>
      </c>
    </row>
    <row r="606" spans="1:4" x14ac:dyDescent="0.25">
      <c r="A606">
        <v>605</v>
      </c>
      <c r="B606">
        <v>9.5581699694070104E-5</v>
      </c>
      <c r="C606" s="1">
        <f t="shared" si="18"/>
        <v>1.5649678929882719E-6</v>
      </c>
      <c r="D606" s="1">
        <f t="shared" si="19"/>
        <v>0.99993908930354758</v>
      </c>
    </row>
    <row r="607" spans="1:4" x14ac:dyDescent="0.25">
      <c r="A607">
        <v>606</v>
      </c>
      <c r="B607">
        <v>9.50381094488429E-5</v>
      </c>
      <c r="C607" s="1">
        <f t="shared" si="18"/>
        <v>1.5560676402888007E-6</v>
      </c>
      <c r="D607" s="1">
        <f t="shared" si="19"/>
        <v>0.99994064537118788</v>
      </c>
    </row>
    <row r="608" spans="1:4" x14ac:dyDescent="0.25">
      <c r="A608">
        <v>607</v>
      </c>
      <c r="B608">
        <v>9.3984208964527295E-5</v>
      </c>
      <c r="C608" s="1">
        <f t="shared" si="18"/>
        <v>1.538812031467889E-6</v>
      </c>
      <c r="D608" s="1">
        <f t="shared" si="19"/>
        <v>0.99994218418321934</v>
      </c>
    </row>
    <row r="609" spans="1:4" x14ac:dyDescent="0.25">
      <c r="A609">
        <v>608</v>
      </c>
      <c r="B609">
        <v>9.1709355772868996E-5</v>
      </c>
      <c r="C609" s="1">
        <f t="shared" si="18"/>
        <v>1.5015656525313153E-6</v>
      </c>
      <c r="D609" s="1">
        <f t="shared" si="19"/>
        <v>0.99994368574887182</v>
      </c>
    </row>
    <row r="610" spans="1:4" x14ac:dyDescent="0.25">
      <c r="A610">
        <v>609</v>
      </c>
      <c r="B610">
        <v>8.9732175362953597E-5</v>
      </c>
      <c r="C610" s="1">
        <f t="shared" si="18"/>
        <v>1.4691930972192971E-6</v>
      </c>
      <c r="D610" s="1">
        <f t="shared" si="19"/>
        <v>0.99994515494196901</v>
      </c>
    </row>
    <row r="611" spans="1:4" x14ac:dyDescent="0.25">
      <c r="A611">
        <v>610</v>
      </c>
      <c r="B611">
        <v>8.8680169792499706E-5</v>
      </c>
      <c r="C611" s="1">
        <f t="shared" ref="C611:C674" si="20">B611/$E$2</f>
        <v>1.4519685139959954E-6</v>
      </c>
      <c r="D611" s="1">
        <f t="shared" si="19"/>
        <v>0.99994660691048298</v>
      </c>
    </row>
    <row r="612" spans="1:4" x14ac:dyDescent="0.25">
      <c r="A612">
        <v>611</v>
      </c>
      <c r="B612">
        <v>8.8093422786572894E-5</v>
      </c>
      <c r="C612" s="1">
        <f t="shared" si="20"/>
        <v>1.4423616517146017E-6</v>
      </c>
      <c r="D612" s="1">
        <f t="shared" si="19"/>
        <v>0.99994804927213465</v>
      </c>
    </row>
    <row r="613" spans="1:4" x14ac:dyDescent="0.25">
      <c r="A613">
        <v>612</v>
      </c>
      <c r="B613">
        <v>7.9220374735934005E-5</v>
      </c>
      <c r="C613" s="1">
        <f t="shared" si="20"/>
        <v>1.2970824261239574E-6</v>
      </c>
      <c r="D613" s="1">
        <f t="shared" si="19"/>
        <v>0.99994934635456079</v>
      </c>
    </row>
    <row r="614" spans="1:4" x14ac:dyDescent="0.25">
      <c r="A614">
        <v>613</v>
      </c>
      <c r="B614">
        <v>7.5770606188575005E-5</v>
      </c>
      <c r="C614" s="1">
        <f t="shared" si="20"/>
        <v>1.2405990508320597E-6</v>
      </c>
      <c r="D614" s="1">
        <f t="shared" si="19"/>
        <v>0.99995058695361161</v>
      </c>
    </row>
    <row r="615" spans="1:4" x14ac:dyDescent="0.25">
      <c r="A615">
        <v>614</v>
      </c>
      <c r="B615">
        <v>7.5309024970913893E-5</v>
      </c>
      <c r="C615" s="1">
        <f t="shared" si="20"/>
        <v>1.2330415394260255E-6</v>
      </c>
      <c r="D615" s="1">
        <f t="shared" si="19"/>
        <v>0.99995181999515104</v>
      </c>
    </row>
    <row r="616" spans="1:4" x14ac:dyDescent="0.25">
      <c r="A616">
        <v>615</v>
      </c>
      <c r="B616">
        <v>7.4090103920080295E-5</v>
      </c>
      <c r="C616" s="1">
        <f t="shared" si="20"/>
        <v>1.2130840338078192E-6</v>
      </c>
      <c r="D616" s="1">
        <f t="shared" si="19"/>
        <v>0.99995303307918482</v>
      </c>
    </row>
    <row r="617" spans="1:4" x14ac:dyDescent="0.25">
      <c r="A617">
        <v>616</v>
      </c>
      <c r="B617">
        <v>7.3626680519507204E-5</v>
      </c>
      <c r="C617" s="1">
        <f t="shared" si="20"/>
        <v>1.205496360172828E-6</v>
      </c>
      <c r="D617" s="1">
        <f t="shared" si="19"/>
        <v>0.999954238575545</v>
      </c>
    </row>
    <row r="618" spans="1:4" x14ac:dyDescent="0.25">
      <c r="A618">
        <v>617</v>
      </c>
      <c r="B618">
        <v>7.2976323137003497E-5</v>
      </c>
      <c r="C618" s="1">
        <f t="shared" si="20"/>
        <v>1.1948479993899184E-6</v>
      </c>
      <c r="D618" s="1">
        <f t="shared" si="19"/>
        <v>0.99995543342354443</v>
      </c>
    </row>
    <row r="619" spans="1:4" x14ac:dyDescent="0.25">
      <c r="A619">
        <v>618</v>
      </c>
      <c r="B619">
        <v>6.9935974641940993E-5</v>
      </c>
      <c r="C619" s="1">
        <f t="shared" si="20"/>
        <v>1.1450680959827056E-6</v>
      </c>
      <c r="D619" s="1">
        <f t="shared" si="19"/>
        <v>0.99995657849164044</v>
      </c>
    </row>
    <row r="620" spans="1:4" x14ac:dyDescent="0.25">
      <c r="A620">
        <v>619</v>
      </c>
      <c r="B620">
        <v>6.7666728907570599E-5</v>
      </c>
      <c r="C620" s="1">
        <f t="shared" si="20"/>
        <v>1.1079135284561084E-6</v>
      </c>
      <c r="D620" s="1">
        <f t="shared" si="19"/>
        <v>0.99995768640516891</v>
      </c>
    </row>
    <row r="621" spans="1:4" x14ac:dyDescent="0.25">
      <c r="A621">
        <v>620</v>
      </c>
      <c r="B621">
        <v>6.6880704642563994E-5</v>
      </c>
      <c r="C621" s="1">
        <f t="shared" si="20"/>
        <v>1.0950438814234417E-6</v>
      </c>
      <c r="D621" s="1">
        <f t="shared" si="19"/>
        <v>0.99995878144905037</v>
      </c>
    </row>
    <row r="622" spans="1:4" x14ac:dyDescent="0.25">
      <c r="A622">
        <v>621</v>
      </c>
      <c r="B622">
        <v>6.6554985918618705E-5</v>
      </c>
      <c r="C622" s="1">
        <f t="shared" si="20"/>
        <v>1.0897108590274075E-6</v>
      </c>
      <c r="D622" s="1">
        <f t="shared" si="19"/>
        <v>0.99995987115990936</v>
      </c>
    </row>
    <row r="623" spans="1:4" x14ac:dyDescent="0.25">
      <c r="A623">
        <v>622</v>
      </c>
      <c r="B623">
        <v>6.5051082305416806E-5</v>
      </c>
      <c r="C623" s="1">
        <f t="shared" si="20"/>
        <v>1.0650873079047229E-6</v>
      </c>
      <c r="D623" s="1">
        <f t="shared" si="19"/>
        <v>0.99996093624721727</v>
      </c>
    </row>
    <row r="624" spans="1:4" x14ac:dyDescent="0.25">
      <c r="A624">
        <v>623</v>
      </c>
      <c r="B624">
        <v>6.4600314678508794E-5</v>
      </c>
      <c r="C624" s="1">
        <f t="shared" si="20"/>
        <v>1.0577068484070632E-6</v>
      </c>
      <c r="D624" s="1">
        <f t="shared" si="19"/>
        <v>0.99996199395406571</v>
      </c>
    </row>
    <row r="625" spans="1:4" x14ac:dyDescent="0.25">
      <c r="A625">
        <v>624</v>
      </c>
      <c r="B625">
        <v>6.3467720954957905E-5</v>
      </c>
      <c r="C625" s="1">
        <f t="shared" si="20"/>
        <v>1.0391627879976923E-6</v>
      </c>
      <c r="D625" s="1">
        <f t="shared" si="19"/>
        <v>0.99996303311685375</v>
      </c>
    </row>
    <row r="626" spans="1:4" x14ac:dyDescent="0.25">
      <c r="A626">
        <v>625</v>
      </c>
      <c r="B626">
        <v>6.2490581196638295E-5</v>
      </c>
      <c r="C626" s="1">
        <f t="shared" si="20"/>
        <v>1.0231639895495896E-6</v>
      </c>
      <c r="D626" s="1">
        <f t="shared" si="19"/>
        <v>0.99996405628084328</v>
      </c>
    </row>
    <row r="627" spans="1:4" x14ac:dyDescent="0.25">
      <c r="A627">
        <v>626</v>
      </c>
      <c r="B627">
        <v>6.1834474413711797E-5</v>
      </c>
      <c r="C627" s="1">
        <f t="shared" si="20"/>
        <v>1.0124214933088002E-6</v>
      </c>
      <c r="D627" s="1">
        <f t="shared" si="19"/>
        <v>0.99996506870233659</v>
      </c>
    </row>
    <row r="628" spans="1:4" x14ac:dyDescent="0.25">
      <c r="A628">
        <v>627</v>
      </c>
      <c r="B628">
        <v>5.9745659184959403E-5</v>
      </c>
      <c r="C628" s="1">
        <f t="shared" si="20"/>
        <v>9.7822113091887257E-7</v>
      </c>
      <c r="D628" s="1">
        <f t="shared" si="19"/>
        <v>0.99996604692346747</v>
      </c>
    </row>
    <row r="629" spans="1:4" x14ac:dyDescent="0.25">
      <c r="A629">
        <v>628</v>
      </c>
      <c r="B629">
        <v>5.91057882583297E-5</v>
      </c>
      <c r="C629" s="1">
        <f t="shared" si="20"/>
        <v>9.6774446583510366E-7</v>
      </c>
      <c r="D629" s="1">
        <f t="shared" si="19"/>
        <v>0.99996701466793325</v>
      </c>
    </row>
    <row r="630" spans="1:4" x14ac:dyDescent="0.25">
      <c r="A630">
        <v>629</v>
      </c>
      <c r="B630">
        <v>5.7280138352584801E-5</v>
      </c>
      <c r="C630" s="1">
        <f t="shared" si="20"/>
        <v>9.3785293329830488E-7</v>
      </c>
      <c r="D630" s="1">
        <f t="shared" si="19"/>
        <v>0.99996795252086657</v>
      </c>
    </row>
    <row r="631" spans="1:4" x14ac:dyDescent="0.25">
      <c r="A631">
        <v>630</v>
      </c>
      <c r="B631">
        <v>5.55102659649407E-5</v>
      </c>
      <c r="C631" s="1">
        <f t="shared" si="20"/>
        <v>9.0887465115627519E-7</v>
      </c>
      <c r="D631" s="1">
        <f t="shared" si="19"/>
        <v>0.99996886139551777</v>
      </c>
    </row>
    <row r="632" spans="1:4" x14ac:dyDescent="0.25">
      <c r="A632">
        <v>631</v>
      </c>
      <c r="B632">
        <v>5.3501731121146299E-5</v>
      </c>
      <c r="C632" s="1">
        <f t="shared" si="20"/>
        <v>8.75988726836586E-7</v>
      </c>
      <c r="D632" s="1">
        <f t="shared" si="19"/>
        <v>0.99996973738424466</v>
      </c>
    </row>
    <row r="633" spans="1:4" x14ac:dyDescent="0.25">
      <c r="A633">
        <v>632</v>
      </c>
      <c r="B633">
        <v>5.3263971550652098E-5</v>
      </c>
      <c r="C633" s="1">
        <f t="shared" si="20"/>
        <v>8.7209586768818158E-7</v>
      </c>
      <c r="D633" s="1">
        <f t="shared" si="19"/>
        <v>0.9999706094801124</v>
      </c>
    </row>
    <row r="634" spans="1:4" x14ac:dyDescent="0.25">
      <c r="A634">
        <v>633</v>
      </c>
      <c r="B634">
        <v>5.29741995441397E-5</v>
      </c>
      <c r="C634" s="1">
        <f t="shared" si="20"/>
        <v>8.6735140417759153E-7</v>
      </c>
      <c r="D634" s="1">
        <f t="shared" si="19"/>
        <v>0.99997147683151655</v>
      </c>
    </row>
    <row r="635" spans="1:4" x14ac:dyDescent="0.25">
      <c r="A635">
        <v>634</v>
      </c>
      <c r="B635">
        <v>5.2293616050085398E-5</v>
      </c>
      <c r="C635" s="1">
        <f t="shared" si="20"/>
        <v>8.5620814851147753E-7</v>
      </c>
      <c r="D635" s="1">
        <f t="shared" si="19"/>
        <v>0.99997233303966504</v>
      </c>
    </row>
    <row r="636" spans="1:4" x14ac:dyDescent="0.25">
      <c r="A636">
        <v>635</v>
      </c>
      <c r="B636">
        <v>5.0855517678225902E-5</v>
      </c>
      <c r="C636" s="1">
        <f t="shared" si="20"/>
        <v>8.3266203261144355E-7</v>
      </c>
      <c r="D636" s="1">
        <f t="shared" si="19"/>
        <v>0.9999731657016977</v>
      </c>
    </row>
    <row r="637" spans="1:4" x14ac:dyDescent="0.25">
      <c r="A637">
        <v>636</v>
      </c>
      <c r="B637">
        <v>4.9094569011878998E-5</v>
      </c>
      <c r="C637" s="1">
        <f t="shared" si="20"/>
        <v>8.0382985937269549E-7</v>
      </c>
      <c r="D637" s="1">
        <f t="shared" si="19"/>
        <v>0.99997396953155704</v>
      </c>
    </row>
    <row r="638" spans="1:4" x14ac:dyDescent="0.25">
      <c r="A638">
        <v>637</v>
      </c>
      <c r="B638">
        <v>4.8435346065425698E-5</v>
      </c>
      <c r="C638" s="1">
        <f t="shared" si="20"/>
        <v>7.9303634190206455E-7</v>
      </c>
      <c r="D638" s="1">
        <f t="shared" si="19"/>
        <v>0.99997476256789897</v>
      </c>
    </row>
    <row r="639" spans="1:4" x14ac:dyDescent="0.25">
      <c r="A639">
        <v>638</v>
      </c>
      <c r="B639">
        <v>4.6401790821503597E-5</v>
      </c>
      <c r="C639" s="1">
        <f t="shared" si="20"/>
        <v>7.5974075628743188E-7</v>
      </c>
      <c r="D639" s="1">
        <f t="shared" si="19"/>
        <v>0.99997552230865527</v>
      </c>
    </row>
    <row r="640" spans="1:4" x14ac:dyDescent="0.25">
      <c r="A640">
        <v>639</v>
      </c>
      <c r="B640">
        <v>4.5501271216832498E-5</v>
      </c>
      <c r="C640" s="1">
        <f t="shared" si="20"/>
        <v>7.4499646660826236E-7</v>
      </c>
      <c r="D640" s="1">
        <f t="shared" si="19"/>
        <v>0.9999762673051219</v>
      </c>
    </row>
    <row r="641" spans="1:4" x14ac:dyDescent="0.25">
      <c r="A641">
        <v>640</v>
      </c>
      <c r="B641">
        <v>4.3821570900158297E-5</v>
      </c>
      <c r="C641" s="1">
        <f t="shared" si="20"/>
        <v>7.1749458001437451E-7</v>
      </c>
      <c r="D641" s="1">
        <f t="shared" si="19"/>
        <v>0.99997698479970187</v>
      </c>
    </row>
    <row r="642" spans="1:4" x14ac:dyDescent="0.25">
      <c r="A642">
        <v>641</v>
      </c>
      <c r="B642">
        <v>4.3237944231204299E-5</v>
      </c>
      <c r="C642" s="1">
        <f t="shared" si="20"/>
        <v>7.079388072950349E-7</v>
      </c>
      <c r="D642" s="1">
        <f t="shared" si="19"/>
        <v>0.99997769273850912</v>
      </c>
    </row>
    <row r="643" spans="1:4" x14ac:dyDescent="0.25">
      <c r="A643">
        <v>642</v>
      </c>
      <c r="B643">
        <v>4.25695815386984E-5</v>
      </c>
      <c r="C643" s="1">
        <f t="shared" si="20"/>
        <v>6.9699564392808535E-7</v>
      </c>
      <c r="D643" s="1">
        <f t="shared" si="19"/>
        <v>0.99997838973415309</v>
      </c>
    </row>
    <row r="644" spans="1:4" x14ac:dyDescent="0.25">
      <c r="A644">
        <v>643</v>
      </c>
      <c r="B644">
        <v>4.2343367735021698E-5</v>
      </c>
      <c r="C644" s="1">
        <f t="shared" si="20"/>
        <v>6.9329182467358472E-7</v>
      </c>
      <c r="D644" s="1">
        <f t="shared" ref="D644:D707" si="21">D643+C644</f>
        <v>0.99997908302597782</v>
      </c>
    </row>
    <row r="645" spans="1:4" x14ac:dyDescent="0.25">
      <c r="A645">
        <v>644</v>
      </c>
      <c r="B645">
        <v>4.1934623797637902E-5</v>
      </c>
      <c r="C645" s="1">
        <f t="shared" si="20"/>
        <v>6.8659942288007553E-7</v>
      </c>
      <c r="D645" s="1">
        <f t="shared" si="21"/>
        <v>0.99997976962540069</v>
      </c>
    </row>
    <row r="646" spans="1:4" x14ac:dyDescent="0.25">
      <c r="A646">
        <v>645</v>
      </c>
      <c r="B646">
        <v>3.8551194491016402E-5</v>
      </c>
      <c r="C646" s="1">
        <f t="shared" si="20"/>
        <v>6.3120222603166338E-7</v>
      </c>
      <c r="D646" s="1">
        <f t="shared" si="21"/>
        <v>0.99998040082762674</v>
      </c>
    </row>
    <row r="647" spans="1:4" x14ac:dyDescent="0.25">
      <c r="A647">
        <v>646</v>
      </c>
      <c r="B647">
        <v>3.7959473074761202E-5</v>
      </c>
      <c r="C647" s="1">
        <f t="shared" si="20"/>
        <v>6.2151391727594055E-7</v>
      </c>
      <c r="D647" s="1">
        <f t="shared" si="21"/>
        <v>0.99998102234154396</v>
      </c>
    </row>
    <row r="648" spans="1:4" x14ac:dyDescent="0.25">
      <c r="A648">
        <v>647</v>
      </c>
      <c r="B648">
        <v>3.6014185147631402E-5</v>
      </c>
      <c r="C648" s="1">
        <f t="shared" si="20"/>
        <v>5.8966354049544982E-7</v>
      </c>
      <c r="D648" s="1">
        <f t="shared" si="21"/>
        <v>0.9999816120050844</v>
      </c>
    </row>
    <row r="649" spans="1:4" x14ac:dyDescent="0.25">
      <c r="A649">
        <v>648</v>
      </c>
      <c r="B649">
        <v>3.5664723809618201E-5</v>
      </c>
      <c r="C649" s="1">
        <f t="shared" si="20"/>
        <v>5.839417781122547E-7</v>
      </c>
      <c r="D649" s="1">
        <f t="shared" si="21"/>
        <v>0.99998219594686255</v>
      </c>
    </row>
    <row r="650" spans="1:4" x14ac:dyDescent="0.25">
      <c r="A650">
        <v>649</v>
      </c>
      <c r="B650">
        <v>3.5559292398648903E-5</v>
      </c>
      <c r="C650" s="1">
        <f t="shared" si="20"/>
        <v>5.8221553999755795E-7</v>
      </c>
      <c r="D650" s="1">
        <f t="shared" si="21"/>
        <v>0.99998277816240255</v>
      </c>
    </row>
    <row r="651" spans="1:4" x14ac:dyDescent="0.25">
      <c r="A651">
        <v>650</v>
      </c>
      <c r="B651">
        <v>3.4589870450639299E-5</v>
      </c>
      <c r="C651" s="1">
        <f t="shared" si="20"/>
        <v>5.6634310596207809E-7</v>
      </c>
      <c r="D651" s="1">
        <f t="shared" si="21"/>
        <v>0.99998334450550852</v>
      </c>
    </row>
    <row r="652" spans="1:4" x14ac:dyDescent="0.25">
      <c r="A652">
        <v>651</v>
      </c>
      <c r="B652">
        <v>3.4504477699290999E-5</v>
      </c>
      <c r="C652" s="1">
        <f t="shared" si="20"/>
        <v>5.6494496265031699E-7</v>
      </c>
      <c r="D652" s="1">
        <f t="shared" si="21"/>
        <v>0.99998390945047122</v>
      </c>
    </row>
    <row r="653" spans="1:4" x14ac:dyDescent="0.25">
      <c r="A653">
        <v>652</v>
      </c>
      <c r="B653">
        <v>3.3798288310395703E-5</v>
      </c>
      <c r="C653" s="1">
        <f t="shared" si="20"/>
        <v>5.5338245933087963E-7</v>
      </c>
      <c r="D653" s="1">
        <f t="shared" si="21"/>
        <v>0.99998446283293052</v>
      </c>
    </row>
    <row r="654" spans="1:4" x14ac:dyDescent="0.25">
      <c r="A654">
        <v>653</v>
      </c>
      <c r="B654">
        <v>3.3315768003206599E-5</v>
      </c>
      <c r="C654" s="1">
        <f t="shared" si="20"/>
        <v>5.4548211030085881E-7</v>
      </c>
      <c r="D654" s="1">
        <f t="shared" si="21"/>
        <v>0.99998500831504078</v>
      </c>
    </row>
    <row r="655" spans="1:4" x14ac:dyDescent="0.25">
      <c r="A655">
        <v>654</v>
      </c>
      <c r="B655">
        <v>3.3135147521796103E-5</v>
      </c>
      <c r="C655" s="1">
        <f t="shared" si="20"/>
        <v>5.4252479467319959E-7</v>
      </c>
      <c r="D655" s="1">
        <f t="shared" si="21"/>
        <v>0.99998555083983542</v>
      </c>
    </row>
    <row r="656" spans="1:4" x14ac:dyDescent="0.25">
      <c r="A656">
        <v>655</v>
      </c>
      <c r="B656">
        <v>3.26153699408377E-5</v>
      </c>
      <c r="C656" s="1">
        <f t="shared" si="20"/>
        <v>5.3401442889922206E-7</v>
      </c>
      <c r="D656" s="1">
        <f t="shared" si="21"/>
        <v>0.99998608485426432</v>
      </c>
    </row>
    <row r="657" spans="1:4" x14ac:dyDescent="0.25">
      <c r="A657">
        <v>656</v>
      </c>
      <c r="B657">
        <v>3.2486118217153501E-5</v>
      </c>
      <c r="C657" s="1">
        <f t="shared" si="20"/>
        <v>5.318981786303255E-7</v>
      </c>
      <c r="D657" s="1">
        <f t="shared" si="21"/>
        <v>0.99998661675244294</v>
      </c>
    </row>
    <row r="658" spans="1:4" x14ac:dyDescent="0.25">
      <c r="A658">
        <v>657</v>
      </c>
      <c r="B658">
        <v>3.1173297603492801E-5</v>
      </c>
      <c r="C658" s="1">
        <f t="shared" si="20"/>
        <v>5.1040324689958524E-7</v>
      </c>
      <c r="D658" s="1">
        <f t="shared" si="21"/>
        <v>0.99998712715568983</v>
      </c>
    </row>
    <row r="659" spans="1:4" x14ac:dyDescent="0.25">
      <c r="A659">
        <v>658</v>
      </c>
      <c r="B659">
        <v>3.0880786395760701E-5</v>
      </c>
      <c r="C659" s="1">
        <f t="shared" si="20"/>
        <v>5.0561393419741364E-7</v>
      </c>
      <c r="D659" s="1">
        <f t="shared" si="21"/>
        <v>0.99998763276962399</v>
      </c>
    </row>
    <row r="660" spans="1:4" x14ac:dyDescent="0.25">
      <c r="A660">
        <v>659</v>
      </c>
      <c r="B660">
        <v>3.0569225828011698E-5</v>
      </c>
      <c r="C660" s="1">
        <f t="shared" si="20"/>
        <v>5.0051272458501919E-7</v>
      </c>
      <c r="D660" s="1">
        <f t="shared" si="21"/>
        <v>0.99998813328234859</v>
      </c>
    </row>
    <row r="661" spans="1:4" x14ac:dyDescent="0.25">
      <c r="A661">
        <v>660</v>
      </c>
      <c r="B661">
        <v>2.9534076108909701E-5</v>
      </c>
      <c r="C661" s="1">
        <f t="shared" si="20"/>
        <v>4.8356412375436299E-7</v>
      </c>
      <c r="D661" s="1">
        <f t="shared" si="21"/>
        <v>0.99998861684647233</v>
      </c>
    </row>
    <row r="662" spans="1:4" x14ac:dyDescent="0.25">
      <c r="A662">
        <v>661</v>
      </c>
      <c r="B662">
        <v>2.8835955187159001E-5</v>
      </c>
      <c r="C662" s="1">
        <f t="shared" si="20"/>
        <v>4.7213372618390625E-7</v>
      </c>
      <c r="D662" s="1">
        <f t="shared" si="21"/>
        <v>0.99998908898019856</v>
      </c>
    </row>
    <row r="663" spans="1:4" x14ac:dyDescent="0.25">
      <c r="A663">
        <v>662</v>
      </c>
      <c r="B663">
        <v>2.8712070737940999E-5</v>
      </c>
      <c r="C663" s="1">
        <f t="shared" si="20"/>
        <v>4.7010535478972466E-7</v>
      </c>
      <c r="D663" s="1">
        <f t="shared" si="21"/>
        <v>0.99998955908555331</v>
      </c>
    </row>
    <row r="664" spans="1:4" x14ac:dyDescent="0.25">
      <c r="A664">
        <v>663</v>
      </c>
      <c r="B664">
        <v>2.76997653695225E-5</v>
      </c>
      <c r="C664" s="1">
        <f t="shared" si="20"/>
        <v>4.5353078659785036E-7</v>
      </c>
      <c r="D664" s="1">
        <f t="shared" si="21"/>
        <v>0.99999001261633991</v>
      </c>
    </row>
    <row r="665" spans="1:4" x14ac:dyDescent="0.25">
      <c r="A665">
        <v>664</v>
      </c>
      <c r="B665">
        <v>2.7603037688822901E-5</v>
      </c>
      <c r="C665" s="1">
        <f t="shared" si="20"/>
        <v>4.5194705545326298E-7</v>
      </c>
      <c r="D665" s="1">
        <f t="shared" si="21"/>
        <v>0.99999046456339535</v>
      </c>
    </row>
    <row r="666" spans="1:4" x14ac:dyDescent="0.25">
      <c r="A666">
        <v>665</v>
      </c>
      <c r="B666">
        <v>2.6942773483840702E-5</v>
      </c>
      <c r="C666" s="1">
        <f t="shared" si="20"/>
        <v>4.4113648936170108E-7</v>
      </c>
      <c r="D666" s="1">
        <f t="shared" si="21"/>
        <v>0.99999090569988469</v>
      </c>
    </row>
    <row r="667" spans="1:4" x14ac:dyDescent="0.25">
      <c r="A667">
        <v>666</v>
      </c>
      <c r="B667">
        <v>2.3186205003852501E-5</v>
      </c>
      <c r="C667" s="1">
        <f t="shared" si="20"/>
        <v>3.7962985077073641E-7</v>
      </c>
      <c r="D667" s="1">
        <f t="shared" si="21"/>
        <v>0.99999128532973547</v>
      </c>
    </row>
    <row r="668" spans="1:4" x14ac:dyDescent="0.25">
      <c r="A668">
        <v>667</v>
      </c>
      <c r="B668">
        <v>2.28646098126744E-5</v>
      </c>
      <c r="C668" s="1">
        <f t="shared" si="20"/>
        <v>3.7436434335306096E-7</v>
      </c>
      <c r="D668" s="1">
        <f t="shared" si="21"/>
        <v>0.99999165969407877</v>
      </c>
    </row>
    <row r="669" spans="1:4" x14ac:dyDescent="0.25">
      <c r="A669">
        <v>668</v>
      </c>
      <c r="B669">
        <v>2.1949426214882099E-5</v>
      </c>
      <c r="C669" s="1">
        <f t="shared" si="20"/>
        <v>3.5937995877611145E-7</v>
      </c>
      <c r="D669" s="1">
        <f t="shared" si="21"/>
        <v>0.99999201907403756</v>
      </c>
    </row>
    <row r="670" spans="1:4" x14ac:dyDescent="0.25">
      <c r="A670">
        <v>669</v>
      </c>
      <c r="B670">
        <v>2.1848340203992501E-5</v>
      </c>
      <c r="C670" s="1">
        <f t="shared" si="20"/>
        <v>3.5772486829353136E-7</v>
      </c>
      <c r="D670" s="1">
        <f t="shared" si="21"/>
        <v>0.99999237679890585</v>
      </c>
    </row>
    <row r="671" spans="1:4" x14ac:dyDescent="0.25">
      <c r="A671">
        <v>670</v>
      </c>
      <c r="B671">
        <v>2.1528463058547E-5</v>
      </c>
      <c r="C671" s="1">
        <f t="shared" si="20"/>
        <v>3.5248749059544458E-7</v>
      </c>
      <c r="D671" s="1">
        <f t="shared" si="21"/>
        <v>0.99999272928639649</v>
      </c>
    </row>
    <row r="672" spans="1:4" x14ac:dyDescent="0.25">
      <c r="A672">
        <v>671</v>
      </c>
      <c r="B672">
        <v>2.1225695437688099E-5</v>
      </c>
      <c r="C672" s="1">
        <f t="shared" si="20"/>
        <v>3.4753024870502839E-7</v>
      </c>
      <c r="D672" s="1">
        <f t="shared" si="21"/>
        <v>0.99999307681664518</v>
      </c>
    </row>
    <row r="673" spans="1:4" x14ac:dyDescent="0.25">
      <c r="A673">
        <v>672</v>
      </c>
      <c r="B673">
        <v>2.0982297523770699E-5</v>
      </c>
      <c r="C673" s="1">
        <f t="shared" si="20"/>
        <v>3.4354507244513513E-7</v>
      </c>
      <c r="D673" s="1">
        <f t="shared" si="21"/>
        <v>0.99999342036171757</v>
      </c>
    </row>
    <row r="674" spans="1:4" x14ac:dyDescent="0.25">
      <c r="A674">
        <v>673</v>
      </c>
      <c r="B674">
        <v>1.9562331276227899E-5</v>
      </c>
      <c r="C674" s="1">
        <f t="shared" si="20"/>
        <v>3.2029583547148687E-7</v>
      </c>
      <c r="D674" s="1">
        <f t="shared" si="21"/>
        <v>0.99999374065755309</v>
      </c>
    </row>
    <row r="675" spans="1:4" x14ac:dyDescent="0.25">
      <c r="A675">
        <v>674</v>
      </c>
      <c r="B675">
        <v>1.92439000743559E-5</v>
      </c>
      <c r="C675" s="1">
        <f t="shared" ref="C675:C738" si="22">B675/$E$2</f>
        <v>3.1508213233950271E-7</v>
      </c>
      <c r="D675" s="1">
        <f t="shared" si="21"/>
        <v>0.99999405573968547</v>
      </c>
    </row>
    <row r="676" spans="1:4" x14ac:dyDescent="0.25">
      <c r="A676">
        <v>675</v>
      </c>
      <c r="B676">
        <v>1.9033013813495499E-5</v>
      </c>
      <c r="C676" s="1">
        <f t="shared" si="22"/>
        <v>3.1162927234250317E-7</v>
      </c>
      <c r="D676" s="1">
        <f t="shared" si="21"/>
        <v>0.99999436736895786</v>
      </c>
    </row>
    <row r="677" spans="1:4" x14ac:dyDescent="0.25">
      <c r="A677">
        <v>676</v>
      </c>
      <c r="B677">
        <v>1.80182133878647E-5</v>
      </c>
      <c r="C677" s="1">
        <f t="shared" si="22"/>
        <v>2.9501385235116397E-7</v>
      </c>
      <c r="D677" s="1">
        <f t="shared" si="21"/>
        <v>0.99999466238281021</v>
      </c>
    </row>
    <row r="678" spans="1:4" x14ac:dyDescent="0.25">
      <c r="A678">
        <v>677</v>
      </c>
      <c r="B678">
        <v>1.69347360298054E-5</v>
      </c>
      <c r="C678" s="1">
        <f t="shared" si="22"/>
        <v>2.7727397867691752E-7</v>
      </c>
      <c r="D678" s="1">
        <f t="shared" si="21"/>
        <v>0.99999493965678887</v>
      </c>
    </row>
    <row r="679" spans="1:4" x14ac:dyDescent="0.25">
      <c r="A679">
        <v>678</v>
      </c>
      <c r="B679">
        <v>1.6626694496536499E-5</v>
      </c>
      <c r="C679" s="1">
        <f t="shared" si="22"/>
        <v>2.722303865372538E-7</v>
      </c>
      <c r="D679" s="1">
        <f t="shared" si="21"/>
        <v>0.99999521188717544</v>
      </c>
    </row>
    <row r="680" spans="1:4" x14ac:dyDescent="0.25">
      <c r="A680">
        <v>679</v>
      </c>
      <c r="B680">
        <v>1.6599890345193501E-5</v>
      </c>
      <c r="C680" s="1">
        <f t="shared" si="22"/>
        <v>2.7179151972085641E-7</v>
      </c>
      <c r="D680" s="1">
        <f t="shared" si="21"/>
        <v>0.99999548367869517</v>
      </c>
    </row>
    <row r="681" spans="1:4" x14ac:dyDescent="0.25">
      <c r="A681">
        <v>680</v>
      </c>
      <c r="B681">
        <v>1.64140947883997E-5</v>
      </c>
      <c r="C681" s="1">
        <f t="shared" si="22"/>
        <v>2.6874947211160873E-7</v>
      </c>
      <c r="D681" s="1">
        <f t="shared" si="21"/>
        <v>0.99999575242816729</v>
      </c>
    </row>
    <row r="682" spans="1:4" x14ac:dyDescent="0.25">
      <c r="A682">
        <v>681</v>
      </c>
      <c r="B682">
        <v>1.63676672820764E-5</v>
      </c>
      <c r="C682" s="1">
        <f t="shared" si="22"/>
        <v>2.6798931031306326E-7</v>
      </c>
      <c r="D682" s="1">
        <f t="shared" si="21"/>
        <v>0.99999602041747759</v>
      </c>
    </row>
    <row r="683" spans="1:4" x14ac:dyDescent="0.25">
      <c r="A683">
        <v>682</v>
      </c>
      <c r="B683">
        <v>1.57031763393825E-5</v>
      </c>
      <c r="C683" s="1">
        <f>B683/$E$2</f>
        <v>2.5710953945916642E-7</v>
      </c>
      <c r="D683" s="1">
        <f t="shared" si="21"/>
        <v>0.99999627752701703</v>
      </c>
    </row>
    <row r="684" spans="1:4" x14ac:dyDescent="0.25">
      <c r="A684">
        <v>683</v>
      </c>
      <c r="B684">
        <v>1.52704591573584E-5</v>
      </c>
      <c r="C684" s="1">
        <f t="shared" si="22"/>
        <v>2.5002462154308454E-7</v>
      </c>
      <c r="D684" s="1">
        <f t="shared" si="21"/>
        <v>0.99999652755163859</v>
      </c>
    </row>
    <row r="685" spans="1:4" x14ac:dyDescent="0.25">
      <c r="A685">
        <v>684</v>
      </c>
      <c r="B685">
        <v>1.4921874209864501E-5</v>
      </c>
      <c r="C685" s="1">
        <f t="shared" si="22"/>
        <v>2.4431720838185155E-7</v>
      </c>
      <c r="D685" s="1">
        <f t="shared" si="21"/>
        <v>0.99999677186884695</v>
      </c>
    </row>
    <row r="686" spans="1:4" x14ac:dyDescent="0.25">
      <c r="A686">
        <v>685</v>
      </c>
      <c r="B686">
        <v>1.4479091714398799E-5</v>
      </c>
      <c r="C686" s="1">
        <f t="shared" si="22"/>
        <v>2.3706749017011277E-7</v>
      </c>
      <c r="D686" s="1">
        <f t="shared" si="21"/>
        <v>0.99999700893633714</v>
      </c>
    </row>
    <row r="687" spans="1:4" x14ac:dyDescent="0.25">
      <c r="A687">
        <v>686</v>
      </c>
      <c r="B687">
        <v>1.41181912715262E-5</v>
      </c>
      <c r="C687" s="1">
        <f t="shared" si="22"/>
        <v>2.3115843427898901E-7</v>
      </c>
      <c r="D687" s="1">
        <f t="shared" si="21"/>
        <v>0.99999724009477142</v>
      </c>
    </row>
    <row r="688" spans="1:4" x14ac:dyDescent="0.25">
      <c r="A688">
        <v>687</v>
      </c>
      <c r="B688">
        <v>1.1984862704693699E-5</v>
      </c>
      <c r="C688" s="1">
        <f t="shared" si="22"/>
        <v>1.9622925094187082E-7</v>
      </c>
      <c r="D688" s="1">
        <f t="shared" si="21"/>
        <v>0.99999743632402238</v>
      </c>
    </row>
    <row r="689" spans="1:4" x14ac:dyDescent="0.25">
      <c r="A689">
        <v>688</v>
      </c>
      <c r="B689">
        <v>1.17977863511862E-5</v>
      </c>
      <c r="C689" s="1">
        <f t="shared" si="22"/>
        <v>1.9316623273112934E-7</v>
      </c>
      <c r="D689" s="1">
        <f t="shared" si="21"/>
        <v>0.99999762949025506</v>
      </c>
    </row>
    <row r="690" spans="1:4" x14ac:dyDescent="0.25">
      <c r="A690">
        <v>689</v>
      </c>
      <c r="B690">
        <v>1.1785475208555499E-5</v>
      </c>
      <c r="C690" s="1">
        <f t="shared" si="22"/>
        <v>1.9296466126917886E-7</v>
      </c>
      <c r="D690" s="1">
        <f t="shared" si="21"/>
        <v>0.99999782245491631</v>
      </c>
    </row>
    <row r="691" spans="1:4" x14ac:dyDescent="0.25">
      <c r="A691">
        <v>690</v>
      </c>
      <c r="B691">
        <v>1.1570468495295101E-5</v>
      </c>
      <c r="C691" s="1">
        <f t="shared" si="22"/>
        <v>1.8944433672895376E-7</v>
      </c>
      <c r="D691" s="1">
        <f t="shared" si="21"/>
        <v>0.99999801189925308</v>
      </c>
    </row>
    <row r="692" spans="1:4" x14ac:dyDescent="0.25">
      <c r="A692">
        <v>691</v>
      </c>
      <c r="B692">
        <v>1.13558363719397E-5</v>
      </c>
      <c r="C692" s="1">
        <f t="shared" si="22"/>
        <v>1.8593014538343265E-7</v>
      </c>
      <c r="D692" s="1">
        <f t="shared" si="21"/>
        <v>0.99999819782939847</v>
      </c>
    </row>
    <row r="693" spans="1:4" x14ac:dyDescent="0.25">
      <c r="A693">
        <v>692</v>
      </c>
      <c r="B693">
        <v>1.07117551622936E-5</v>
      </c>
      <c r="C693" s="1">
        <f t="shared" si="22"/>
        <v>1.7538454495155699E-7</v>
      </c>
      <c r="D693" s="1">
        <f t="shared" si="21"/>
        <v>0.99999837321394347</v>
      </c>
    </row>
    <row r="694" spans="1:4" x14ac:dyDescent="0.25">
      <c r="A694">
        <v>693</v>
      </c>
      <c r="B694">
        <v>1.0589648525847001E-5</v>
      </c>
      <c r="C694" s="1">
        <f t="shared" si="22"/>
        <v>1.7338528184814542E-7</v>
      </c>
      <c r="D694" s="1">
        <f t="shared" si="21"/>
        <v>0.99999854659922527</v>
      </c>
    </row>
    <row r="695" spans="1:4" x14ac:dyDescent="0.25">
      <c r="A695">
        <v>694</v>
      </c>
      <c r="B695">
        <v>8.7476704503601307E-6</v>
      </c>
      <c r="C695" s="1">
        <f t="shared" si="22"/>
        <v>1.4322640669786267E-7</v>
      </c>
      <c r="D695" s="1">
        <f t="shared" si="21"/>
        <v>0.999998689825632</v>
      </c>
    </row>
    <row r="696" spans="1:4" x14ac:dyDescent="0.25">
      <c r="A696">
        <v>695</v>
      </c>
      <c r="B696">
        <v>8.6244611657629402E-6</v>
      </c>
      <c r="C696" s="1">
        <f t="shared" si="22"/>
        <v>1.4120908983564097E-7</v>
      </c>
      <c r="D696" s="1">
        <f t="shared" si="21"/>
        <v>0.99999883103472187</v>
      </c>
    </row>
    <row r="697" spans="1:4" x14ac:dyDescent="0.25">
      <c r="A697">
        <v>696</v>
      </c>
      <c r="B697">
        <v>8.2098787707459707E-6</v>
      </c>
      <c r="C697" s="1">
        <f t="shared" si="22"/>
        <v>1.3442109444241834E-7</v>
      </c>
      <c r="D697" s="1">
        <f t="shared" si="21"/>
        <v>0.99999896545581635</v>
      </c>
    </row>
    <row r="698" spans="1:4" x14ac:dyDescent="0.25">
      <c r="A698">
        <v>697</v>
      </c>
      <c r="B698">
        <v>7.6949277218624996E-6</v>
      </c>
      <c r="C698" s="1">
        <f t="shared" si="22"/>
        <v>1.259897539186291E-7</v>
      </c>
      <c r="D698" s="1">
        <f t="shared" si="21"/>
        <v>0.99999909144557031</v>
      </c>
    </row>
    <row r="699" spans="1:4" x14ac:dyDescent="0.25">
      <c r="A699">
        <v>698</v>
      </c>
      <c r="B699">
        <v>6.7770279686509502E-6</v>
      </c>
      <c r="C699" s="1">
        <f t="shared" si="22"/>
        <v>1.1096089748109231E-7</v>
      </c>
      <c r="D699" s="1">
        <f t="shared" si="21"/>
        <v>0.99999920240646778</v>
      </c>
    </row>
    <row r="700" spans="1:4" x14ac:dyDescent="0.25">
      <c r="A700">
        <v>699</v>
      </c>
      <c r="B700">
        <v>6.4158904844687799E-6</v>
      </c>
      <c r="C700" s="1">
        <f t="shared" si="22"/>
        <v>1.0504796049097181E-7</v>
      </c>
      <c r="D700" s="1">
        <f t="shared" si="21"/>
        <v>0.99999930745442822</v>
      </c>
    </row>
    <row r="701" spans="1:4" x14ac:dyDescent="0.25">
      <c r="A701">
        <v>700</v>
      </c>
      <c r="B701">
        <v>6.3755048647654298E-6</v>
      </c>
      <c r="C701" s="1">
        <f t="shared" si="22"/>
        <v>1.0438672305350764E-7</v>
      </c>
      <c r="D701" s="1">
        <f t="shared" si="21"/>
        <v>0.99999941184115126</v>
      </c>
    </row>
    <row r="702" spans="1:4" x14ac:dyDescent="0.25">
      <c r="A702">
        <v>701</v>
      </c>
      <c r="B702">
        <v>5.6989336004048501E-6</v>
      </c>
      <c r="C702" s="1">
        <f t="shared" si="22"/>
        <v>9.3309159990371647E-8</v>
      </c>
      <c r="D702" s="1">
        <f t="shared" si="21"/>
        <v>0.99999950515031122</v>
      </c>
    </row>
    <row r="703" spans="1:4" x14ac:dyDescent="0.25">
      <c r="A703">
        <v>702</v>
      </c>
      <c r="B703">
        <v>5.5764429045169403E-6</v>
      </c>
      <c r="C703" s="1">
        <f t="shared" si="22"/>
        <v>9.1303608646673764E-8</v>
      </c>
      <c r="D703" s="1">
        <f t="shared" si="21"/>
        <v>0.99999959645391989</v>
      </c>
    </row>
    <row r="704" spans="1:4" x14ac:dyDescent="0.25">
      <c r="A704">
        <v>703</v>
      </c>
      <c r="B704">
        <v>4.8019414951083397E-6</v>
      </c>
      <c r="C704" s="1">
        <f t="shared" si="22"/>
        <v>7.8622626380422847E-8</v>
      </c>
      <c r="D704" s="1">
        <f t="shared" si="21"/>
        <v>0.9999996750765463</v>
      </c>
    </row>
    <row r="705" spans="1:4" x14ac:dyDescent="0.25">
      <c r="A705">
        <v>704</v>
      </c>
      <c r="B705">
        <v>4.6739787570112897E-6</v>
      </c>
      <c r="C705" s="1">
        <f t="shared" si="22"/>
        <v>7.6527480790192512E-8</v>
      </c>
      <c r="D705" s="1">
        <f t="shared" si="21"/>
        <v>0.9999997516040271</v>
      </c>
    </row>
    <row r="706" spans="1:4" x14ac:dyDescent="0.25">
      <c r="A706">
        <v>705</v>
      </c>
      <c r="B706">
        <v>4.4483845839581503E-6</v>
      </c>
      <c r="C706" s="1">
        <f t="shared" si="22"/>
        <v>7.2833806804446208E-8</v>
      </c>
      <c r="D706" s="1">
        <f t="shared" si="21"/>
        <v>0.99999982443783386</v>
      </c>
    </row>
    <row r="707" spans="1:4" x14ac:dyDescent="0.25">
      <c r="A707">
        <v>706</v>
      </c>
      <c r="B707">
        <v>3.2854565226250199E-6</v>
      </c>
      <c r="C707" s="1">
        <f t="shared" si="22"/>
        <v>5.3793079513902379E-8</v>
      </c>
      <c r="D707" s="1">
        <f t="shared" si="21"/>
        <v>0.99999987823091341</v>
      </c>
    </row>
    <row r="708" spans="1:4" x14ac:dyDescent="0.25">
      <c r="A708">
        <v>707</v>
      </c>
      <c r="B708">
        <v>2.8857298418770602E-6</v>
      </c>
      <c r="C708" s="1">
        <f t="shared" si="22"/>
        <v>4.7248318086311449E-8</v>
      </c>
      <c r="D708" s="1">
        <f t="shared" ref="D708:D771" si="23">D707+C708</f>
        <v>0.99999992547923144</v>
      </c>
    </row>
    <row r="709" spans="1:4" x14ac:dyDescent="0.25">
      <c r="A709">
        <v>708</v>
      </c>
      <c r="B709">
        <v>2.44749804507253E-6</v>
      </c>
      <c r="C709" s="1">
        <f t="shared" si="22"/>
        <v>4.0073108879101686E-8</v>
      </c>
      <c r="D709" s="1">
        <f t="shared" si="23"/>
        <v>0.99999996555234028</v>
      </c>
    </row>
    <row r="710" spans="1:4" x14ac:dyDescent="0.25">
      <c r="A710">
        <v>709</v>
      </c>
      <c r="B710">
        <v>1.0156967050378E-6</v>
      </c>
      <c r="C710" s="1">
        <f t="shared" si="22"/>
        <v>1.6630094855874913E-8</v>
      </c>
      <c r="D710" s="1">
        <f t="shared" si="23"/>
        <v>0.99999998218243513</v>
      </c>
    </row>
    <row r="711" spans="1:4" x14ac:dyDescent="0.25">
      <c r="A711">
        <v>710</v>
      </c>
      <c r="B711">
        <v>6.1042289453451903E-7</v>
      </c>
      <c r="C711" s="1">
        <f t="shared" si="22"/>
        <v>9.9945097665045474E-9</v>
      </c>
      <c r="D711" s="1">
        <f t="shared" si="23"/>
        <v>0.99999999217694491</v>
      </c>
    </row>
    <row r="712" spans="1:4" x14ac:dyDescent="0.25">
      <c r="A712">
        <v>711</v>
      </c>
      <c r="B712">
        <v>2.37851178627976E-7</v>
      </c>
      <c r="C712" s="1">
        <f t="shared" si="22"/>
        <v>3.8943590567399573E-9</v>
      </c>
      <c r="D712" s="1">
        <f t="shared" si="23"/>
        <v>0.99999999607130396</v>
      </c>
    </row>
    <row r="713" spans="1:4" x14ac:dyDescent="0.25">
      <c r="A713">
        <v>712</v>
      </c>
      <c r="B713">
        <v>1.26201582675737E-7</v>
      </c>
      <c r="C713" s="1">
        <f t="shared" si="22"/>
        <v>2.0663100317736485E-9</v>
      </c>
      <c r="D713" s="1">
        <f t="shared" si="23"/>
        <v>0.99999999813761398</v>
      </c>
    </row>
    <row r="714" spans="1:4" x14ac:dyDescent="0.25">
      <c r="A714">
        <v>713</v>
      </c>
      <c r="B714">
        <v>1.13746675668056E-7</v>
      </c>
      <c r="C714" s="1">
        <f t="shared" si="22"/>
        <v>1.8623847025572582E-9</v>
      </c>
      <c r="D714" s="1">
        <f t="shared" si="23"/>
        <v>0.99999999999999867</v>
      </c>
    </row>
    <row r="715" spans="1:4" x14ac:dyDescent="0.25">
      <c r="A715">
        <v>714</v>
      </c>
      <c r="B715">
        <v>1.7814785145151501E-29</v>
      </c>
      <c r="C715" s="1">
        <f t="shared" si="22"/>
        <v>2.9168310316599403E-31</v>
      </c>
      <c r="D715" s="1">
        <f t="shared" si="23"/>
        <v>0.99999999999999867</v>
      </c>
    </row>
    <row r="716" spans="1:4" x14ac:dyDescent="0.25">
      <c r="A716">
        <v>715</v>
      </c>
      <c r="B716">
        <v>5.1603406912944502E-30</v>
      </c>
      <c r="C716" s="1">
        <f t="shared" si="22"/>
        <v>8.449072913125586E-32</v>
      </c>
      <c r="D716" s="1">
        <f t="shared" si="23"/>
        <v>0.99999999999999867</v>
      </c>
    </row>
    <row r="717" spans="1:4" x14ac:dyDescent="0.25">
      <c r="A717">
        <v>716</v>
      </c>
      <c r="B717">
        <v>1.94365306941841E-30</v>
      </c>
      <c r="C717" s="1">
        <f t="shared" si="22"/>
        <v>3.1823609105965991E-32</v>
      </c>
      <c r="D717" s="1">
        <f t="shared" si="23"/>
        <v>0.99999999999999867</v>
      </c>
    </row>
    <row r="718" spans="1:4" x14ac:dyDescent="0.25">
      <c r="A718">
        <v>717</v>
      </c>
      <c r="B718">
        <v>1.6811760039216299E-30</v>
      </c>
      <c r="C718" s="1">
        <f t="shared" si="22"/>
        <v>2.7526048155878338E-32</v>
      </c>
      <c r="D718" s="1">
        <f t="shared" si="23"/>
        <v>0.99999999999999867</v>
      </c>
    </row>
    <row r="719" spans="1:4" x14ac:dyDescent="0.25">
      <c r="A719">
        <v>718</v>
      </c>
      <c r="B719">
        <v>1.7021899919046099E-30</v>
      </c>
      <c r="C719" s="1">
        <f t="shared" si="22"/>
        <v>2.7870112099104548E-32</v>
      </c>
      <c r="D719" s="1">
        <f t="shared" si="23"/>
        <v>0.99999999999999867</v>
      </c>
    </row>
    <row r="720" spans="1:4" x14ac:dyDescent="0.25">
      <c r="A720">
        <v>719</v>
      </c>
      <c r="B720">
        <v>1.8546410130561699E-30</v>
      </c>
      <c r="C720" s="1">
        <f t="shared" si="22"/>
        <v>3.0366206582871809E-32</v>
      </c>
      <c r="D720" s="1">
        <f t="shared" si="23"/>
        <v>0.99999999999999867</v>
      </c>
    </row>
    <row r="721" spans="1:4" x14ac:dyDescent="0.25">
      <c r="A721">
        <v>720</v>
      </c>
      <c r="B721">
        <v>1.2627880854024299E-30</v>
      </c>
      <c r="C721" s="1">
        <f t="shared" si="22"/>
        <v>2.0675744579017355E-32</v>
      </c>
      <c r="D721" s="1">
        <f t="shared" si="23"/>
        <v>0.99999999999999867</v>
      </c>
    </row>
    <row r="722" spans="1:4" x14ac:dyDescent="0.25">
      <c r="A722">
        <v>721</v>
      </c>
      <c r="B722">
        <v>1.4531771503801799E-30</v>
      </c>
      <c r="C722" s="1">
        <f t="shared" si="22"/>
        <v>2.3793002117017818E-32</v>
      </c>
      <c r="D722" s="1">
        <f t="shared" si="23"/>
        <v>0.99999999999999867</v>
      </c>
    </row>
    <row r="723" spans="1:4" x14ac:dyDescent="0.25">
      <c r="A723">
        <v>722</v>
      </c>
      <c r="B723">
        <v>1.6260065982692099E-30</v>
      </c>
      <c r="C723" s="1">
        <f t="shared" si="22"/>
        <v>2.6622754441729845E-32</v>
      </c>
      <c r="D723" s="1">
        <f t="shared" si="23"/>
        <v>0.99999999999999867</v>
      </c>
    </row>
    <row r="724" spans="1:4" x14ac:dyDescent="0.25">
      <c r="A724">
        <v>723</v>
      </c>
      <c r="B724">
        <v>8.8458689599882701E-31</v>
      </c>
      <c r="C724" s="1">
        <f t="shared" si="22"/>
        <v>1.4483421985874197E-32</v>
      </c>
      <c r="D724" s="1">
        <f t="shared" si="23"/>
        <v>0.99999999999999867</v>
      </c>
    </row>
    <row r="725" spans="1:4" x14ac:dyDescent="0.25">
      <c r="A725">
        <v>724</v>
      </c>
      <c r="B725">
        <v>1.41653739359605E-30</v>
      </c>
      <c r="C725" s="1">
        <f t="shared" si="22"/>
        <v>2.3193096035021036E-32</v>
      </c>
      <c r="D725" s="1">
        <f t="shared" si="23"/>
        <v>0.99999999999999867</v>
      </c>
    </row>
    <row r="726" spans="1:4" x14ac:dyDescent="0.25">
      <c r="A726">
        <v>725</v>
      </c>
      <c r="B726">
        <v>1.45788152603353E-30</v>
      </c>
      <c r="C726" s="1">
        <f t="shared" si="22"/>
        <v>2.387002728896614E-32</v>
      </c>
      <c r="D726" s="1">
        <f t="shared" si="23"/>
        <v>0.99999999999999867</v>
      </c>
    </row>
    <row r="727" spans="1:4" x14ac:dyDescent="0.25">
      <c r="A727">
        <v>726</v>
      </c>
      <c r="B727">
        <v>1.5268992959055301E-30</v>
      </c>
      <c r="C727" s="1">
        <f t="shared" si="22"/>
        <v>2.5000061534444559E-32</v>
      </c>
      <c r="D727" s="1">
        <f t="shared" si="23"/>
        <v>0.99999999999999867</v>
      </c>
    </row>
    <row r="728" spans="1:4" x14ac:dyDescent="0.25">
      <c r="A728">
        <v>727</v>
      </c>
      <c r="B728">
        <v>9.5278317965061792E-31</v>
      </c>
      <c r="C728" s="1">
        <f t="shared" si="22"/>
        <v>1.5600005962490748E-32</v>
      </c>
      <c r="D728" s="1">
        <f t="shared" si="23"/>
        <v>0.99999999999999867</v>
      </c>
    </row>
    <row r="729" spans="1:4" x14ac:dyDescent="0.25">
      <c r="A729">
        <v>728</v>
      </c>
      <c r="B729">
        <v>1.05987458954858E-30</v>
      </c>
      <c r="C729" s="1">
        <f t="shared" si="22"/>
        <v>1.7353423391157319E-32</v>
      </c>
      <c r="D729" s="1">
        <f t="shared" si="23"/>
        <v>0.99999999999999867</v>
      </c>
    </row>
    <row r="730" spans="1:4" x14ac:dyDescent="0.25">
      <c r="A730">
        <v>729</v>
      </c>
      <c r="B730">
        <v>7.2938475792601798E-31</v>
      </c>
      <c r="C730" s="1">
        <f t="shared" si="22"/>
        <v>1.1942283213656407E-32</v>
      </c>
      <c r="D730" s="1">
        <f t="shared" si="23"/>
        <v>0.99999999999999867</v>
      </c>
    </row>
    <row r="731" spans="1:4" x14ac:dyDescent="0.25">
      <c r="A731">
        <v>730</v>
      </c>
      <c r="B731">
        <v>1.1915501858517701E-30</v>
      </c>
      <c r="C731" s="1">
        <f t="shared" si="22"/>
        <v>1.9509359947675389E-32</v>
      </c>
      <c r="D731" s="1">
        <f t="shared" si="23"/>
        <v>0.99999999999999867</v>
      </c>
    </row>
    <row r="732" spans="1:4" x14ac:dyDescent="0.25">
      <c r="A732">
        <v>731</v>
      </c>
      <c r="B732">
        <v>7.4242805212062498E-31</v>
      </c>
      <c r="C732" s="1">
        <f t="shared" si="22"/>
        <v>1.2155842259987392E-32</v>
      </c>
      <c r="D732" s="1">
        <f t="shared" si="23"/>
        <v>0.99999999999999867</v>
      </c>
    </row>
    <row r="733" spans="1:4" x14ac:dyDescent="0.25">
      <c r="A733">
        <v>732</v>
      </c>
      <c r="B733">
        <v>7.0986699801083896E-31</v>
      </c>
      <c r="C733" s="1">
        <f t="shared" si="22"/>
        <v>1.1622717149147473E-32</v>
      </c>
      <c r="D733" s="1">
        <f t="shared" si="23"/>
        <v>0.99999999999999867</v>
      </c>
    </row>
    <row r="734" spans="1:4" x14ac:dyDescent="0.25">
      <c r="A734">
        <v>733</v>
      </c>
      <c r="B734">
        <v>7.9138877834996406E-31</v>
      </c>
      <c r="C734" s="1">
        <f t="shared" si="22"/>
        <v>1.2957480699265513E-32</v>
      </c>
      <c r="D734" s="1">
        <f t="shared" si="23"/>
        <v>0.99999999999999867</v>
      </c>
    </row>
    <row r="735" spans="1:4" x14ac:dyDescent="0.25">
      <c r="A735">
        <v>734</v>
      </c>
      <c r="B735">
        <v>8.3246507717760093E-31</v>
      </c>
      <c r="C735" s="1">
        <f t="shared" si="22"/>
        <v>1.3630026689071044E-32</v>
      </c>
      <c r="D735" s="1">
        <f t="shared" si="23"/>
        <v>0.99999999999999867</v>
      </c>
    </row>
    <row r="736" spans="1:4" x14ac:dyDescent="0.25">
      <c r="A736">
        <v>735</v>
      </c>
      <c r="B736">
        <v>7.3544889250834104E-31</v>
      </c>
      <c r="C736" s="1">
        <f t="shared" si="22"/>
        <v>1.2041571842656212E-32</v>
      </c>
      <c r="D736" s="1">
        <f t="shared" si="23"/>
        <v>0.99999999999999867</v>
      </c>
    </row>
    <row r="737" spans="1:4" x14ac:dyDescent="0.25">
      <c r="A737">
        <v>736</v>
      </c>
      <c r="B737">
        <v>6.2994911740745204E-31</v>
      </c>
      <c r="C737" s="1">
        <f t="shared" si="22"/>
        <v>1.0314214395793214E-32</v>
      </c>
      <c r="D737" s="1">
        <f t="shared" si="23"/>
        <v>0.99999999999999867</v>
      </c>
    </row>
    <row r="738" spans="1:4" x14ac:dyDescent="0.25">
      <c r="A738">
        <v>737</v>
      </c>
      <c r="B738">
        <v>5.2765778404868303E-31</v>
      </c>
      <c r="C738" s="1">
        <f t="shared" si="22"/>
        <v>8.6393890584136437E-33</v>
      </c>
      <c r="D738" s="1">
        <f t="shared" si="23"/>
        <v>0.99999999999999867</v>
      </c>
    </row>
    <row r="739" spans="1:4" x14ac:dyDescent="0.25">
      <c r="A739">
        <v>738</v>
      </c>
      <c r="B739">
        <v>5.1089120863402703E-31</v>
      </c>
      <c r="C739" s="1">
        <f t="shared" ref="C739:C786" si="24">B739/$E$2</f>
        <v>8.3648683888368608E-33</v>
      </c>
      <c r="D739" s="1">
        <f t="shared" si="23"/>
        <v>0.99999999999999867</v>
      </c>
    </row>
    <row r="740" spans="1:4" x14ac:dyDescent="0.25">
      <c r="A740">
        <v>739</v>
      </c>
      <c r="B740">
        <v>3.2965898818935801E-31</v>
      </c>
      <c r="C740" s="1">
        <f t="shared" si="24"/>
        <v>5.3975367021366336E-33</v>
      </c>
      <c r="D740" s="1">
        <f t="shared" si="23"/>
        <v>0.99999999999999867</v>
      </c>
    </row>
    <row r="741" spans="1:4" x14ac:dyDescent="0.25">
      <c r="A741">
        <v>740</v>
      </c>
      <c r="B741">
        <v>6.6765149881932403E-31</v>
      </c>
      <c r="C741" s="1">
        <f t="shared" si="24"/>
        <v>1.0931518927807495E-32</v>
      </c>
      <c r="D741" s="1">
        <f t="shared" si="23"/>
        <v>0.99999999999999867</v>
      </c>
    </row>
    <row r="742" spans="1:4" x14ac:dyDescent="0.25">
      <c r="A742">
        <v>741</v>
      </c>
      <c r="B742">
        <v>7.5711747868835102E-31</v>
      </c>
      <c r="C742" s="1">
        <f t="shared" si="24"/>
        <v>1.2396353581908637E-32</v>
      </c>
      <c r="D742" s="1">
        <f t="shared" si="23"/>
        <v>0.99999999999999867</v>
      </c>
    </row>
    <row r="743" spans="1:4" x14ac:dyDescent="0.25">
      <c r="A743">
        <v>742</v>
      </c>
      <c r="B743">
        <v>7.0138310412142703E-31</v>
      </c>
      <c r="C743" s="1">
        <f t="shared" si="24"/>
        <v>1.1483809580157331E-32</v>
      </c>
      <c r="D743" s="1">
        <f t="shared" si="23"/>
        <v>0.99999999999999867</v>
      </c>
    </row>
    <row r="744" spans="1:4" x14ac:dyDescent="0.25">
      <c r="A744">
        <v>743</v>
      </c>
      <c r="B744">
        <v>7.8884554097070398E-31</v>
      </c>
      <c r="C744" s="1">
        <f t="shared" si="24"/>
        <v>1.2915840041529474E-32</v>
      </c>
      <c r="D744" s="1">
        <f t="shared" si="23"/>
        <v>0.99999999999999867</v>
      </c>
    </row>
    <row r="745" spans="1:4" x14ac:dyDescent="0.25">
      <c r="A745">
        <v>744</v>
      </c>
      <c r="B745">
        <v>5.6860882030304703E-31</v>
      </c>
      <c r="C745" s="1">
        <f t="shared" si="24"/>
        <v>9.3098841126740607E-33</v>
      </c>
      <c r="D745" s="1">
        <f t="shared" si="23"/>
        <v>0.99999999999999867</v>
      </c>
    </row>
    <row r="746" spans="1:4" x14ac:dyDescent="0.25">
      <c r="A746">
        <v>745</v>
      </c>
      <c r="B746">
        <v>7.27554840939806E-31</v>
      </c>
      <c r="C746" s="1">
        <f t="shared" si="24"/>
        <v>1.1912321815821657E-32</v>
      </c>
      <c r="D746" s="1">
        <f t="shared" si="23"/>
        <v>0.99999999999999867</v>
      </c>
    </row>
    <row r="747" spans="1:4" x14ac:dyDescent="0.25">
      <c r="A747">
        <v>746</v>
      </c>
      <c r="B747">
        <v>6.1806085398447203E-31</v>
      </c>
      <c r="C747" s="1">
        <f t="shared" si="24"/>
        <v>1.0119566773707615E-32</v>
      </c>
      <c r="D747" s="1">
        <f t="shared" si="23"/>
        <v>0.99999999999999867</v>
      </c>
    </row>
    <row r="748" spans="1:4" x14ac:dyDescent="0.25">
      <c r="A748">
        <v>747</v>
      </c>
      <c r="B748">
        <v>3.6249973947925001E-31</v>
      </c>
      <c r="C748" s="1">
        <f t="shared" si="24"/>
        <v>5.9352413204348435E-33</v>
      </c>
      <c r="D748" s="1">
        <f t="shared" si="23"/>
        <v>0.99999999999999867</v>
      </c>
    </row>
    <row r="749" spans="1:4" x14ac:dyDescent="0.25">
      <c r="A749">
        <v>748</v>
      </c>
      <c r="B749">
        <v>6.8119209253932399E-31</v>
      </c>
      <c r="C749" s="1">
        <f t="shared" si="24"/>
        <v>1.1153220304657077E-32</v>
      </c>
      <c r="D749" s="1">
        <f t="shared" si="23"/>
        <v>0.99999999999999867</v>
      </c>
    </row>
    <row r="750" spans="1:4" x14ac:dyDescent="0.25">
      <c r="A750">
        <v>749</v>
      </c>
      <c r="B750">
        <v>2.77528211465942E-31</v>
      </c>
      <c r="C750" s="1">
        <f t="shared" si="24"/>
        <v>4.5439947367833238E-33</v>
      </c>
      <c r="D750" s="1">
        <f t="shared" si="23"/>
        <v>0.99999999999999867</v>
      </c>
    </row>
    <row r="751" spans="1:4" x14ac:dyDescent="0.25">
      <c r="A751">
        <v>750</v>
      </c>
      <c r="B751">
        <v>6.1878448916743202E-31</v>
      </c>
      <c r="C751" s="1">
        <f t="shared" si="24"/>
        <v>1.013141491860558E-32</v>
      </c>
      <c r="D751" s="1">
        <f t="shared" si="23"/>
        <v>0.99999999999999867</v>
      </c>
    </row>
    <row r="752" spans="1:4" x14ac:dyDescent="0.25">
      <c r="A752">
        <v>751</v>
      </c>
      <c r="B752">
        <v>7.1749438959136901E-31</v>
      </c>
      <c r="C752" s="1">
        <f t="shared" si="24"/>
        <v>1.1747601127659933E-32</v>
      </c>
      <c r="D752" s="1">
        <f t="shared" si="23"/>
        <v>0.99999999999999867</v>
      </c>
    </row>
    <row r="753" spans="1:4" x14ac:dyDescent="0.25">
      <c r="A753">
        <v>752</v>
      </c>
      <c r="B753">
        <v>4.1862455433166203E-31</v>
      </c>
      <c r="C753" s="1">
        <f t="shared" si="24"/>
        <v>6.8541780366165642E-33</v>
      </c>
      <c r="D753" s="1">
        <f t="shared" si="23"/>
        <v>0.99999999999999867</v>
      </c>
    </row>
    <row r="754" spans="1:4" x14ac:dyDescent="0.25">
      <c r="A754">
        <v>753</v>
      </c>
      <c r="B754">
        <v>1.1167002206253601E-30</v>
      </c>
      <c r="C754" s="1">
        <f t="shared" si="24"/>
        <v>1.8283834635345256E-32</v>
      </c>
      <c r="D754" s="1">
        <f t="shared" si="23"/>
        <v>0.99999999999999867</v>
      </c>
    </row>
    <row r="755" spans="1:4" x14ac:dyDescent="0.25">
      <c r="A755">
        <v>754</v>
      </c>
      <c r="B755">
        <v>3.6321432650592899E-31</v>
      </c>
      <c r="C755" s="1">
        <f t="shared" si="24"/>
        <v>5.9469413190441796E-33</v>
      </c>
      <c r="D755" s="1">
        <f t="shared" si="23"/>
        <v>0.99999999999999867</v>
      </c>
    </row>
    <row r="756" spans="1:4" x14ac:dyDescent="0.25">
      <c r="A756">
        <v>755</v>
      </c>
      <c r="B756">
        <v>4.0448716018456599E-32</v>
      </c>
      <c r="C756" s="1">
        <f t="shared" si="24"/>
        <v>6.6227051919031925E-34</v>
      </c>
      <c r="D756" s="1">
        <f t="shared" si="23"/>
        <v>0.99999999999999867</v>
      </c>
    </row>
    <row r="757" spans="1:4" x14ac:dyDescent="0.25">
      <c r="A757">
        <v>756</v>
      </c>
      <c r="B757">
        <v>1.1114558080555199E-31</v>
      </c>
      <c r="C757" s="1">
        <f t="shared" si="24"/>
        <v>1.8197967389673194E-33</v>
      </c>
      <c r="D757" s="1">
        <f t="shared" si="23"/>
        <v>0.99999999999999867</v>
      </c>
    </row>
    <row r="758" spans="1:4" x14ac:dyDescent="0.25">
      <c r="A758">
        <v>757</v>
      </c>
      <c r="B758">
        <v>1.97359347640578E-31</v>
      </c>
      <c r="C758" s="1">
        <f t="shared" si="24"/>
        <v>3.2313826122279869E-33</v>
      </c>
      <c r="D758" s="1">
        <f t="shared" si="23"/>
        <v>0.99999999999999867</v>
      </c>
    </row>
    <row r="759" spans="1:4" x14ac:dyDescent="0.25">
      <c r="A759">
        <v>758</v>
      </c>
      <c r="B759">
        <v>5.1714677776579098E-33</v>
      </c>
      <c r="C759" s="1">
        <f t="shared" si="24"/>
        <v>8.4672913931872063E-35</v>
      </c>
      <c r="D759" s="1">
        <f t="shared" si="23"/>
        <v>0.99999999999999867</v>
      </c>
    </row>
    <row r="760" spans="1:4" x14ac:dyDescent="0.25">
      <c r="A760">
        <v>759</v>
      </c>
      <c r="B760">
        <v>1.1121565982170199E-32</v>
      </c>
      <c r="C760" s="1">
        <f t="shared" si="24"/>
        <v>1.8209441490949692E-34</v>
      </c>
      <c r="D760" s="1">
        <f t="shared" si="23"/>
        <v>0.99999999999999867</v>
      </c>
    </row>
    <row r="761" spans="1:4" x14ac:dyDescent="0.25">
      <c r="A761">
        <v>760</v>
      </c>
      <c r="B761">
        <v>4.1636290225742201E-32</v>
      </c>
      <c r="C761" s="1">
        <f t="shared" si="24"/>
        <v>6.8171478007803668E-34</v>
      </c>
      <c r="D761" s="1">
        <f t="shared" si="23"/>
        <v>0.99999999999999867</v>
      </c>
    </row>
    <row r="762" spans="1:4" x14ac:dyDescent="0.25">
      <c r="A762">
        <v>761</v>
      </c>
      <c r="B762">
        <v>6.1669705193304094E-33</v>
      </c>
      <c r="C762" s="1">
        <f t="shared" si="24"/>
        <v>1.0097237118243101E-34</v>
      </c>
      <c r="D762" s="1">
        <f t="shared" si="23"/>
        <v>0.99999999999999867</v>
      </c>
    </row>
    <row r="763" spans="1:4" x14ac:dyDescent="0.25">
      <c r="A763">
        <v>762</v>
      </c>
      <c r="B763">
        <v>1.7697911903158299E-33</v>
      </c>
      <c r="C763" s="1">
        <f t="shared" si="24"/>
        <v>2.8976952690762832E-35</v>
      </c>
      <c r="D763" s="1">
        <f t="shared" si="23"/>
        <v>0.99999999999999867</v>
      </c>
    </row>
    <row r="764" spans="1:4" x14ac:dyDescent="0.25">
      <c r="A764">
        <v>763</v>
      </c>
      <c r="B764">
        <v>4.5910407384240701E-33</v>
      </c>
      <c r="C764" s="1">
        <f t="shared" si="24"/>
        <v>7.5169529041976053E-35</v>
      </c>
      <c r="D764" s="1">
        <f t="shared" si="23"/>
        <v>0.99999999999999867</v>
      </c>
    </row>
    <row r="765" spans="1:4" x14ac:dyDescent="0.25">
      <c r="A765">
        <v>764</v>
      </c>
      <c r="B765">
        <v>1.8241434462791499E-33</v>
      </c>
      <c r="C765" s="1">
        <f t="shared" si="24"/>
        <v>2.9866867138469119E-35</v>
      </c>
      <c r="D765" s="1">
        <f t="shared" si="23"/>
        <v>0.99999999999999867</v>
      </c>
    </row>
    <row r="766" spans="1:4" x14ac:dyDescent="0.25">
      <c r="A766">
        <v>765</v>
      </c>
      <c r="B766">
        <v>3.1225043653877302E-36</v>
      </c>
      <c r="C766" s="1">
        <f t="shared" si="24"/>
        <v>5.1125048970547684E-38</v>
      </c>
      <c r="D766" s="1">
        <f t="shared" si="23"/>
        <v>0.99999999999999867</v>
      </c>
    </row>
    <row r="767" spans="1:4" x14ac:dyDescent="0.25">
      <c r="A767">
        <v>766</v>
      </c>
      <c r="B767">
        <v>1.5100515947356399E-36</v>
      </c>
      <c r="C767" s="1">
        <f t="shared" si="24"/>
        <v>2.4724212585472845E-38</v>
      </c>
      <c r="D767" s="1">
        <f t="shared" si="23"/>
        <v>0.99999999999999867</v>
      </c>
    </row>
    <row r="768" spans="1:4" x14ac:dyDescent="0.25">
      <c r="A768">
        <v>767</v>
      </c>
      <c r="B768">
        <v>1.8721138503738399E-36</v>
      </c>
      <c r="C768" s="1">
        <f t="shared" si="24"/>
        <v>3.0652290943048316E-38</v>
      </c>
      <c r="D768" s="1">
        <f t="shared" si="23"/>
        <v>0.99999999999999867</v>
      </c>
    </row>
    <row r="769" spans="1:4" x14ac:dyDescent="0.25">
      <c r="A769">
        <v>768</v>
      </c>
      <c r="B769">
        <v>2.6780847414906499E-36</v>
      </c>
      <c r="C769" s="1">
        <f t="shared" si="24"/>
        <v>4.3848525905578558E-38</v>
      </c>
      <c r="D769" s="1">
        <f t="shared" si="23"/>
        <v>0.99999999999999867</v>
      </c>
    </row>
    <row r="770" spans="1:4" x14ac:dyDescent="0.25">
      <c r="A770">
        <v>769</v>
      </c>
      <c r="B770">
        <v>6.93248239147551E-36</v>
      </c>
      <c r="C770" s="1">
        <f t="shared" si="24"/>
        <v>1.1350616693457697E-37</v>
      </c>
      <c r="D770" s="1">
        <f t="shared" si="23"/>
        <v>0.99999999999999867</v>
      </c>
    </row>
    <row r="771" spans="1:4" x14ac:dyDescent="0.25">
      <c r="A771">
        <v>770</v>
      </c>
      <c r="B771">
        <v>1.9136862549868201E-36</v>
      </c>
      <c r="C771" s="1">
        <f t="shared" si="24"/>
        <v>3.1332959718157658E-38</v>
      </c>
      <c r="D771" s="1">
        <f t="shared" si="23"/>
        <v>0.99999999999999867</v>
      </c>
    </row>
    <row r="772" spans="1:4" x14ac:dyDescent="0.25">
      <c r="A772">
        <v>771</v>
      </c>
      <c r="B772">
        <v>3.1490493879565697E-36</v>
      </c>
      <c r="C772" s="1">
        <f t="shared" si="24"/>
        <v>5.1559673047874703E-38</v>
      </c>
      <c r="D772" s="1">
        <f t="shared" ref="D772:D786" si="25">D771+C772</f>
        <v>0.99999999999999867</v>
      </c>
    </row>
    <row r="773" spans="1:4" x14ac:dyDescent="0.25">
      <c r="A773">
        <v>772</v>
      </c>
      <c r="B773">
        <v>3.9117982816678601E-36</v>
      </c>
      <c r="C773" s="1">
        <f t="shared" si="24"/>
        <v>6.4048230301942333E-38</v>
      </c>
      <c r="D773" s="1">
        <f t="shared" si="25"/>
        <v>0.99999999999999867</v>
      </c>
    </row>
    <row r="774" spans="1:4" x14ac:dyDescent="0.25">
      <c r="A774">
        <v>773</v>
      </c>
      <c r="B774">
        <v>1.55851036757735E-36</v>
      </c>
      <c r="C774" s="1">
        <f t="shared" si="24"/>
        <v>2.5517632496121216E-38</v>
      </c>
      <c r="D774" s="1">
        <f t="shared" si="25"/>
        <v>0.99999999999999867</v>
      </c>
    </row>
    <row r="775" spans="1:4" x14ac:dyDescent="0.25">
      <c r="A775">
        <v>774</v>
      </c>
      <c r="B775">
        <v>3.03282400053308E-36</v>
      </c>
      <c r="C775" s="1">
        <f t="shared" si="24"/>
        <v>4.9656704171509671E-38</v>
      </c>
      <c r="D775" s="1">
        <f t="shared" si="25"/>
        <v>0.99999999999999867</v>
      </c>
    </row>
    <row r="776" spans="1:4" x14ac:dyDescent="0.25">
      <c r="A776">
        <v>775</v>
      </c>
      <c r="B776">
        <v>0</v>
      </c>
      <c r="C776" s="1">
        <f t="shared" si="24"/>
        <v>0</v>
      </c>
      <c r="D776" s="1">
        <f t="shared" si="25"/>
        <v>0.99999999999999867</v>
      </c>
    </row>
    <row r="777" spans="1:4" x14ac:dyDescent="0.25">
      <c r="A777">
        <v>776</v>
      </c>
      <c r="B777">
        <v>0</v>
      </c>
      <c r="C777" s="1">
        <f t="shared" si="24"/>
        <v>0</v>
      </c>
      <c r="D777" s="1">
        <f t="shared" si="25"/>
        <v>0.99999999999999867</v>
      </c>
    </row>
    <row r="778" spans="1:4" x14ac:dyDescent="0.25">
      <c r="A778">
        <v>777</v>
      </c>
      <c r="B778">
        <v>0</v>
      </c>
      <c r="C778" s="1">
        <f t="shared" si="24"/>
        <v>0</v>
      </c>
      <c r="D778" s="1">
        <f t="shared" si="25"/>
        <v>0.99999999999999867</v>
      </c>
    </row>
    <row r="779" spans="1:4" x14ac:dyDescent="0.25">
      <c r="A779">
        <v>778</v>
      </c>
      <c r="B779">
        <v>0</v>
      </c>
      <c r="C779" s="1">
        <f t="shared" si="24"/>
        <v>0</v>
      </c>
      <c r="D779" s="1">
        <f t="shared" si="25"/>
        <v>0.99999999999999867</v>
      </c>
    </row>
    <row r="780" spans="1:4" x14ac:dyDescent="0.25">
      <c r="A780">
        <v>779</v>
      </c>
      <c r="B780">
        <v>1.21554674339512E-33</v>
      </c>
      <c r="C780" s="1">
        <f t="shared" si="24"/>
        <v>1.9902257774537512E-35</v>
      </c>
      <c r="D780" s="1">
        <f t="shared" si="25"/>
        <v>0.99999999999999867</v>
      </c>
    </row>
    <row r="781" spans="1:4" x14ac:dyDescent="0.25">
      <c r="A781">
        <v>780</v>
      </c>
      <c r="B781">
        <v>1.68803690792454E-30</v>
      </c>
      <c r="C781" s="1">
        <f t="shared" si="24"/>
        <v>2.7638382363323858E-32</v>
      </c>
      <c r="D781" s="1">
        <f t="shared" si="25"/>
        <v>0.99999999999999867</v>
      </c>
    </row>
    <row r="782" spans="1:4" x14ac:dyDescent="0.25">
      <c r="A782">
        <v>781</v>
      </c>
      <c r="B782">
        <v>5.1810247006777998E-31</v>
      </c>
      <c r="C782" s="1">
        <f t="shared" si="24"/>
        <v>8.4829390304752637E-33</v>
      </c>
      <c r="D782" s="1">
        <f t="shared" si="25"/>
        <v>0.99999999999999867</v>
      </c>
    </row>
    <row r="783" spans="1:4" x14ac:dyDescent="0.25">
      <c r="A783">
        <v>782</v>
      </c>
      <c r="B783">
        <v>8.7807867825721394E-31</v>
      </c>
      <c r="C783" s="1">
        <f t="shared" si="24"/>
        <v>1.4376862342775143E-32</v>
      </c>
      <c r="D783" s="1">
        <f t="shared" si="25"/>
        <v>0.99999999999999867</v>
      </c>
    </row>
    <row r="784" spans="1:4" x14ac:dyDescent="0.25">
      <c r="A784">
        <v>783</v>
      </c>
      <c r="B784">
        <v>5.4775504600592597E-31</v>
      </c>
      <c r="C784" s="1">
        <f t="shared" si="24"/>
        <v>8.9684433627493843E-33</v>
      </c>
      <c r="D784" s="1">
        <f t="shared" si="25"/>
        <v>0.99999999999999867</v>
      </c>
    </row>
    <row r="785" spans="1:4" x14ac:dyDescent="0.25">
      <c r="A785">
        <v>784</v>
      </c>
      <c r="B785">
        <v>7.5339253884374803E-31</v>
      </c>
      <c r="C785" s="1">
        <f t="shared" si="24"/>
        <v>1.2335364801851631E-32</v>
      </c>
      <c r="D785" s="1">
        <f t="shared" si="25"/>
        <v>0.99999999999999867</v>
      </c>
    </row>
    <row r="786" spans="1:4" x14ac:dyDescent="0.25">
      <c r="A786">
        <v>785</v>
      </c>
      <c r="B786">
        <v>5.9628272801606399E-31</v>
      </c>
      <c r="C786" s="1">
        <f t="shared" si="24"/>
        <v>9.762991529501876E-33</v>
      </c>
      <c r="D786" s="1">
        <f t="shared" si="25"/>
        <v>0.99999999999999867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Волчек Дмитрий Геннадьевич</dc:creator>
  <cp:lastModifiedBy>Ренат Кириллов</cp:lastModifiedBy>
  <dcterms:created xsi:type="dcterms:W3CDTF">2020-03-03T14:23:27Z</dcterms:created>
  <dcterms:modified xsi:type="dcterms:W3CDTF">2021-05-31T14:20:57Z</dcterms:modified>
</cp:coreProperties>
</file>