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mirmoskalevic/Desktop/Учеба Баумана/Информатика/КОД/tasks/Лаб_7/"/>
    </mc:Choice>
  </mc:AlternateContent>
  <xr:revisionPtr revIDLastSave="0" documentId="13_ncr:1_{499936FE-CF3D-9B4A-8D3D-6B6B08A37193}" xr6:coauthVersionLast="47" xr6:coauthVersionMax="47" xr10:uidLastSave="{00000000-0000-0000-0000-000000000000}"/>
  <bookViews>
    <workbookView xWindow="380" yWindow="500" windowWidth="28040" windowHeight="15720" activeTab="1" xr2:uid="{B9CC54CF-401D-634B-AA0F-3B0CB3454EF4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2" i="2"/>
</calcChain>
</file>

<file path=xl/sharedStrings.xml><?xml version="1.0" encoding="utf-8"?>
<sst xmlns="http://schemas.openxmlformats.org/spreadsheetml/2006/main" count="43" uniqueCount="42">
  <si>
    <t>Фамилия</t>
  </si>
  <si>
    <t>Лаб. 1</t>
  </si>
  <si>
    <t>Лаб. 2</t>
  </si>
  <si>
    <t>Лаб. 3</t>
  </si>
  <si>
    <t>РК 1</t>
  </si>
  <si>
    <t>Лаб 5.</t>
  </si>
  <si>
    <t>Лаб 6.</t>
  </si>
  <si>
    <t>Аветисян</t>
  </si>
  <si>
    <t>Баталичева</t>
  </si>
  <si>
    <t>Болотин</t>
  </si>
  <si>
    <t>Вольный</t>
  </si>
  <si>
    <t>-</t>
  </si>
  <si>
    <t>Гребенюк</t>
  </si>
  <si>
    <t>Евстратенко</t>
  </si>
  <si>
    <t>Зайцева</t>
  </si>
  <si>
    <t>Зуева</t>
  </si>
  <si>
    <t>Игельманова</t>
  </si>
  <si>
    <t>Кеняйкин</t>
  </si>
  <si>
    <t>Лаптева</t>
  </si>
  <si>
    <t>Локтева</t>
  </si>
  <si>
    <t>Магомедов</t>
  </si>
  <si>
    <t>Маневская</t>
  </si>
  <si>
    <t>Монгуш</t>
  </si>
  <si>
    <t>Маскалевич</t>
  </si>
  <si>
    <t>1*</t>
  </si>
  <si>
    <t>Пронина</t>
  </si>
  <si>
    <t>Прохоров</t>
  </si>
  <si>
    <t>Пущин</t>
  </si>
  <si>
    <t>Решетова</t>
  </si>
  <si>
    <t>Ротанин</t>
  </si>
  <si>
    <t>Сабиров</t>
  </si>
  <si>
    <t>Савин</t>
  </si>
  <si>
    <t>Садовский</t>
  </si>
  <si>
    <t>Сафиканова</t>
  </si>
  <si>
    <t>Семяхина</t>
  </si>
  <si>
    <t>Стригуненко</t>
  </si>
  <si>
    <t>Уаров</t>
  </si>
  <si>
    <t>Фролов</t>
  </si>
  <si>
    <t>Чернышова</t>
  </si>
  <si>
    <t>Шуляева</t>
  </si>
  <si>
    <t>бла</t>
  </si>
  <si>
    <t>опа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</si>
</sst>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3"/>
      <color rgb="FF000000"/>
      <name val="Helvetica"/>
      <family val="2"/>
    </font>
    <font>
      <sz val="8"/>
      <color rgb="FF5F6368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7898-2A76-9C47-BB08-8C34B98917D9}">
  <dimension ref="A1:AA33"/>
  <sheetViews>
    <sheetView workbookViewId="0">
      <selection activeCell="G17" sqref="G17"/>
    </sheetView>
  </sheetViews>
  <sheetFormatPr baseColWidth="10" defaultRowHeight="16" x14ac:dyDescent="0.2"/>
  <cols>
    <col min="1" max="1" width="11.5" bestFit="1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27" ht="17" x14ac:dyDescent="0.2">
      <c r="A2" s="2" t="s">
        <v>7</v>
      </c>
      <c r="B2" s="2">
        <v>1234567</v>
      </c>
      <c r="C2" s="2">
        <v>12345</v>
      </c>
      <c r="D2" s="2">
        <v>123</v>
      </c>
      <c r="E2" s="2">
        <v>12</v>
      </c>
      <c r="F2" s="2">
        <v>12</v>
      </c>
      <c r="G2" s="2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7" ht="17" x14ac:dyDescent="0.2">
      <c r="A3" s="2" t="s">
        <v>8</v>
      </c>
      <c r="B3" s="2">
        <v>1234567</v>
      </c>
      <c r="C3" s="2">
        <v>12345</v>
      </c>
      <c r="D3" s="2">
        <v>123</v>
      </c>
      <c r="E3" s="2">
        <v>12</v>
      </c>
      <c r="F3" s="2">
        <v>12</v>
      </c>
      <c r="G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7" x14ac:dyDescent="0.2">
      <c r="A4" s="2" t="s">
        <v>9</v>
      </c>
      <c r="B4" s="2">
        <v>1234567</v>
      </c>
      <c r="C4" s="2">
        <v>12345</v>
      </c>
      <c r="D4" s="2">
        <v>123</v>
      </c>
      <c r="E4" s="2">
        <v>12</v>
      </c>
      <c r="F4" s="3"/>
      <c r="G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7" x14ac:dyDescent="0.2">
      <c r="A5" s="2" t="s">
        <v>10</v>
      </c>
      <c r="B5" s="2">
        <v>1234567</v>
      </c>
      <c r="C5" s="2">
        <v>12345</v>
      </c>
      <c r="D5" s="2">
        <v>123</v>
      </c>
      <c r="E5" s="2" t="s">
        <v>11</v>
      </c>
      <c r="F5" s="2">
        <v>12</v>
      </c>
      <c r="G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7" x14ac:dyDescent="0.2">
      <c r="A6" s="2" t="s">
        <v>12</v>
      </c>
      <c r="B6" s="2">
        <v>1234567</v>
      </c>
      <c r="C6" s="2">
        <v>12345</v>
      </c>
      <c r="D6" s="2">
        <v>123</v>
      </c>
      <c r="E6" s="2">
        <v>12</v>
      </c>
      <c r="F6" s="3"/>
      <c r="G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7" x14ac:dyDescent="0.2">
      <c r="A7" s="2" t="s">
        <v>13</v>
      </c>
      <c r="B7" s="2">
        <v>1234567</v>
      </c>
      <c r="C7" s="2">
        <v>12345</v>
      </c>
      <c r="D7" s="2">
        <v>123</v>
      </c>
      <c r="E7" s="2">
        <v>12</v>
      </c>
      <c r="F7" s="2">
        <v>12</v>
      </c>
      <c r="G7" s="2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7" x14ac:dyDescent="0.2">
      <c r="A8" s="2" t="s">
        <v>14</v>
      </c>
      <c r="B8" s="2">
        <v>1234567</v>
      </c>
      <c r="C8" s="2">
        <v>12345</v>
      </c>
      <c r="D8" s="2">
        <v>123</v>
      </c>
      <c r="E8" s="2">
        <v>12</v>
      </c>
      <c r="F8" s="2">
        <v>12</v>
      </c>
      <c r="G8" s="2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7" x14ac:dyDescent="0.2">
      <c r="A9" s="2" t="s">
        <v>15</v>
      </c>
      <c r="B9" s="2">
        <v>1234567</v>
      </c>
      <c r="C9" s="2">
        <v>12345</v>
      </c>
      <c r="D9" s="2">
        <v>123</v>
      </c>
      <c r="E9" s="2">
        <v>12</v>
      </c>
      <c r="F9" s="2">
        <v>12</v>
      </c>
      <c r="G9" s="2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7" x14ac:dyDescent="0.2">
      <c r="A10" s="2" t="s">
        <v>16</v>
      </c>
      <c r="B10" s="2">
        <v>1234567</v>
      </c>
      <c r="C10" s="2">
        <v>12345</v>
      </c>
      <c r="D10" s="2">
        <v>123</v>
      </c>
      <c r="E10" s="2">
        <v>12</v>
      </c>
      <c r="F10" s="2">
        <v>12</v>
      </c>
      <c r="G10" s="2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7" x14ac:dyDescent="0.2">
      <c r="A11" s="2" t="s">
        <v>17</v>
      </c>
      <c r="B11" s="2">
        <v>1234567</v>
      </c>
      <c r="C11" s="2">
        <v>12345</v>
      </c>
      <c r="D11" s="2">
        <v>123</v>
      </c>
      <c r="E11" s="2">
        <v>12</v>
      </c>
      <c r="F11" s="3"/>
      <c r="G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7" x14ac:dyDescent="0.2">
      <c r="A12" s="2" t="s">
        <v>18</v>
      </c>
      <c r="B12" s="2">
        <v>1234567</v>
      </c>
      <c r="C12" s="2">
        <v>12345</v>
      </c>
      <c r="D12" s="2">
        <v>123</v>
      </c>
      <c r="E12" s="2">
        <v>12</v>
      </c>
      <c r="F12" s="2">
        <v>12</v>
      </c>
      <c r="G12" s="2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7" x14ac:dyDescent="0.2">
      <c r="A13" s="2" t="s">
        <v>19</v>
      </c>
      <c r="B13" s="2">
        <v>1234567</v>
      </c>
      <c r="C13" s="2">
        <v>12345</v>
      </c>
      <c r="D13" s="2">
        <v>123</v>
      </c>
      <c r="E13" s="2">
        <v>12</v>
      </c>
      <c r="F13" s="2">
        <v>12</v>
      </c>
      <c r="G13" s="2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7" x14ac:dyDescent="0.2">
      <c r="A14" s="2" t="s">
        <v>20</v>
      </c>
      <c r="B14" s="2">
        <v>1234567</v>
      </c>
      <c r="C14" s="2">
        <v>12345</v>
      </c>
      <c r="D14" s="2">
        <v>123</v>
      </c>
      <c r="E14" s="2">
        <v>12</v>
      </c>
      <c r="F14" s="2">
        <v>12</v>
      </c>
      <c r="G14" s="2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7" x14ac:dyDescent="0.2">
      <c r="A15" s="2" t="s">
        <v>21</v>
      </c>
      <c r="B15" s="2">
        <v>1234567</v>
      </c>
      <c r="C15" s="2">
        <v>12345</v>
      </c>
      <c r="D15" s="2">
        <v>123</v>
      </c>
      <c r="E15" s="2">
        <v>12</v>
      </c>
      <c r="F15" s="2">
        <v>12</v>
      </c>
      <c r="G15" s="2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7" x14ac:dyDescent="0.2">
      <c r="A16" s="2" t="s">
        <v>22</v>
      </c>
      <c r="B16" s="2">
        <v>1234567</v>
      </c>
      <c r="C16" s="2">
        <v>12345</v>
      </c>
      <c r="D16" s="2">
        <v>123</v>
      </c>
      <c r="E16" s="2">
        <v>12</v>
      </c>
      <c r="F16" s="2">
        <v>12</v>
      </c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7" x14ac:dyDescent="0.2">
      <c r="A17" s="2" t="s">
        <v>23</v>
      </c>
      <c r="B17" s="2">
        <v>1234567</v>
      </c>
      <c r="C17" s="2">
        <v>12345</v>
      </c>
      <c r="D17" s="2">
        <v>123</v>
      </c>
      <c r="E17" s="2">
        <v>12</v>
      </c>
      <c r="F17" s="2">
        <v>12</v>
      </c>
      <c r="G17" s="2" t="s">
        <v>24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7" x14ac:dyDescent="0.2">
      <c r="A18" s="2" t="s">
        <v>25</v>
      </c>
      <c r="B18" s="2">
        <v>1234567</v>
      </c>
      <c r="C18" s="2">
        <v>12345</v>
      </c>
      <c r="D18" s="2">
        <v>123</v>
      </c>
      <c r="E18" s="2">
        <v>12</v>
      </c>
      <c r="F18" s="2">
        <v>12</v>
      </c>
      <c r="G18" s="2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7" x14ac:dyDescent="0.2">
      <c r="A19" s="2" t="s">
        <v>26</v>
      </c>
      <c r="B19" s="2">
        <v>1234567</v>
      </c>
      <c r="C19" s="2">
        <v>12345</v>
      </c>
      <c r="D19" s="2">
        <v>123</v>
      </c>
      <c r="E19" s="2" t="s">
        <v>11</v>
      </c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7" x14ac:dyDescent="0.2">
      <c r="A20" s="2" t="s">
        <v>27</v>
      </c>
      <c r="B20" s="2">
        <v>1234567</v>
      </c>
      <c r="C20" s="2">
        <v>12345</v>
      </c>
      <c r="D20" s="2">
        <v>123</v>
      </c>
      <c r="E20" s="2">
        <v>12</v>
      </c>
      <c r="F20" s="2">
        <v>12</v>
      </c>
      <c r="G20" s="2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7" x14ac:dyDescent="0.2">
      <c r="A21" s="2" t="s">
        <v>28</v>
      </c>
      <c r="B21" s="2">
        <v>1234567</v>
      </c>
      <c r="C21" s="2">
        <v>12345</v>
      </c>
      <c r="D21" s="2">
        <v>123</v>
      </c>
      <c r="E21" s="2">
        <v>12</v>
      </c>
      <c r="F21" s="2">
        <v>12</v>
      </c>
      <c r="G21" s="2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7" x14ac:dyDescent="0.2">
      <c r="A22" s="2" t="s">
        <v>29</v>
      </c>
      <c r="B22" s="2">
        <v>1234567</v>
      </c>
      <c r="C22" s="2">
        <v>12345</v>
      </c>
      <c r="D22" s="2">
        <v>123</v>
      </c>
      <c r="E22" s="2">
        <v>12</v>
      </c>
      <c r="F22" s="2">
        <v>12</v>
      </c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7" x14ac:dyDescent="0.2">
      <c r="A23" s="2" t="s">
        <v>30</v>
      </c>
      <c r="B23" s="2">
        <v>1234567</v>
      </c>
      <c r="C23" s="2">
        <v>12345</v>
      </c>
      <c r="D23" s="2">
        <v>123</v>
      </c>
      <c r="E23" s="2">
        <v>12</v>
      </c>
      <c r="F23" s="2">
        <v>12</v>
      </c>
      <c r="G23" s="2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7" x14ac:dyDescent="0.2">
      <c r="A24" s="2" t="s">
        <v>31</v>
      </c>
      <c r="B24" s="2">
        <v>1234567</v>
      </c>
      <c r="C24" s="2">
        <v>12345</v>
      </c>
      <c r="D24" s="2">
        <v>123</v>
      </c>
      <c r="E24" s="2">
        <v>12</v>
      </c>
      <c r="F24" s="3"/>
      <c r="G24" s="2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7" x14ac:dyDescent="0.2">
      <c r="A25" s="2" t="s">
        <v>32</v>
      </c>
      <c r="B25" s="2">
        <v>1234567</v>
      </c>
      <c r="C25" s="2">
        <v>12345</v>
      </c>
      <c r="D25" s="2">
        <v>123</v>
      </c>
      <c r="E25" s="2">
        <v>12</v>
      </c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7" x14ac:dyDescent="0.2">
      <c r="A26" s="2" t="s">
        <v>33</v>
      </c>
      <c r="B26" s="2">
        <v>1234567</v>
      </c>
      <c r="C26" s="2">
        <v>12345</v>
      </c>
      <c r="D26" s="2">
        <v>123</v>
      </c>
      <c r="E26" s="2">
        <v>12</v>
      </c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7" x14ac:dyDescent="0.2">
      <c r="A27" s="2" t="s">
        <v>34</v>
      </c>
      <c r="B27" s="2">
        <v>1234567</v>
      </c>
      <c r="C27" s="2">
        <v>12345</v>
      </c>
      <c r="D27" s="2">
        <v>123</v>
      </c>
      <c r="E27" s="2">
        <v>12</v>
      </c>
      <c r="F27" s="2">
        <v>12</v>
      </c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7" x14ac:dyDescent="0.2">
      <c r="A28" s="2" t="s">
        <v>35</v>
      </c>
      <c r="B28" s="2">
        <v>1234567</v>
      </c>
      <c r="C28" s="2">
        <v>12345</v>
      </c>
      <c r="D28" s="2">
        <v>123</v>
      </c>
      <c r="E28" s="2">
        <v>12</v>
      </c>
      <c r="F28" s="2">
        <v>12</v>
      </c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7" x14ac:dyDescent="0.2">
      <c r="A29" s="2" t="s">
        <v>36</v>
      </c>
      <c r="B29" s="2">
        <v>1234567</v>
      </c>
      <c r="C29" s="2">
        <v>12345</v>
      </c>
      <c r="D29" s="2">
        <v>123</v>
      </c>
      <c r="E29" s="2">
        <v>12</v>
      </c>
      <c r="F29" s="2">
        <v>12</v>
      </c>
      <c r="G29" s="2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7" x14ac:dyDescent="0.2">
      <c r="A30" s="2" t="s">
        <v>37</v>
      </c>
      <c r="B30" s="2">
        <v>1234567</v>
      </c>
      <c r="C30" s="2">
        <v>12345</v>
      </c>
      <c r="D30" s="2">
        <v>123</v>
      </c>
      <c r="E30" s="2">
        <v>12</v>
      </c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7" x14ac:dyDescent="0.2">
      <c r="A31" s="2" t="s">
        <v>38</v>
      </c>
      <c r="B31" s="2">
        <v>1234567</v>
      </c>
      <c r="C31" s="2">
        <v>12345</v>
      </c>
      <c r="D31" s="2">
        <v>123</v>
      </c>
      <c r="E31" s="2">
        <v>12</v>
      </c>
      <c r="F31" s="2">
        <v>12</v>
      </c>
      <c r="G31" s="2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7" x14ac:dyDescent="0.2">
      <c r="A32" s="2" t="s">
        <v>39</v>
      </c>
      <c r="B32" s="2">
        <v>1234567</v>
      </c>
      <c r="C32" s="2">
        <v>12345</v>
      </c>
      <c r="D32" s="2">
        <v>123</v>
      </c>
      <c r="E32" s="2">
        <v>12</v>
      </c>
      <c r="F32" s="3"/>
      <c r="G32" s="2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1" x14ac:dyDescent="0.2">
      <c r="A3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B45E-22AF-6749-B4A6-5089FF4E578C}">
  <dimension ref="A1:B15"/>
  <sheetViews>
    <sheetView tabSelected="1" workbookViewId="0">
      <selection activeCell="C14" sqref="C14"/>
    </sheetView>
  </sheetViews>
  <sheetFormatPr baseColWidth="10" defaultRowHeight="16" x14ac:dyDescent="0.2"/>
  <sheetData>
    <row r="1" spans="1:2" x14ac:dyDescent="0.2">
      <c r="A1" t="s">
        <v>40</v>
      </c>
      <c r="B1" t="s">
        <v>41</v>
      </c>
    </row>
    <row r="2" spans="1:2" x14ac:dyDescent="0.2">
      <c r="A2">
        <v>1</v>
      </c>
      <c r="B2">
        <f>A6*A2+4</f>
        <v>9</v>
      </c>
    </row>
    <row r="3" spans="1:2" x14ac:dyDescent="0.2">
      <c r="A3">
        <v>2</v>
      </c>
      <c r="B3">
        <f t="shared" ref="B3:B15" si="0">A7*A3+4</f>
        <v>16</v>
      </c>
    </row>
    <row r="4" spans="1:2" x14ac:dyDescent="0.2">
      <c r="A4">
        <v>3</v>
      </c>
      <c r="B4">
        <f t="shared" si="0"/>
        <v>25</v>
      </c>
    </row>
    <row r="5" spans="1:2" x14ac:dyDescent="0.2">
      <c r="A5">
        <v>4</v>
      </c>
      <c r="B5">
        <f t="shared" si="0"/>
        <v>36</v>
      </c>
    </row>
    <row r="6" spans="1:2" x14ac:dyDescent="0.2">
      <c r="A6">
        <v>5</v>
      </c>
      <c r="B6">
        <f t="shared" si="0"/>
        <v>49</v>
      </c>
    </row>
    <row r="7" spans="1:2" x14ac:dyDescent="0.2">
      <c r="A7">
        <v>6</v>
      </c>
      <c r="B7">
        <f t="shared" si="0"/>
        <v>64</v>
      </c>
    </row>
    <row r="8" spans="1:2" x14ac:dyDescent="0.2">
      <c r="A8">
        <v>7</v>
      </c>
      <c r="B8">
        <f t="shared" si="0"/>
        <v>81</v>
      </c>
    </row>
    <row r="9" spans="1:2" x14ac:dyDescent="0.2">
      <c r="A9">
        <v>8</v>
      </c>
      <c r="B9">
        <f t="shared" si="0"/>
        <v>100</v>
      </c>
    </row>
    <row r="10" spans="1:2" x14ac:dyDescent="0.2">
      <c r="A10">
        <v>9</v>
      </c>
      <c r="B10">
        <f t="shared" si="0"/>
        <v>121</v>
      </c>
    </row>
    <row r="11" spans="1:2" x14ac:dyDescent="0.2">
      <c r="A11">
        <v>10</v>
      </c>
      <c r="B11">
        <f t="shared" si="0"/>
        <v>144</v>
      </c>
    </row>
    <row r="12" spans="1:2" x14ac:dyDescent="0.2">
      <c r="A12">
        <v>11</v>
      </c>
      <c r="B12">
        <f t="shared" si="0"/>
        <v>4</v>
      </c>
    </row>
    <row r="13" spans="1:2" x14ac:dyDescent="0.2">
      <c r="A13">
        <v>12</v>
      </c>
      <c r="B13">
        <f t="shared" si="0"/>
        <v>4</v>
      </c>
    </row>
    <row r="14" spans="1:2" x14ac:dyDescent="0.2">
      <c r="A14">
        <v>13</v>
      </c>
      <c r="B14">
        <f t="shared" si="0"/>
        <v>4</v>
      </c>
    </row>
    <row r="15" spans="1:2" x14ac:dyDescent="0.2">
      <c r="A15">
        <v>14</v>
      </c>
      <c r="B15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Москалевич Владимир</dc:creator>
  <cp:lastModifiedBy>Москалевич Владимир</cp:lastModifiedBy>
  <dcterms:created xsi:type="dcterms:W3CDTF">2022-11-23T13:18:14Z</dcterms:created>
  <dcterms:modified xsi:type="dcterms:W3CDTF">2022-11-23T13:32:31Z</dcterms:modified>
</cp:coreProperties>
</file>