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2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DIRECT</t>
        </is>
      </c>
      <c r="C2" t="inlineStr"/>
      <c r="D2" t="n">
        <v>1329</v>
      </c>
      <c r="E2" t="inlineStr">
        <is>
          <t>Icelandair</t>
        </is>
      </c>
      <c r="F2" t="n">
        <v>2.6</v>
      </c>
      <c r="G2" t="n">
        <v>0</v>
      </c>
      <c r="H2" t="inlineStr">
        <is>
          <t>25/05/2026 15:35 BRT</t>
        </is>
      </c>
    </row>
    <row r="3">
      <c r="A3" t="n">
        <v>2</v>
      </c>
      <c r="B3" t="inlineStr">
        <is>
          <t>AMS</t>
        </is>
      </c>
      <c r="C3" t="inlineStr">
        <is>
          <t>Amsterdam</t>
        </is>
      </c>
      <c r="D3" t="n">
        <v>1345</v>
      </c>
      <c r="E3" t="inlineStr">
        <is>
          <t>KLM + Scandinavian Airlines</t>
        </is>
      </c>
      <c r="F3" t="n">
        <v>11.3</v>
      </c>
      <c r="G3" t="n">
        <v>2</v>
      </c>
      <c r="H3" t="inlineStr">
        <is>
          <t>25/05/2026 15:35 BRT</t>
        </is>
      </c>
    </row>
    <row r="4">
      <c r="A4" t="n">
        <v>3</v>
      </c>
      <c r="B4" t="inlineStr">
        <is>
          <t>CPH</t>
        </is>
      </c>
      <c r="C4" t="inlineStr">
        <is>
          <t>Copenhagen</t>
        </is>
      </c>
      <c r="D4" t="n">
        <v>1649</v>
      </c>
      <c r="E4" t="inlineStr">
        <is>
          <t>Scandinavian Airlines</t>
        </is>
      </c>
      <c r="F4" t="n">
        <v>15.6</v>
      </c>
      <c r="G4" t="n">
        <v>1</v>
      </c>
      <c r="H4" t="inlineStr">
        <is>
          <t>25/05/2026 15:35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2162</v>
      </c>
      <c r="E5" t="inlineStr">
        <is>
          <t>Scandinavian Airlines</t>
        </is>
      </c>
      <c r="F5" t="n">
        <v>16.2</v>
      </c>
      <c r="G5" t="n">
        <v>2</v>
      </c>
      <c r="H5" t="inlineStr">
        <is>
          <t>25/05/2026 15:35 BRT</t>
        </is>
      </c>
    </row>
    <row r="6">
      <c r="A6" t="n">
        <v>5</v>
      </c>
      <c r="B6" t="inlineStr">
        <is>
          <t>FRA</t>
        </is>
      </c>
      <c r="C6" t="inlineStr">
        <is>
          <t>Frankfurt</t>
        </is>
      </c>
      <c r="D6" t="n">
        <v>2353</v>
      </c>
      <c r="E6" t="inlineStr">
        <is>
          <t>Lufthansa + Austrian</t>
        </is>
      </c>
      <c r="F6" t="n">
        <v>12</v>
      </c>
      <c r="G6" t="n">
        <v>2</v>
      </c>
      <c r="H6" t="inlineStr">
        <is>
          <t>25/05/2026 15:35 BRT</t>
        </is>
      </c>
    </row>
    <row r="7">
      <c r="A7" t="n">
        <v>6</v>
      </c>
      <c r="B7" t="inlineStr">
        <is>
          <t>LHR</t>
        </is>
      </c>
      <c r="C7" t="inlineStr">
        <is>
          <t>London Heathrow</t>
        </is>
      </c>
      <c r="D7" t="n">
        <v>2391</v>
      </c>
      <c r="E7" t="inlineStr">
        <is>
          <t>British Airways</t>
        </is>
      </c>
      <c r="F7" t="n">
        <v>14.2</v>
      </c>
      <c r="G7" t="n">
        <v>1</v>
      </c>
      <c r="H7" t="inlineStr">
        <is>
          <t>25/05/2026 15:35 BRT</t>
        </is>
      </c>
    </row>
  </sheetData>
  <conditionalFormatting sqref="D2:D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2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DIRECT</t>
        </is>
      </c>
      <c r="D2" t="inlineStr">
        <is>
          <t>2026-09-27</t>
        </is>
      </c>
      <c r="E2" t="inlineStr"/>
      <c r="F2" t="n">
        <v>1329</v>
      </c>
      <c r="G2" t="inlineStr">
        <is>
          <t>Icelandair</t>
        </is>
      </c>
      <c r="H2" t="n">
        <v>2.6</v>
      </c>
      <c r="I2" t="n">
        <v>0</v>
      </c>
      <c r="J2" t="inlineStr">
        <is>
          <t>25/05/2026 15:35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AMS</t>
        </is>
      </c>
      <c r="D3" t="inlineStr">
        <is>
          <t>2026-09-27</t>
        </is>
      </c>
      <c r="E3" t="inlineStr"/>
      <c r="F3" t="n">
        <v>1345</v>
      </c>
      <c r="G3" t="inlineStr">
        <is>
          <t>KLM + Scandinavian Airlines</t>
        </is>
      </c>
      <c r="H3" t="n">
        <v>11.3</v>
      </c>
      <c r="I3" t="n">
        <v>2</v>
      </c>
      <c r="J3" t="inlineStr">
        <is>
          <t>25/05/2026 15:35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CPH</t>
        </is>
      </c>
      <c r="D4" t="inlineStr">
        <is>
          <t>2026-09-27</t>
        </is>
      </c>
      <c r="E4" t="inlineStr"/>
      <c r="F4" t="n">
        <v>1649</v>
      </c>
      <c r="G4" t="inlineStr">
        <is>
          <t>Scandinavian Airlines</t>
        </is>
      </c>
      <c r="H4" t="n">
        <v>15.6</v>
      </c>
      <c r="I4" t="n">
        <v>1</v>
      </c>
      <c r="J4" t="inlineStr">
        <is>
          <t>25/05/2026 15:35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2162</v>
      </c>
      <c r="G5" t="inlineStr">
        <is>
          <t>Scandinavian Airlines</t>
        </is>
      </c>
      <c r="H5" t="n">
        <v>16.2</v>
      </c>
      <c r="I5" t="n">
        <v>2</v>
      </c>
      <c r="J5" t="inlineStr">
        <is>
          <t>25/05/2026 15:35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FRA</t>
        </is>
      </c>
      <c r="D6" t="inlineStr">
        <is>
          <t>2026-09-27</t>
        </is>
      </c>
      <c r="E6" t="inlineStr"/>
      <c r="F6" t="n">
        <v>2353</v>
      </c>
      <c r="G6" t="inlineStr">
        <is>
          <t>Lufthansa + Austrian</t>
        </is>
      </c>
      <c r="H6" t="n">
        <v>12</v>
      </c>
      <c r="I6" t="n">
        <v>2</v>
      </c>
      <c r="J6" t="inlineStr">
        <is>
          <t>25/05/2026 15:35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LHR</t>
        </is>
      </c>
      <c r="D7" t="inlineStr">
        <is>
          <t>2026-09-27</t>
        </is>
      </c>
      <c r="E7" t="inlineStr"/>
      <c r="F7" t="n">
        <v>2391</v>
      </c>
      <c r="G7" t="inlineStr">
        <is>
          <t>British Airways</t>
        </is>
      </c>
      <c r="H7" t="n">
        <v>14.2</v>
      </c>
      <c r="I7" t="n">
        <v>1</v>
      </c>
      <c r="J7" t="inlineStr">
        <is>
          <t>25/05/2026 15:35 BRT</t>
        </is>
      </c>
    </row>
  </sheetData>
  <conditionalFormatting sqref="F2:F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ARN</t>
        </is>
      </c>
      <c r="B5" t="inlineStr">
        <is>
          <t>23/05/2026 09:17 BRT</t>
        </is>
      </c>
      <c r="C5" t="n">
        <v>371</v>
      </c>
    </row>
    <row r="6">
      <c r="A6" t="inlineStr">
        <is>
          <t>ARN</t>
        </is>
      </c>
      <c r="B6" t="inlineStr">
        <is>
          <t>25/05/2026 15:34 BRT</t>
        </is>
      </c>
      <c r="C6" t="n">
        <v>2162</v>
      </c>
    </row>
    <row r="7">
      <c r="A7" t="inlineStr">
        <is>
          <t>ARN</t>
        </is>
      </c>
      <c r="B7" t="inlineStr">
        <is>
          <t>25/05/2026 15:35 BRT</t>
        </is>
      </c>
      <c r="C7" t="n">
        <v>2162</v>
      </c>
    </row>
    <row r="8">
      <c r="A8" t="inlineStr">
        <is>
          <t>CPH</t>
        </is>
      </c>
      <c r="B8" t="inlineStr">
        <is>
          <t>23/05/2026 09:17 BRT</t>
        </is>
      </c>
      <c r="C8" t="n">
        <v>286</v>
      </c>
    </row>
    <row r="9">
      <c r="A9" t="inlineStr">
        <is>
          <t>CPH</t>
        </is>
      </c>
      <c r="B9" t="inlineStr">
        <is>
          <t>25/05/2026 15:34 BRT</t>
        </is>
      </c>
      <c r="C9" t="n">
        <v>1649</v>
      </c>
    </row>
    <row r="10">
      <c r="A10" t="inlineStr">
        <is>
          <t>CPH</t>
        </is>
      </c>
      <c r="B10" t="inlineStr">
        <is>
          <t>25/05/2026 15:35 BRT</t>
        </is>
      </c>
      <c r="C10" t="n">
        <v>1649</v>
      </c>
    </row>
    <row r="11">
      <c r="A11" t="inlineStr">
        <is>
          <t>DIRECT</t>
        </is>
      </c>
      <c r="B11" t="inlineStr">
        <is>
          <t>23/05/2026 09:17 BRT</t>
        </is>
      </c>
      <c r="C11" t="n">
        <v>228</v>
      </c>
    </row>
    <row r="12">
      <c r="A12" t="inlineStr">
        <is>
          <t>DIRECT</t>
        </is>
      </c>
      <c r="B12" t="inlineStr">
        <is>
          <t>25/05/2026 15:34 BRT</t>
        </is>
      </c>
      <c r="C12" t="n">
        <v>1329</v>
      </c>
    </row>
    <row r="13">
      <c r="A13" t="inlineStr">
        <is>
          <t>DIRECT</t>
        </is>
      </c>
      <c r="B13" t="inlineStr">
        <is>
          <t>25/05/2026 15:35 BRT</t>
        </is>
      </c>
      <c r="C13" t="n">
        <v>1329</v>
      </c>
    </row>
    <row r="14">
      <c r="A14" t="inlineStr">
        <is>
          <t>FRA</t>
        </is>
      </c>
      <c r="B14" t="inlineStr">
        <is>
          <t>23/05/2026 09:17 BRT</t>
        </is>
      </c>
      <c r="C14" t="n">
        <v>404</v>
      </c>
    </row>
    <row r="15">
      <c r="A15" t="inlineStr">
        <is>
          <t>FRA</t>
        </is>
      </c>
      <c r="B15" t="inlineStr">
        <is>
          <t>25/05/2026 15:34 BRT</t>
        </is>
      </c>
      <c r="C15" t="n">
        <v>2353</v>
      </c>
    </row>
    <row r="16">
      <c r="A16" t="inlineStr">
        <is>
          <t>FRA</t>
        </is>
      </c>
      <c r="B16" t="inlineStr">
        <is>
          <t>25/05/2026 15:35 BRT</t>
        </is>
      </c>
      <c r="C16" t="n">
        <v>2353</v>
      </c>
    </row>
    <row r="17">
      <c r="A17" t="inlineStr">
        <is>
          <t>LHR</t>
        </is>
      </c>
      <c r="B17" t="inlineStr">
        <is>
          <t>23/05/2026 09:17 BRT</t>
        </is>
      </c>
      <c r="C17" t="n">
        <v>410</v>
      </c>
    </row>
    <row r="18">
      <c r="A18" t="inlineStr">
        <is>
          <t>LHR</t>
        </is>
      </c>
      <c r="B18" t="inlineStr">
        <is>
          <t>25/05/2026 15:34 BRT</t>
        </is>
      </c>
      <c r="C18" t="n">
        <v>2391</v>
      </c>
    </row>
    <row r="19">
      <c r="A19" t="inlineStr">
        <is>
          <t>LHR</t>
        </is>
      </c>
      <c r="B19" t="inlineStr">
        <is>
          <t>25/05/2026 15:35 BRT</t>
        </is>
      </c>
      <c r="C19" t="n">
        <v>2391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2026-05-25T18:35:17Z</dcterms:created>
  <dcterms:modified xsi:type="dcterms:W3CDTF">2026-05-25T18:35:17Z</dcterms:modified>
</cp:coreProperties>
</file>