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228</v>
      </c>
      <c r="E2" t="inlineStr">
        <is>
          <t>Icelandair</t>
        </is>
      </c>
      <c r="F2" t="n">
        <v>2.6</v>
      </c>
      <c r="G2" t="n">
        <v>0</v>
      </c>
      <c r="H2" t="inlineStr">
        <is>
          <t>23/05/2026 09:17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231</v>
      </c>
      <c r="E3" t="inlineStr">
        <is>
          <t>KLM + Scandinavian Airlines</t>
        </is>
      </c>
      <c r="F3" t="n">
        <v>11.3</v>
      </c>
      <c r="G3" t="n">
        <v>2</v>
      </c>
      <c r="H3" t="inlineStr">
        <is>
          <t>23/05/2026 09:17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286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23/05/2026 09:17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371</v>
      </c>
      <c r="E5" t="inlineStr">
        <is>
          <t>Scandinavian Airlines</t>
        </is>
      </c>
      <c r="F5" t="n">
        <v>16.2</v>
      </c>
      <c r="G5" t="n">
        <v>2</v>
      </c>
      <c r="H5" t="inlineStr">
        <is>
          <t>23/05/2026 09:17 BRT</t>
        </is>
      </c>
    </row>
    <row r="6">
      <c r="A6" t="n">
        <v>5</v>
      </c>
      <c r="B6" t="inlineStr">
        <is>
          <t>FRA</t>
        </is>
      </c>
      <c r="C6" t="inlineStr">
        <is>
          <t>Frankfurt</t>
        </is>
      </c>
      <c r="D6" t="n">
        <v>404</v>
      </c>
      <c r="E6" t="inlineStr">
        <is>
          <t>Lufthansa + Austrian</t>
        </is>
      </c>
      <c r="F6" t="n">
        <v>12</v>
      </c>
      <c r="G6" t="n">
        <v>2</v>
      </c>
      <c r="H6" t="inlineStr">
        <is>
          <t>23/05/2026 09:17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410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23/05/2026 09:17 BRT</t>
        </is>
      </c>
    </row>
  </sheetData>
  <conditionalFormatting sqref="D2:D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228</v>
      </c>
      <c r="G2" t="inlineStr">
        <is>
          <t>Icelandair</t>
        </is>
      </c>
      <c r="H2" t="n">
        <v>2.6</v>
      </c>
      <c r="I2" t="n">
        <v>0</v>
      </c>
      <c r="J2" t="inlineStr">
        <is>
          <t>23/05/2026 09:17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231</v>
      </c>
      <c r="G3" t="inlineStr">
        <is>
          <t>KLM + Scandinavian Airlines</t>
        </is>
      </c>
      <c r="H3" t="n">
        <v>11.3</v>
      </c>
      <c r="I3" t="n">
        <v>2</v>
      </c>
      <c r="J3" t="inlineStr">
        <is>
          <t>23/05/2026 09:17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286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23/05/2026 09:17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371</v>
      </c>
      <c r="G5" t="inlineStr">
        <is>
          <t>Scandinavian Airlines</t>
        </is>
      </c>
      <c r="H5" t="n">
        <v>16.2</v>
      </c>
      <c r="I5" t="n">
        <v>2</v>
      </c>
      <c r="J5" t="inlineStr">
        <is>
          <t>23/05/2026 09:17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FRA</t>
        </is>
      </c>
      <c r="D6" t="inlineStr">
        <is>
          <t>2026-09-27</t>
        </is>
      </c>
      <c r="E6" t="inlineStr"/>
      <c r="F6" t="n">
        <v>404</v>
      </c>
      <c r="G6" t="inlineStr">
        <is>
          <t>Lufthansa + Austrian</t>
        </is>
      </c>
      <c r="H6" t="n">
        <v>12</v>
      </c>
      <c r="I6" t="n">
        <v>2</v>
      </c>
      <c r="J6" t="inlineStr">
        <is>
          <t>23/05/2026 09:17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410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23/05/2026 09:17 BRT</t>
        </is>
      </c>
    </row>
  </sheetData>
  <conditionalFormatting sqref="F2:F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ARN</t>
        </is>
      </c>
      <c r="B3" t="inlineStr">
        <is>
          <t>23/05/2026 09:17 BRT</t>
        </is>
      </c>
      <c r="C3" t="n">
        <v>371</v>
      </c>
    </row>
    <row r="4">
      <c r="A4" t="inlineStr">
        <is>
          <t>CPH</t>
        </is>
      </c>
      <c r="B4" t="inlineStr">
        <is>
          <t>23/05/2026 09:17 BRT</t>
        </is>
      </c>
      <c r="C4" t="n">
        <v>286</v>
      </c>
    </row>
    <row r="5">
      <c r="A5" t="inlineStr">
        <is>
          <t>DIRECT</t>
        </is>
      </c>
      <c r="B5" t="inlineStr">
        <is>
          <t>23/05/2026 09:17 BRT</t>
        </is>
      </c>
      <c r="C5" t="n">
        <v>228</v>
      </c>
    </row>
    <row r="6">
      <c r="A6" t="inlineStr">
        <is>
          <t>FRA</t>
        </is>
      </c>
      <c r="B6" t="inlineStr">
        <is>
          <t>23/05/2026 09:17 BRT</t>
        </is>
      </c>
      <c r="C6" t="n">
        <v>404</v>
      </c>
    </row>
    <row r="7">
      <c r="A7" t="inlineStr">
        <is>
          <t>LHR</t>
        </is>
      </c>
      <c r="B7" t="inlineStr">
        <is>
          <t>23/05/2026 09:17 BRT</t>
        </is>
      </c>
      <c r="C7" t="n">
        <v>410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2026-05-23T12:26:09Z</dcterms:created>
  <dcterms:modified xsi:type="dcterms:W3CDTF">2026-05-23T12:26:09Z</dcterms:modified>
</cp:coreProperties>
</file>