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Вычалги/lab_02/"/>
    </mc:Choice>
  </mc:AlternateContent>
  <xr:revisionPtr revIDLastSave="0" documentId="13_ncr:1_{B62F034C-08EC-3646-9F8B-865CE534BDDD}" xr6:coauthVersionLast="45" xr6:coauthVersionMax="45" xr10:uidLastSave="{00000000-0000-0000-0000-000000000000}"/>
  <bookViews>
    <workbookView xWindow="2460" yWindow="880" windowWidth="28240" windowHeight="17560" xr2:uid="{F91E92FB-51ED-0746-ADA4-067894E7958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B6" i="1" l="1"/>
  <c r="C6" i="1"/>
  <c r="D6" i="1"/>
  <c r="E6" i="1"/>
  <c r="F6" i="1"/>
  <c r="G6" i="1"/>
  <c r="B7" i="1"/>
  <c r="C7" i="1"/>
  <c r="D7" i="1"/>
  <c r="E7" i="1"/>
  <c r="F7" i="1"/>
  <c r="G7" i="1"/>
  <c r="B3" i="1"/>
  <c r="C3" i="1"/>
  <c r="D3" i="1"/>
  <c r="E3" i="1"/>
  <c r="F3" i="1"/>
  <c r="G3" i="1"/>
  <c r="B4" i="1"/>
  <c r="C4" i="1"/>
  <c r="E4" i="1"/>
  <c r="F4" i="1"/>
  <c r="G4" i="1"/>
  <c r="B5" i="1"/>
  <c r="C5" i="1"/>
  <c r="D5" i="1"/>
  <c r="E5" i="1"/>
  <c r="F5" i="1"/>
  <c r="G5" i="1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<sst xmlns="http://schemas.openxmlformats.org/spreadsheetml/2006/main" count="1" uniqueCount="1">
  <si>
    <t>X\Y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</si>
</sst>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CA0E-80C6-C041-98DC-F2F0AEBFECE7}">
  <dimension ref="A1:G14"/>
  <sheetViews>
    <sheetView tabSelected="1" zoomScale="180" zoomScaleNormal="180" workbookViewId="0">
      <selection activeCell="H7" sqref="H7"/>
    </sheetView>
  </sheetViews>
  <sheetFormatPr baseColWidth="10" defaultRowHeight="16" x14ac:dyDescent="0.2"/>
  <cols>
    <col min="1" max="1" width="9.6640625" customWidth="1"/>
    <col min="2" max="2" width="9.33203125" customWidth="1"/>
  </cols>
  <sheetData>
    <row r="1" spans="1:7" x14ac:dyDescent="0.2">
      <c r="A1" s="2" t="s">
        <v>0</v>
      </c>
      <c r="B1" s="2">
        <v>0</v>
      </c>
      <c r="C1" s="2">
        <v>3</v>
      </c>
      <c r="D1" s="2">
        <v>5</v>
      </c>
      <c r="E1" s="3">
        <v>6</v>
      </c>
      <c r="F1" s="3">
        <v>8</v>
      </c>
      <c r="G1" s="3">
        <v>9</v>
      </c>
    </row>
    <row r="2" spans="1:7" x14ac:dyDescent="0.2">
      <c r="A2" s="2">
        <v>-3</v>
      </c>
      <c r="B2" s="2">
        <f>2.5*($A2^3)+2*(B$1^2)</f>
        <v>-67.5</v>
      </c>
      <c r="C2" s="2">
        <f t="shared" ref="C2:G7" si="0">2.5*($A2^3)+2*(C$1^2)</f>
        <v>-49.5</v>
      </c>
      <c r="D2" s="2">
        <f t="shared" si="0"/>
        <v>-17.5</v>
      </c>
      <c r="E2" s="2">
        <f t="shared" si="0"/>
        <v>4.5</v>
      </c>
      <c r="F2" s="2">
        <f t="shared" si="0"/>
        <v>60.5</v>
      </c>
      <c r="G2" s="2">
        <f t="shared" si="0"/>
        <v>94.5</v>
      </c>
    </row>
    <row r="3" spans="1:7" ht="16" customHeight="1" x14ac:dyDescent="0.2">
      <c r="A3" s="2">
        <v>-1</v>
      </c>
      <c r="B3" s="2">
        <f>2.5*($A3^3)+2*(B$1^2)</f>
        <v>-2.5</v>
      </c>
      <c r="C3" s="2">
        <f>2.5*($A3^3)+2*(C$1^2)</f>
        <v>15.5</v>
      </c>
      <c r="D3" s="2">
        <f>2.5*($A3^3)+2*(D$1^2)</f>
        <v>47.5</v>
      </c>
      <c r="E3" s="2">
        <f>2.5*($A3^3)+2*(E$1^2)</f>
        <v>69.5</v>
      </c>
      <c r="F3" s="2">
        <f>2.5*($A3^3)+2*(F$1^2)</f>
        <v>125.5</v>
      </c>
      <c r="G3" s="2">
        <f>2.5*($A3^3)+2*(G$1^2)</f>
        <v>159.5</v>
      </c>
    </row>
    <row r="4" spans="1:7" x14ac:dyDescent="0.2">
      <c r="A4" s="2">
        <v>2</v>
      </c>
      <c r="B4" s="2">
        <f t="shared" ref="B4:B7" si="1">2.5*($A4^3)+2*(B$1^2)</f>
        <v>20</v>
      </c>
      <c r="C4" s="2">
        <f t="shared" si="0"/>
        <v>38</v>
      </c>
      <c r="D4" s="2">
        <f>2.5*($A4^3)+2*(D$1^2)</f>
        <v>70</v>
      </c>
      <c r="E4" s="2">
        <f t="shared" si="0"/>
        <v>92</v>
      </c>
      <c r="F4" s="2">
        <f t="shared" si="0"/>
        <v>148</v>
      </c>
      <c r="G4" s="2">
        <f t="shared" si="0"/>
        <v>182</v>
      </c>
    </row>
    <row r="5" spans="1:7" x14ac:dyDescent="0.2">
      <c r="A5" s="2">
        <v>5</v>
      </c>
      <c r="B5" s="2">
        <f t="shared" si="1"/>
        <v>312.5</v>
      </c>
      <c r="C5" s="2">
        <f t="shared" si="0"/>
        <v>330.5</v>
      </c>
      <c r="D5" s="2">
        <f t="shared" si="0"/>
        <v>362.5</v>
      </c>
      <c r="E5" s="2">
        <f t="shared" si="0"/>
        <v>384.5</v>
      </c>
      <c r="F5" s="2">
        <f t="shared" si="0"/>
        <v>440.5</v>
      </c>
      <c r="G5" s="2">
        <f t="shared" si="0"/>
        <v>474.5</v>
      </c>
    </row>
    <row r="6" spans="1:7" x14ac:dyDescent="0.2">
      <c r="A6" s="2">
        <v>8</v>
      </c>
      <c r="B6" s="2">
        <f t="shared" si="1"/>
        <v>1280</v>
      </c>
      <c r="C6" s="2">
        <f t="shared" si="0"/>
        <v>1298</v>
      </c>
      <c r="D6" s="2">
        <f t="shared" si="0"/>
        <v>1330</v>
      </c>
      <c r="E6" s="2">
        <f t="shared" si="0"/>
        <v>1352</v>
      </c>
      <c r="F6" s="2">
        <f t="shared" si="0"/>
        <v>1408</v>
      </c>
      <c r="G6" s="2">
        <f t="shared" si="0"/>
        <v>1442</v>
      </c>
    </row>
    <row r="7" spans="1:7" x14ac:dyDescent="0.2">
      <c r="A7" s="3">
        <v>10</v>
      </c>
      <c r="B7" s="2">
        <f t="shared" si="1"/>
        <v>2500</v>
      </c>
      <c r="C7" s="2">
        <f t="shared" si="0"/>
        <v>2518</v>
      </c>
      <c r="D7" s="2">
        <f t="shared" si="0"/>
        <v>2550</v>
      </c>
      <c r="E7" s="2">
        <f t="shared" si="0"/>
        <v>2572</v>
      </c>
      <c r="F7" s="2">
        <f t="shared" si="0"/>
        <v>2628</v>
      </c>
      <c r="G7" s="2">
        <f t="shared" si="0"/>
        <v>2662</v>
      </c>
    </row>
    <row r="8" spans="1:7" x14ac:dyDescent="0.2">
      <c r="A8" s="1"/>
      <c r="B8" s="1"/>
    </row>
    <row r="9" spans="1:7" x14ac:dyDescent="0.2">
      <c r="A9" s="1"/>
      <c r="B9" s="1"/>
    </row>
    <row r="10" spans="1:7" x14ac:dyDescent="0.2">
      <c r="A10" s="1"/>
      <c r="B10" s="1"/>
    </row>
    <row r="11" spans="1:7" x14ac:dyDescent="0.2">
      <c r="A11" s="1"/>
      <c r="B11" s="1"/>
    </row>
    <row r="12" spans="1:7" x14ac:dyDescent="0.2">
      <c r="A12" s="1"/>
      <c r="B12" s="1"/>
    </row>
    <row r="13" spans="1:7" x14ac:dyDescent="0.2">
      <c r="A13" s="1"/>
      <c r="B13" s="1"/>
    </row>
    <row r="14" spans="1:7" x14ac:dyDescent="0.2">
      <c r="A14" s="1"/>
      <c r="B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2020-02-13T17:47:41Z</dcterms:created>
  <dcterms:modified xsi:type="dcterms:W3CDTF">2020-02-28T12:56:31Z</dcterms:modified>
</cp:coreProperties>
</file>