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GitHub\SeniorLab\Lab6-C1-ChaosSimulation\"/>
    </mc:Choice>
  </mc:AlternateContent>
  <xr:revisionPtr revIDLastSave="0" documentId="8_{E537E0DD-2198-46C2-9761-AD912B03576A}" xr6:coauthVersionLast="43" xr6:coauthVersionMax="43" xr10:uidLastSave="{00000000-0000-0000-0000-000000000000}"/>
  <bookViews>
    <workbookView xWindow="-90" yWindow="-90" windowWidth="19380" windowHeight="10530" activeTab="7" xr2:uid="{E029F445-717A-472C-A017-49B6F20C7A56}"/>
  </bookViews>
  <sheets>
    <sheet name="A" sheetId="1" r:id="rId1"/>
    <sheet name="B" sheetId="2" r:id="rId2"/>
    <sheet name="C" sheetId="3" r:id="rId3"/>
    <sheet name="D" sheetId="4" r:id="rId4"/>
    <sheet name="E" sheetId="6" r:id="rId5"/>
    <sheet name="F" sheetId="7" r:id="rId6"/>
    <sheet name="G" sheetId="9" r:id="rId7"/>
    <sheet name="H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<sst xmlns="http://schemas.openxmlformats.org/spreadsheetml/2006/main" count="35" uniqueCount="5">
  <si>
    <t>Total Time</t>
  </si>
  <si>
    <t>Time Interval</t>
  </si>
  <si>
    <t>1.21</t>
  </si>
  <si>
    <t>0.94</t>
  </si>
  <si>
    <t>0.43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</si>
</sst>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3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A!$V$2</c:f>
              <c:strCache>
                <c:ptCount val="1"/>
                <c:pt idx="0">
                  <c:v>Time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A!$U$3:$U$68</c:f>
              <c:numCache>
                <c:formatCode>General</c:formatCode>
                <c:ptCount val="66"/>
                <c:pt idx="0">
                  <c:v>1.92</c:v>
                </c:pt>
                <c:pt idx="1">
                  <c:v>4.03</c:v>
                </c:pt>
                <c:pt idx="2">
                  <c:v>6.53</c:v>
                </c:pt>
                <c:pt idx="3">
                  <c:v>9.3699999999999992</c:v>
                </c:pt>
                <c:pt idx="4">
                  <c:v>11.77</c:v>
                </c:pt>
                <c:pt idx="5">
                  <c:v>14.46</c:v>
                </c:pt>
                <c:pt idx="6">
                  <c:v>17.16</c:v>
                </c:pt>
                <c:pt idx="7">
                  <c:v>19.809999999999999</c:v>
                </c:pt>
                <c:pt idx="8">
                  <c:v>22.31</c:v>
                </c:pt>
                <c:pt idx="9">
                  <c:v>24.74</c:v>
                </c:pt>
                <c:pt idx="10">
                  <c:v>27.04</c:v>
                </c:pt>
                <c:pt idx="11">
                  <c:v>29.35</c:v>
                </c:pt>
                <c:pt idx="12">
                  <c:v>31.58</c:v>
                </c:pt>
                <c:pt idx="13">
                  <c:v>33.96</c:v>
                </c:pt>
                <c:pt idx="14">
                  <c:v>36.200000000000003</c:v>
                </c:pt>
                <c:pt idx="15">
                  <c:v>38.61</c:v>
                </c:pt>
                <c:pt idx="16">
                  <c:v>40.9</c:v>
                </c:pt>
                <c:pt idx="17">
                  <c:v>43.25</c:v>
                </c:pt>
                <c:pt idx="18">
                  <c:v>45.48</c:v>
                </c:pt>
                <c:pt idx="19">
                  <c:v>47.75</c:v>
                </c:pt>
                <c:pt idx="20">
                  <c:v>50.07</c:v>
                </c:pt>
                <c:pt idx="21">
                  <c:v>52.39</c:v>
                </c:pt>
                <c:pt idx="22">
                  <c:v>54.75</c:v>
                </c:pt>
                <c:pt idx="23">
                  <c:v>57.09</c:v>
                </c:pt>
                <c:pt idx="24">
                  <c:v>59.48</c:v>
                </c:pt>
                <c:pt idx="25">
                  <c:v>61.74</c:v>
                </c:pt>
                <c:pt idx="26">
                  <c:v>64.099999999999994</c:v>
                </c:pt>
                <c:pt idx="27">
                  <c:v>66.319999999999993</c:v>
                </c:pt>
                <c:pt idx="28">
                  <c:v>68.67</c:v>
                </c:pt>
                <c:pt idx="29">
                  <c:v>70.989999999999995</c:v>
                </c:pt>
                <c:pt idx="30">
                  <c:v>73.319999999999993</c:v>
                </c:pt>
                <c:pt idx="31">
                  <c:v>75.56</c:v>
                </c:pt>
                <c:pt idx="32">
                  <c:v>77.92</c:v>
                </c:pt>
                <c:pt idx="33">
                  <c:v>80.25</c:v>
                </c:pt>
                <c:pt idx="34">
                  <c:v>82.51</c:v>
                </c:pt>
                <c:pt idx="35">
                  <c:v>84.82</c:v>
                </c:pt>
                <c:pt idx="36">
                  <c:v>87.14</c:v>
                </c:pt>
                <c:pt idx="37">
                  <c:v>89.53</c:v>
                </c:pt>
                <c:pt idx="38">
                  <c:v>91.79</c:v>
                </c:pt>
                <c:pt idx="39">
                  <c:v>94.12</c:v>
                </c:pt>
                <c:pt idx="40">
                  <c:v>96.39</c:v>
                </c:pt>
                <c:pt idx="41">
                  <c:v>98.62</c:v>
                </c:pt>
                <c:pt idx="42">
                  <c:v>100.92</c:v>
                </c:pt>
                <c:pt idx="43">
                  <c:v>103.11</c:v>
                </c:pt>
                <c:pt idx="44">
                  <c:v>105.41</c:v>
                </c:pt>
                <c:pt idx="45">
                  <c:v>107.28</c:v>
                </c:pt>
                <c:pt idx="46">
                  <c:v>109.97</c:v>
                </c:pt>
                <c:pt idx="47">
                  <c:v>112.29</c:v>
                </c:pt>
                <c:pt idx="48">
                  <c:v>114.62</c:v>
                </c:pt>
                <c:pt idx="49">
                  <c:v>117.02</c:v>
                </c:pt>
                <c:pt idx="50">
                  <c:v>119.38</c:v>
                </c:pt>
                <c:pt idx="51">
                  <c:v>121.62</c:v>
                </c:pt>
                <c:pt idx="52">
                  <c:v>124</c:v>
                </c:pt>
                <c:pt idx="53">
                  <c:v>126.27</c:v>
                </c:pt>
                <c:pt idx="54">
                  <c:v>128.6</c:v>
                </c:pt>
                <c:pt idx="55">
                  <c:v>130.91999999999999</c:v>
                </c:pt>
                <c:pt idx="56">
                  <c:v>133.25</c:v>
                </c:pt>
                <c:pt idx="57">
                  <c:v>135.61000000000001</c:v>
                </c:pt>
                <c:pt idx="58">
                  <c:v>138.16</c:v>
                </c:pt>
                <c:pt idx="59">
                  <c:v>140.63999999999999</c:v>
                </c:pt>
                <c:pt idx="60">
                  <c:v>143.19999999999999</c:v>
                </c:pt>
                <c:pt idx="61">
                  <c:v>145.6</c:v>
                </c:pt>
                <c:pt idx="62">
                  <c:v>148</c:v>
                </c:pt>
                <c:pt idx="63">
                  <c:v>150.46</c:v>
                </c:pt>
                <c:pt idx="64">
                  <c:v>152.91999999999999</c:v>
                </c:pt>
                <c:pt idx="65">
                  <c:v>155.38</c:v>
                </c:pt>
              </c:numCache>
            </c:numRef>
          </c:xVal>
          <c:yVal>
            <c:numRef>
              <c:f>A!$V$3:$V$68</c:f>
              <c:numCache>
                <c:formatCode>General</c:formatCode>
                <c:ptCount val="66"/>
                <c:pt idx="0">
                  <c:v>1.92</c:v>
                </c:pt>
                <c:pt idx="1">
                  <c:v>2.11</c:v>
                </c:pt>
                <c:pt idx="2">
                  <c:v>2.5</c:v>
                </c:pt>
                <c:pt idx="3">
                  <c:v>2.84</c:v>
                </c:pt>
                <c:pt idx="4">
                  <c:v>2.4</c:v>
                </c:pt>
                <c:pt idx="5">
                  <c:v>2.69</c:v>
                </c:pt>
                <c:pt idx="6">
                  <c:v>2.7</c:v>
                </c:pt>
                <c:pt idx="7">
                  <c:v>2.65</c:v>
                </c:pt>
                <c:pt idx="8">
                  <c:v>2.5</c:v>
                </c:pt>
                <c:pt idx="9">
                  <c:v>2.4300000000000002</c:v>
                </c:pt>
                <c:pt idx="10">
                  <c:v>2.2999999999999998</c:v>
                </c:pt>
                <c:pt idx="11">
                  <c:v>2.31</c:v>
                </c:pt>
                <c:pt idx="12">
                  <c:v>2.23</c:v>
                </c:pt>
                <c:pt idx="13">
                  <c:v>2.38</c:v>
                </c:pt>
                <c:pt idx="14">
                  <c:v>2.2400000000000002</c:v>
                </c:pt>
                <c:pt idx="15">
                  <c:v>2.41</c:v>
                </c:pt>
                <c:pt idx="16">
                  <c:v>2.29</c:v>
                </c:pt>
                <c:pt idx="17">
                  <c:v>2.35</c:v>
                </c:pt>
                <c:pt idx="18">
                  <c:v>2.23</c:v>
                </c:pt>
                <c:pt idx="19">
                  <c:v>2.27</c:v>
                </c:pt>
                <c:pt idx="20">
                  <c:v>2.3199999999999998</c:v>
                </c:pt>
                <c:pt idx="21">
                  <c:v>2.3199999999999998</c:v>
                </c:pt>
                <c:pt idx="22">
                  <c:v>2.36</c:v>
                </c:pt>
                <c:pt idx="23">
                  <c:v>2.34</c:v>
                </c:pt>
                <c:pt idx="24">
                  <c:v>2.39</c:v>
                </c:pt>
                <c:pt idx="25">
                  <c:v>2.2599999999999998</c:v>
                </c:pt>
                <c:pt idx="26">
                  <c:v>2.36</c:v>
                </c:pt>
                <c:pt idx="27">
                  <c:v>2.2200000000000002</c:v>
                </c:pt>
                <c:pt idx="28">
                  <c:v>2.35</c:v>
                </c:pt>
                <c:pt idx="29">
                  <c:v>2.3199999999999998</c:v>
                </c:pt>
                <c:pt idx="30">
                  <c:v>2.33</c:v>
                </c:pt>
                <c:pt idx="31">
                  <c:v>2.2400000000000002</c:v>
                </c:pt>
                <c:pt idx="32">
                  <c:v>2.36</c:v>
                </c:pt>
                <c:pt idx="33">
                  <c:v>2.33</c:v>
                </c:pt>
                <c:pt idx="34">
                  <c:v>2.2599999999999998</c:v>
                </c:pt>
                <c:pt idx="35">
                  <c:v>2.31</c:v>
                </c:pt>
                <c:pt idx="36">
                  <c:v>2.3199999999999998</c:v>
                </c:pt>
                <c:pt idx="37">
                  <c:v>2.39</c:v>
                </c:pt>
                <c:pt idx="38">
                  <c:v>2.2599999999999998</c:v>
                </c:pt>
                <c:pt idx="39">
                  <c:v>2.33</c:v>
                </c:pt>
                <c:pt idx="40">
                  <c:v>2.27</c:v>
                </c:pt>
                <c:pt idx="41">
                  <c:v>2.23</c:v>
                </c:pt>
                <c:pt idx="42">
                  <c:v>2.2999999999999998</c:v>
                </c:pt>
                <c:pt idx="43">
                  <c:v>2.19</c:v>
                </c:pt>
                <c:pt idx="44">
                  <c:v>2.2999999999999998</c:v>
                </c:pt>
                <c:pt idx="45">
                  <c:v>1.87</c:v>
                </c:pt>
                <c:pt idx="46">
                  <c:v>2.69</c:v>
                </c:pt>
                <c:pt idx="47">
                  <c:v>2.3199999999999998</c:v>
                </c:pt>
                <c:pt idx="48">
                  <c:v>2.33</c:v>
                </c:pt>
                <c:pt idx="49">
                  <c:v>2.4</c:v>
                </c:pt>
                <c:pt idx="50">
                  <c:v>2.36</c:v>
                </c:pt>
                <c:pt idx="51">
                  <c:v>2.2400000000000002</c:v>
                </c:pt>
                <c:pt idx="52">
                  <c:v>2.38</c:v>
                </c:pt>
                <c:pt idx="53">
                  <c:v>2.27</c:v>
                </c:pt>
                <c:pt idx="54">
                  <c:v>2.33</c:v>
                </c:pt>
                <c:pt idx="55">
                  <c:v>2.3199999999999998</c:v>
                </c:pt>
                <c:pt idx="56">
                  <c:v>2.33</c:v>
                </c:pt>
                <c:pt idx="57">
                  <c:v>2.36</c:v>
                </c:pt>
                <c:pt idx="58">
                  <c:v>2.5499999999999998</c:v>
                </c:pt>
                <c:pt idx="59">
                  <c:v>2.48</c:v>
                </c:pt>
                <c:pt idx="60">
                  <c:v>2.56</c:v>
                </c:pt>
                <c:pt idx="61">
                  <c:v>2.4</c:v>
                </c:pt>
                <c:pt idx="62">
                  <c:v>2.4</c:v>
                </c:pt>
                <c:pt idx="63">
                  <c:v>2.46</c:v>
                </c:pt>
                <c:pt idx="64">
                  <c:v>2.46</c:v>
                </c:pt>
                <c:pt idx="65">
                  <c:v>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4-48F7-A3AD-DD196EB7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26840"/>
        <c:axId val="566828808"/>
      </c:scatterChart>
      <c:valAx>
        <c:axId val="566826840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Elapsed</a:t>
                </a:r>
                <a:r>
                  <a:rPr lang="en-US" baseline="0">
                    <a:latin typeface="Modern No. 20" panose="02070704070505020303" pitchFamily="18" charset="0"/>
                  </a:rPr>
                  <a:t> Time [ms]</a:t>
                </a:r>
                <a:endParaRPr lang="en-US">
                  <a:latin typeface="Modern No. 20" panose="020707040705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8808"/>
        <c:crosses val="autoZero"/>
        <c:crossBetween val="midCat"/>
      </c:valAx>
      <c:valAx>
        <c:axId val="566828808"/>
        <c:scaling>
          <c:orientation val="minMax"/>
          <c:max val="2.9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Time Interval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B!$V$2</c:f>
              <c:strCache>
                <c:ptCount val="1"/>
                <c:pt idx="0">
                  <c:v>Time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B!$U$3:$U$68</c:f>
              <c:numCache>
                <c:formatCode>General</c:formatCode>
                <c:ptCount val="66"/>
                <c:pt idx="0">
                  <c:v>0.47</c:v>
                </c:pt>
                <c:pt idx="1">
                  <c:v>0.89</c:v>
                </c:pt>
                <c:pt idx="2">
                  <c:v>1.32</c:v>
                </c:pt>
                <c:pt idx="3">
                  <c:v>1.74</c:v>
                </c:pt>
                <c:pt idx="4">
                  <c:v>2.16</c:v>
                </c:pt>
                <c:pt idx="5">
                  <c:v>2.61</c:v>
                </c:pt>
                <c:pt idx="6">
                  <c:v>3.05</c:v>
                </c:pt>
                <c:pt idx="7">
                  <c:v>3.51</c:v>
                </c:pt>
                <c:pt idx="8">
                  <c:v>4.0599999999999996</c:v>
                </c:pt>
                <c:pt idx="9">
                  <c:v>4.5</c:v>
                </c:pt>
                <c:pt idx="10">
                  <c:v>4.9000000000000004</c:v>
                </c:pt>
                <c:pt idx="11">
                  <c:v>5.35</c:v>
                </c:pt>
                <c:pt idx="12">
                  <c:v>5.75</c:v>
                </c:pt>
                <c:pt idx="13">
                  <c:v>6.24</c:v>
                </c:pt>
                <c:pt idx="14">
                  <c:v>6.66</c:v>
                </c:pt>
                <c:pt idx="15">
                  <c:v>7.09</c:v>
                </c:pt>
                <c:pt idx="16">
                  <c:v>7.5</c:v>
                </c:pt>
                <c:pt idx="17">
                  <c:v>8</c:v>
                </c:pt>
                <c:pt idx="18">
                  <c:v>8.4700000000000006</c:v>
                </c:pt>
                <c:pt idx="19">
                  <c:v>8.9499999999999993</c:v>
                </c:pt>
                <c:pt idx="20">
                  <c:v>9.41</c:v>
                </c:pt>
                <c:pt idx="21">
                  <c:v>9.84</c:v>
                </c:pt>
                <c:pt idx="22">
                  <c:v>10.33</c:v>
                </c:pt>
                <c:pt idx="23">
                  <c:v>10.8</c:v>
                </c:pt>
                <c:pt idx="24">
                  <c:v>11.25</c:v>
                </c:pt>
                <c:pt idx="25">
                  <c:v>11.71</c:v>
                </c:pt>
                <c:pt idx="26">
                  <c:v>12.19</c:v>
                </c:pt>
                <c:pt idx="27">
                  <c:v>12.6</c:v>
                </c:pt>
                <c:pt idx="28">
                  <c:v>13.05</c:v>
                </c:pt>
                <c:pt idx="29">
                  <c:v>13.49</c:v>
                </c:pt>
                <c:pt idx="30">
                  <c:v>13.98</c:v>
                </c:pt>
                <c:pt idx="31">
                  <c:v>14.47</c:v>
                </c:pt>
                <c:pt idx="32">
                  <c:v>14.94</c:v>
                </c:pt>
                <c:pt idx="33">
                  <c:v>15.44</c:v>
                </c:pt>
                <c:pt idx="34">
                  <c:v>15.89</c:v>
                </c:pt>
                <c:pt idx="35">
                  <c:v>16.32</c:v>
                </c:pt>
                <c:pt idx="36">
                  <c:v>16.78</c:v>
                </c:pt>
                <c:pt idx="37">
                  <c:v>17.25</c:v>
                </c:pt>
                <c:pt idx="38">
                  <c:v>17.71</c:v>
                </c:pt>
                <c:pt idx="39">
                  <c:v>18.170000000000002</c:v>
                </c:pt>
                <c:pt idx="40">
                  <c:v>18.66</c:v>
                </c:pt>
                <c:pt idx="41">
                  <c:v>19.13</c:v>
                </c:pt>
                <c:pt idx="42">
                  <c:v>19.62</c:v>
                </c:pt>
                <c:pt idx="43">
                  <c:v>20.12</c:v>
                </c:pt>
                <c:pt idx="44">
                  <c:v>20.61</c:v>
                </c:pt>
                <c:pt idx="45">
                  <c:v>21.04</c:v>
                </c:pt>
                <c:pt idx="46">
                  <c:v>21.52</c:v>
                </c:pt>
                <c:pt idx="47">
                  <c:v>22</c:v>
                </c:pt>
                <c:pt idx="48">
                  <c:v>22.54</c:v>
                </c:pt>
                <c:pt idx="49">
                  <c:v>23</c:v>
                </c:pt>
                <c:pt idx="50">
                  <c:v>23.55</c:v>
                </c:pt>
                <c:pt idx="51">
                  <c:v>24.05</c:v>
                </c:pt>
                <c:pt idx="52">
                  <c:v>24.51</c:v>
                </c:pt>
                <c:pt idx="53">
                  <c:v>24.97</c:v>
                </c:pt>
                <c:pt idx="54">
                  <c:v>25.4</c:v>
                </c:pt>
                <c:pt idx="55">
                  <c:v>25.91</c:v>
                </c:pt>
                <c:pt idx="56">
                  <c:v>26.39</c:v>
                </c:pt>
                <c:pt idx="57">
                  <c:v>26.89</c:v>
                </c:pt>
                <c:pt idx="58">
                  <c:v>27.43</c:v>
                </c:pt>
                <c:pt idx="59">
                  <c:v>27.94</c:v>
                </c:pt>
                <c:pt idx="60">
                  <c:v>28.35</c:v>
                </c:pt>
                <c:pt idx="61">
                  <c:v>28.77</c:v>
                </c:pt>
                <c:pt idx="62">
                  <c:v>29.29</c:v>
                </c:pt>
                <c:pt idx="63">
                  <c:v>29.77</c:v>
                </c:pt>
                <c:pt idx="64">
                  <c:v>30.28</c:v>
                </c:pt>
                <c:pt idx="65">
                  <c:v>30.73</c:v>
                </c:pt>
              </c:numCache>
            </c:numRef>
          </c:xVal>
          <c:yVal>
            <c:numRef>
              <c:f>B!$V$3:$V$68</c:f>
              <c:numCache>
                <c:formatCode>General</c:formatCode>
                <c:ptCount val="66"/>
                <c:pt idx="0">
                  <c:v>0.47</c:v>
                </c:pt>
                <c:pt idx="1">
                  <c:v>0.42</c:v>
                </c:pt>
                <c:pt idx="2">
                  <c:v>0.43</c:v>
                </c:pt>
                <c:pt idx="3">
                  <c:v>0.42</c:v>
                </c:pt>
                <c:pt idx="4">
                  <c:v>0.42</c:v>
                </c:pt>
                <c:pt idx="5">
                  <c:v>0.45</c:v>
                </c:pt>
                <c:pt idx="6">
                  <c:v>0.44</c:v>
                </c:pt>
                <c:pt idx="7">
                  <c:v>0.46</c:v>
                </c:pt>
                <c:pt idx="8">
                  <c:v>0.55000000000000004</c:v>
                </c:pt>
                <c:pt idx="9">
                  <c:v>0.44</c:v>
                </c:pt>
                <c:pt idx="10">
                  <c:v>0.4</c:v>
                </c:pt>
                <c:pt idx="11">
                  <c:v>0.45</c:v>
                </c:pt>
                <c:pt idx="12">
                  <c:v>0.4</c:v>
                </c:pt>
                <c:pt idx="13">
                  <c:v>0.49</c:v>
                </c:pt>
                <c:pt idx="14">
                  <c:v>0.42</c:v>
                </c:pt>
                <c:pt idx="15">
                  <c:v>0.43</c:v>
                </c:pt>
                <c:pt idx="16">
                  <c:v>0.41</c:v>
                </c:pt>
                <c:pt idx="17">
                  <c:v>0.5</c:v>
                </c:pt>
                <c:pt idx="18">
                  <c:v>0.47</c:v>
                </c:pt>
                <c:pt idx="19">
                  <c:v>0.48</c:v>
                </c:pt>
                <c:pt idx="20">
                  <c:v>0.46</c:v>
                </c:pt>
                <c:pt idx="21">
                  <c:v>0.43</c:v>
                </c:pt>
                <c:pt idx="22">
                  <c:v>0.49</c:v>
                </c:pt>
                <c:pt idx="23">
                  <c:v>0.47</c:v>
                </c:pt>
                <c:pt idx="24">
                  <c:v>0.45</c:v>
                </c:pt>
                <c:pt idx="25">
                  <c:v>0.46</c:v>
                </c:pt>
                <c:pt idx="26">
                  <c:v>0.48</c:v>
                </c:pt>
                <c:pt idx="27">
                  <c:v>0.41</c:v>
                </c:pt>
                <c:pt idx="28">
                  <c:v>0.45</c:v>
                </c:pt>
                <c:pt idx="29">
                  <c:v>0.44</c:v>
                </c:pt>
                <c:pt idx="30">
                  <c:v>0.49</c:v>
                </c:pt>
                <c:pt idx="31">
                  <c:v>0.49</c:v>
                </c:pt>
                <c:pt idx="32">
                  <c:v>0.47</c:v>
                </c:pt>
                <c:pt idx="33">
                  <c:v>0.5</c:v>
                </c:pt>
                <c:pt idx="34">
                  <c:v>0.45</c:v>
                </c:pt>
                <c:pt idx="35">
                  <c:v>0.43</c:v>
                </c:pt>
                <c:pt idx="36">
                  <c:v>0.46</c:v>
                </c:pt>
                <c:pt idx="37">
                  <c:v>0.47</c:v>
                </c:pt>
                <c:pt idx="38">
                  <c:v>0.46</c:v>
                </c:pt>
                <c:pt idx="39">
                  <c:v>0.46</c:v>
                </c:pt>
                <c:pt idx="40">
                  <c:v>0.49</c:v>
                </c:pt>
                <c:pt idx="41">
                  <c:v>0.47</c:v>
                </c:pt>
                <c:pt idx="42">
                  <c:v>0.49</c:v>
                </c:pt>
                <c:pt idx="43">
                  <c:v>0.5</c:v>
                </c:pt>
                <c:pt idx="44">
                  <c:v>0.49</c:v>
                </c:pt>
                <c:pt idx="45">
                  <c:v>0.43</c:v>
                </c:pt>
                <c:pt idx="46">
                  <c:v>0.48</c:v>
                </c:pt>
                <c:pt idx="47">
                  <c:v>0.48</c:v>
                </c:pt>
                <c:pt idx="48">
                  <c:v>0.54</c:v>
                </c:pt>
                <c:pt idx="49">
                  <c:v>0.46</c:v>
                </c:pt>
                <c:pt idx="50">
                  <c:v>0.55000000000000004</c:v>
                </c:pt>
                <c:pt idx="51">
                  <c:v>0.5</c:v>
                </c:pt>
                <c:pt idx="52">
                  <c:v>0.46</c:v>
                </c:pt>
                <c:pt idx="53">
                  <c:v>0.46</c:v>
                </c:pt>
                <c:pt idx="54">
                  <c:v>0.43</c:v>
                </c:pt>
                <c:pt idx="55">
                  <c:v>0.51</c:v>
                </c:pt>
                <c:pt idx="56">
                  <c:v>0.48</c:v>
                </c:pt>
                <c:pt idx="57">
                  <c:v>0.5</c:v>
                </c:pt>
                <c:pt idx="58">
                  <c:v>0.54</c:v>
                </c:pt>
                <c:pt idx="59">
                  <c:v>0.51</c:v>
                </c:pt>
                <c:pt idx="60">
                  <c:v>0.41</c:v>
                </c:pt>
                <c:pt idx="61">
                  <c:v>0.42</c:v>
                </c:pt>
                <c:pt idx="62">
                  <c:v>0.52</c:v>
                </c:pt>
                <c:pt idx="63">
                  <c:v>0.48</c:v>
                </c:pt>
                <c:pt idx="64">
                  <c:v>0.51</c:v>
                </c:pt>
                <c:pt idx="6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A-40C4-B8C6-D53AFD42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26840"/>
        <c:axId val="566828808"/>
      </c:scatterChart>
      <c:valAx>
        <c:axId val="56682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Elapsed</a:t>
                </a:r>
                <a:r>
                  <a:rPr lang="en-US" baseline="0">
                    <a:latin typeface="Modern No. 20" panose="02070704070505020303" pitchFamily="18" charset="0"/>
                  </a:rPr>
                  <a:t> Time [ms]</a:t>
                </a:r>
                <a:endParaRPr lang="en-US">
                  <a:latin typeface="Modern No. 20" panose="020707040705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8808"/>
        <c:crosses val="autoZero"/>
        <c:crossBetween val="midCat"/>
      </c:valAx>
      <c:valAx>
        <c:axId val="5668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Time Interval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'C'!$V$2</c:f>
              <c:strCache>
                <c:ptCount val="1"/>
                <c:pt idx="0">
                  <c:v>Time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'C'!$U$3:$U$68</c:f>
              <c:strCache>
                <c:ptCount val="61"/>
                <c:pt idx="0">
                  <c:v>1.21</c:v>
                </c:pt>
                <c:pt idx="1">
                  <c:v>2.47</c:v>
                </c:pt>
                <c:pt idx="2">
                  <c:v>3.8</c:v>
                </c:pt>
                <c:pt idx="3">
                  <c:v>5.2</c:v>
                </c:pt>
                <c:pt idx="4">
                  <c:v>6.56</c:v>
                </c:pt>
                <c:pt idx="5">
                  <c:v>7.91</c:v>
                </c:pt>
                <c:pt idx="6">
                  <c:v>9.29</c:v>
                </c:pt>
                <c:pt idx="7">
                  <c:v>10.69</c:v>
                </c:pt>
                <c:pt idx="8">
                  <c:v>12.05</c:v>
                </c:pt>
                <c:pt idx="9">
                  <c:v>13.49</c:v>
                </c:pt>
                <c:pt idx="10">
                  <c:v>14.94</c:v>
                </c:pt>
                <c:pt idx="11">
                  <c:v>16.47</c:v>
                </c:pt>
                <c:pt idx="12">
                  <c:v>17.88</c:v>
                </c:pt>
                <c:pt idx="13">
                  <c:v>19.36</c:v>
                </c:pt>
                <c:pt idx="14">
                  <c:v>20.82</c:v>
                </c:pt>
                <c:pt idx="15">
                  <c:v>22.28</c:v>
                </c:pt>
                <c:pt idx="16">
                  <c:v>23.98</c:v>
                </c:pt>
                <c:pt idx="17">
                  <c:v>25.7</c:v>
                </c:pt>
                <c:pt idx="18">
                  <c:v>27.33</c:v>
                </c:pt>
                <c:pt idx="19">
                  <c:v>28.87</c:v>
                </c:pt>
                <c:pt idx="20">
                  <c:v>30.36</c:v>
                </c:pt>
                <c:pt idx="21">
                  <c:v>31.79</c:v>
                </c:pt>
                <c:pt idx="22">
                  <c:v>33.29</c:v>
                </c:pt>
                <c:pt idx="23">
                  <c:v>34.82</c:v>
                </c:pt>
                <c:pt idx="24">
                  <c:v>36.33</c:v>
                </c:pt>
                <c:pt idx="25">
                  <c:v>37.83</c:v>
                </c:pt>
                <c:pt idx="26">
                  <c:v>39.33</c:v>
                </c:pt>
                <c:pt idx="27">
                  <c:v>40.92</c:v>
                </c:pt>
                <c:pt idx="28">
                  <c:v>42.46</c:v>
                </c:pt>
                <c:pt idx="29">
                  <c:v>44.09</c:v>
                </c:pt>
                <c:pt idx="30">
                  <c:v>45.64</c:v>
                </c:pt>
                <c:pt idx="31">
                  <c:v>47.22</c:v>
                </c:pt>
                <c:pt idx="32">
                  <c:v>48.83</c:v>
                </c:pt>
                <c:pt idx="33">
                  <c:v>50.37</c:v>
                </c:pt>
                <c:pt idx="34">
                  <c:v>52.08</c:v>
                </c:pt>
                <c:pt idx="35">
                  <c:v>53.67</c:v>
                </c:pt>
                <c:pt idx="36">
                  <c:v>55.25</c:v>
                </c:pt>
                <c:pt idx="37">
                  <c:v>56.78</c:v>
                </c:pt>
                <c:pt idx="38">
                  <c:v>58.4</c:v>
                </c:pt>
                <c:pt idx="39">
                  <c:v>59.94</c:v>
                </c:pt>
                <c:pt idx="40">
                  <c:v>61.47</c:v>
                </c:pt>
                <c:pt idx="41">
                  <c:v>63.14</c:v>
                </c:pt>
                <c:pt idx="42">
                  <c:v>64.76</c:v>
                </c:pt>
                <c:pt idx="43">
                  <c:v>66.29</c:v>
                </c:pt>
                <c:pt idx="44">
                  <c:v>67.9</c:v>
                </c:pt>
                <c:pt idx="45">
                  <c:v>69.55</c:v>
                </c:pt>
                <c:pt idx="46">
                  <c:v>71.23</c:v>
                </c:pt>
                <c:pt idx="47">
                  <c:v>72.81</c:v>
                </c:pt>
                <c:pt idx="48">
                  <c:v>74.44</c:v>
                </c:pt>
                <c:pt idx="49">
                  <c:v>76.01</c:v>
                </c:pt>
                <c:pt idx="50">
                  <c:v>77.75</c:v>
                </c:pt>
                <c:pt idx="51">
                  <c:v>79.42</c:v>
                </c:pt>
                <c:pt idx="52">
                  <c:v>81.12</c:v>
                </c:pt>
                <c:pt idx="53">
                  <c:v>82.78</c:v>
                </c:pt>
                <c:pt idx="54">
                  <c:v>84.47</c:v>
                </c:pt>
                <c:pt idx="55">
                  <c:v>86.17</c:v>
                </c:pt>
                <c:pt idx="56">
                  <c:v>87.89</c:v>
                </c:pt>
                <c:pt idx="57">
                  <c:v>89.57</c:v>
                </c:pt>
                <c:pt idx="58">
                  <c:v>91.25</c:v>
                </c:pt>
                <c:pt idx="59">
                  <c:v>92.95</c:v>
                </c:pt>
                <c:pt idx="60">
                  <c:v>94.5</c:v>
                </c:pt>
              </c:strCache>
            </c:strRef>
          </c:xVal>
          <c:yVal>
            <c:numRef>
              <c:f>'C'!$V$3:$V$68</c:f>
              <c:numCache>
                <c:formatCode>General</c:formatCode>
                <c:ptCount val="66"/>
                <c:pt idx="0">
                  <c:v>1.21</c:v>
                </c:pt>
                <c:pt idx="1">
                  <c:v>1.26</c:v>
                </c:pt>
                <c:pt idx="2">
                  <c:v>1.33</c:v>
                </c:pt>
                <c:pt idx="3">
                  <c:v>1.4</c:v>
                </c:pt>
                <c:pt idx="4">
                  <c:v>1.36</c:v>
                </c:pt>
                <c:pt idx="5">
                  <c:v>1.35</c:v>
                </c:pt>
                <c:pt idx="6">
                  <c:v>1.38</c:v>
                </c:pt>
                <c:pt idx="7">
                  <c:v>1.4</c:v>
                </c:pt>
                <c:pt idx="8">
                  <c:v>1.36</c:v>
                </c:pt>
                <c:pt idx="9">
                  <c:v>1.44</c:v>
                </c:pt>
                <c:pt idx="10">
                  <c:v>1.45</c:v>
                </c:pt>
                <c:pt idx="11">
                  <c:v>1.53</c:v>
                </c:pt>
                <c:pt idx="12">
                  <c:v>1.41</c:v>
                </c:pt>
                <c:pt idx="13">
                  <c:v>1.48</c:v>
                </c:pt>
                <c:pt idx="14">
                  <c:v>1.46</c:v>
                </c:pt>
                <c:pt idx="15">
                  <c:v>1.46</c:v>
                </c:pt>
                <c:pt idx="16">
                  <c:v>1.7</c:v>
                </c:pt>
                <c:pt idx="17">
                  <c:v>1.72</c:v>
                </c:pt>
                <c:pt idx="18">
                  <c:v>1.63</c:v>
                </c:pt>
                <c:pt idx="19">
                  <c:v>1.54</c:v>
                </c:pt>
                <c:pt idx="20">
                  <c:v>1.49</c:v>
                </c:pt>
                <c:pt idx="21">
                  <c:v>1.43</c:v>
                </c:pt>
                <c:pt idx="22">
                  <c:v>1.5</c:v>
                </c:pt>
                <c:pt idx="23">
                  <c:v>1.53</c:v>
                </c:pt>
                <c:pt idx="24">
                  <c:v>1.51</c:v>
                </c:pt>
                <c:pt idx="25">
                  <c:v>1.5</c:v>
                </c:pt>
                <c:pt idx="26">
                  <c:v>1.5</c:v>
                </c:pt>
                <c:pt idx="27">
                  <c:v>1.59</c:v>
                </c:pt>
                <c:pt idx="28">
                  <c:v>1.54</c:v>
                </c:pt>
                <c:pt idx="29">
                  <c:v>1.63</c:v>
                </c:pt>
                <c:pt idx="30">
                  <c:v>1.55</c:v>
                </c:pt>
                <c:pt idx="31">
                  <c:v>1.58</c:v>
                </c:pt>
                <c:pt idx="32">
                  <c:v>1.61</c:v>
                </c:pt>
                <c:pt idx="33">
                  <c:v>1.54</c:v>
                </c:pt>
                <c:pt idx="34">
                  <c:v>1.71</c:v>
                </c:pt>
                <c:pt idx="35">
                  <c:v>1.59</c:v>
                </c:pt>
                <c:pt idx="36">
                  <c:v>1.58</c:v>
                </c:pt>
                <c:pt idx="37">
                  <c:v>1.53</c:v>
                </c:pt>
                <c:pt idx="38">
                  <c:v>1.62</c:v>
                </c:pt>
                <c:pt idx="39">
                  <c:v>1.54</c:v>
                </c:pt>
                <c:pt idx="40">
                  <c:v>1.53</c:v>
                </c:pt>
                <c:pt idx="41">
                  <c:v>1.67</c:v>
                </c:pt>
                <c:pt idx="42">
                  <c:v>1.62</c:v>
                </c:pt>
                <c:pt idx="43">
                  <c:v>1.53</c:v>
                </c:pt>
                <c:pt idx="44">
                  <c:v>1.61</c:v>
                </c:pt>
                <c:pt idx="45">
                  <c:v>1.65</c:v>
                </c:pt>
                <c:pt idx="46">
                  <c:v>1.68</c:v>
                </c:pt>
                <c:pt idx="47">
                  <c:v>1.58</c:v>
                </c:pt>
                <c:pt idx="48">
                  <c:v>1.63</c:v>
                </c:pt>
                <c:pt idx="49">
                  <c:v>1.57</c:v>
                </c:pt>
                <c:pt idx="50">
                  <c:v>1.74</c:v>
                </c:pt>
                <c:pt idx="51">
                  <c:v>1.67</c:v>
                </c:pt>
                <c:pt idx="52">
                  <c:v>1.7</c:v>
                </c:pt>
                <c:pt idx="53">
                  <c:v>1.66</c:v>
                </c:pt>
                <c:pt idx="54">
                  <c:v>1.69</c:v>
                </c:pt>
                <c:pt idx="55">
                  <c:v>1.7</c:v>
                </c:pt>
                <c:pt idx="56">
                  <c:v>1.72</c:v>
                </c:pt>
                <c:pt idx="57">
                  <c:v>1.68</c:v>
                </c:pt>
                <c:pt idx="58">
                  <c:v>1.68</c:v>
                </c:pt>
                <c:pt idx="59">
                  <c:v>1.7</c:v>
                </c:pt>
                <c:pt idx="60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9-42E0-86D5-01A7ECAD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26840"/>
        <c:axId val="566828808"/>
      </c:scatterChart>
      <c:valAx>
        <c:axId val="56682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Elapsed</a:t>
                </a:r>
                <a:r>
                  <a:rPr lang="en-US" baseline="0">
                    <a:latin typeface="Modern No. 20" panose="02070704070505020303" pitchFamily="18" charset="0"/>
                  </a:rPr>
                  <a:t> Time [ms]</a:t>
                </a:r>
                <a:endParaRPr lang="en-US">
                  <a:latin typeface="Modern No. 20" panose="020707040705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8808"/>
        <c:crosses val="autoZero"/>
        <c:crossBetween val="midCat"/>
      </c:valAx>
      <c:valAx>
        <c:axId val="5668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Time Interval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D!$V$2</c:f>
              <c:strCache>
                <c:ptCount val="1"/>
                <c:pt idx="0">
                  <c:v>Time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D!$U$3:$U$68</c:f>
              <c:strCache>
                <c:ptCount val="60"/>
                <c:pt idx="0">
                  <c:v>0.94</c:v>
                </c:pt>
                <c:pt idx="1">
                  <c:v>1.62</c:v>
                </c:pt>
                <c:pt idx="2">
                  <c:v>2.22</c:v>
                </c:pt>
                <c:pt idx="3">
                  <c:v>2.73</c:v>
                </c:pt>
                <c:pt idx="4">
                  <c:v>3.31</c:v>
                </c:pt>
                <c:pt idx="5">
                  <c:v>3.82</c:v>
                </c:pt>
                <c:pt idx="6">
                  <c:v>4.36</c:v>
                </c:pt>
                <c:pt idx="7">
                  <c:v>4.87</c:v>
                </c:pt>
                <c:pt idx="8">
                  <c:v>5.47</c:v>
                </c:pt>
                <c:pt idx="9">
                  <c:v>5.99</c:v>
                </c:pt>
                <c:pt idx="10">
                  <c:v>6.46</c:v>
                </c:pt>
                <c:pt idx="11">
                  <c:v>6.96</c:v>
                </c:pt>
                <c:pt idx="12">
                  <c:v>7.97</c:v>
                </c:pt>
                <c:pt idx="13">
                  <c:v>8.46</c:v>
                </c:pt>
                <c:pt idx="14">
                  <c:v>8.95</c:v>
                </c:pt>
                <c:pt idx="15">
                  <c:v>9.41</c:v>
                </c:pt>
                <c:pt idx="16">
                  <c:v>9.99</c:v>
                </c:pt>
                <c:pt idx="17">
                  <c:v>10.47</c:v>
                </c:pt>
                <c:pt idx="18">
                  <c:v>10.93</c:v>
                </c:pt>
                <c:pt idx="19">
                  <c:v>11.51</c:v>
                </c:pt>
                <c:pt idx="20">
                  <c:v>11.97</c:v>
                </c:pt>
                <c:pt idx="21">
                  <c:v>12.49</c:v>
                </c:pt>
                <c:pt idx="22">
                  <c:v>12.94</c:v>
                </c:pt>
                <c:pt idx="23">
                  <c:v>13.44</c:v>
                </c:pt>
                <c:pt idx="24">
                  <c:v>14</c:v>
                </c:pt>
                <c:pt idx="25">
                  <c:v>14.44</c:v>
                </c:pt>
                <c:pt idx="26">
                  <c:v>14.93</c:v>
                </c:pt>
                <c:pt idx="27">
                  <c:v>15.41</c:v>
                </c:pt>
                <c:pt idx="28">
                  <c:v>15.95</c:v>
                </c:pt>
                <c:pt idx="29">
                  <c:v>16.42</c:v>
                </c:pt>
                <c:pt idx="30">
                  <c:v>16.9</c:v>
                </c:pt>
                <c:pt idx="31">
                  <c:v>17.31</c:v>
                </c:pt>
                <c:pt idx="32">
                  <c:v>17.76</c:v>
                </c:pt>
                <c:pt idx="33">
                  <c:v>18.2</c:v>
                </c:pt>
                <c:pt idx="34">
                  <c:v>18.75</c:v>
                </c:pt>
                <c:pt idx="35">
                  <c:v>19.2</c:v>
                </c:pt>
                <c:pt idx="36">
                  <c:v>19.66</c:v>
                </c:pt>
                <c:pt idx="37">
                  <c:v>20.17</c:v>
                </c:pt>
                <c:pt idx="38">
                  <c:v>20.75</c:v>
                </c:pt>
                <c:pt idx="39">
                  <c:v>21.26</c:v>
                </c:pt>
                <c:pt idx="40">
                  <c:v>21.74</c:v>
                </c:pt>
                <c:pt idx="41">
                  <c:v>22.25</c:v>
                </c:pt>
                <c:pt idx="42">
                  <c:v>22.71</c:v>
                </c:pt>
                <c:pt idx="43">
                  <c:v>23.11</c:v>
                </c:pt>
                <c:pt idx="44">
                  <c:v>23.57</c:v>
                </c:pt>
                <c:pt idx="45">
                  <c:v>24.07</c:v>
                </c:pt>
                <c:pt idx="46">
                  <c:v>24.55</c:v>
                </c:pt>
                <c:pt idx="47">
                  <c:v>25.1</c:v>
                </c:pt>
                <c:pt idx="48">
                  <c:v>25.53</c:v>
                </c:pt>
                <c:pt idx="49">
                  <c:v>26.04</c:v>
                </c:pt>
                <c:pt idx="50">
                  <c:v>26.54</c:v>
                </c:pt>
                <c:pt idx="51">
                  <c:v>27.07</c:v>
                </c:pt>
                <c:pt idx="52">
                  <c:v>27.6</c:v>
                </c:pt>
                <c:pt idx="53">
                  <c:v>28.11</c:v>
                </c:pt>
                <c:pt idx="54">
                  <c:v>28.72</c:v>
                </c:pt>
                <c:pt idx="55">
                  <c:v>29.18</c:v>
                </c:pt>
                <c:pt idx="56">
                  <c:v>29.68</c:v>
                </c:pt>
                <c:pt idx="57">
                  <c:v>30.16</c:v>
                </c:pt>
                <c:pt idx="58">
                  <c:v>30.69</c:v>
                </c:pt>
                <c:pt idx="59">
                  <c:v>31.25</c:v>
                </c:pt>
              </c:strCache>
            </c:strRef>
          </c:xVal>
          <c:yVal>
            <c:numRef>
              <c:f>D!$V$3:$V$68</c:f>
              <c:numCache>
                <c:formatCode>General</c:formatCode>
                <c:ptCount val="66"/>
                <c:pt idx="0">
                  <c:v>0.94</c:v>
                </c:pt>
                <c:pt idx="1">
                  <c:v>0.68</c:v>
                </c:pt>
                <c:pt idx="2">
                  <c:v>0.6</c:v>
                </c:pt>
                <c:pt idx="3">
                  <c:v>0.51</c:v>
                </c:pt>
                <c:pt idx="4">
                  <c:v>0.57999999999999996</c:v>
                </c:pt>
                <c:pt idx="5">
                  <c:v>0.51</c:v>
                </c:pt>
                <c:pt idx="6">
                  <c:v>0.54</c:v>
                </c:pt>
                <c:pt idx="7">
                  <c:v>0.51</c:v>
                </c:pt>
                <c:pt idx="8">
                  <c:v>0.6</c:v>
                </c:pt>
                <c:pt idx="9">
                  <c:v>0.52</c:v>
                </c:pt>
                <c:pt idx="10">
                  <c:v>0.47</c:v>
                </c:pt>
                <c:pt idx="11">
                  <c:v>0.5</c:v>
                </c:pt>
                <c:pt idx="12">
                  <c:v>1.01</c:v>
                </c:pt>
                <c:pt idx="13">
                  <c:v>0.49</c:v>
                </c:pt>
                <c:pt idx="14">
                  <c:v>0.49</c:v>
                </c:pt>
                <c:pt idx="15">
                  <c:v>0.46</c:v>
                </c:pt>
                <c:pt idx="16">
                  <c:v>0.57999999999999996</c:v>
                </c:pt>
                <c:pt idx="17">
                  <c:v>0.48</c:v>
                </c:pt>
                <c:pt idx="18">
                  <c:v>0.46</c:v>
                </c:pt>
                <c:pt idx="19">
                  <c:v>0.57999999999999996</c:v>
                </c:pt>
                <c:pt idx="20">
                  <c:v>0.46</c:v>
                </c:pt>
                <c:pt idx="21">
                  <c:v>0.52</c:v>
                </c:pt>
                <c:pt idx="22">
                  <c:v>0.45</c:v>
                </c:pt>
                <c:pt idx="23">
                  <c:v>0.5</c:v>
                </c:pt>
                <c:pt idx="24">
                  <c:v>0.56000000000000005</c:v>
                </c:pt>
                <c:pt idx="25">
                  <c:v>0.44</c:v>
                </c:pt>
                <c:pt idx="26">
                  <c:v>0.49</c:v>
                </c:pt>
                <c:pt idx="27">
                  <c:v>0.48</c:v>
                </c:pt>
                <c:pt idx="28">
                  <c:v>0.54</c:v>
                </c:pt>
                <c:pt idx="29">
                  <c:v>0.47</c:v>
                </c:pt>
                <c:pt idx="30">
                  <c:v>0.48</c:v>
                </c:pt>
                <c:pt idx="31">
                  <c:v>0.41</c:v>
                </c:pt>
                <c:pt idx="32">
                  <c:v>0.45</c:v>
                </c:pt>
                <c:pt idx="33">
                  <c:v>0.44</c:v>
                </c:pt>
                <c:pt idx="34">
                  <c:v>0.55000000000000004</c:v>
                </c:pt>
                <c:pt idx="35">
                  <c:v>0.45</c:v>
                </c:pt>
                <c:pt idx="36">
                  <c:v>0.46</c:v>
                </c:pt>
                <c:pt idx="37">
                  <c:v>0.51</c:v>
                </c:pt>
                <c:pt idx="38">
                  <c:v>0.57999999999999996</c:v>
                </c:pt>
                <c:pt idx="39">
                  <c:v>0.51</c:v>
                </c:pt>
                <c:pt idx="40">
                  <c:v>0.48</c:v>
                </c:pt>
                <c:pt idx="41">
                  <c:v>0.51</c:v>
                </c:pt>
                <c:pt idx="42">
                  <c:v>0.46</c:v>
                </c:pt>
                <c:pt idx="43">
                  <c:v>0.4</c:v>
                </c:pt>
                <c:pt idx="44">
                  <c:v>0.46</c:v>
                </c:pt>
                <c:pt idx="45">
                  <c:v>0.5</c:v>
                </c:pt>
                <c:pt idx="46">
                  <c:v>0.48</c:v>
                </c:pt>
                <c:pt idx="47">
                  <c:v>0.55000000000000004</c:v>
                </c:pt>
                <c:pt idx="48">
                  <c:v>0.43</c:v>
                </c:pt>
                <c:pt idx="49">
                  <c:v>0.51</c:v>
                </c:pt>
                <c:pt idx="50">
                  <c:v>0.5</c:v>
                </c:pt>
                <c:pt idx="51">
                  <c:v>0.53</c:v>
                </c:pt>
                <c:pt idx="52">
                  <c:v>0.53</c:v>
                </c:pt>
                <c:pt idx="53">
                  <c:v>0.51</c:v>
                </c:pt>
                <c:pt idx="54">
                  <c:v>0.61</c:v>
                </c:pt>
                <c:pt idx="55">
                  <c:v>0.46</c:v>
                </c:pt>
                <c:pt idx="56">
                  <c:v>0.5</c:v>
                </c:pt>
                <c:pt idx="57">
                  <c:v>0.48</c:v>
                </c:pt>
                <c:pt idx="58">
                  <c:v>0.53</c:v>
                </c:pt>
                <c:pt idx="59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1-4040-BB39-5C99AD8E6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26840"/>
        <c:axId val="566828808"/>
      </c:scatterChart>
      <c:valAx>
        <c:axId val="56682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Elapsed</a:t>
                </a:r>
                <a:r>
                  <a:rPr lang="en-US" baseline="0">
                    <a:latin typeface="Modern No. 20" panose="02070704070505020303" pitchFamily="18" charset="0"/>
                  </a:rPr>
                  <a:t> Time [ms]</a:t>
                </a:r>
                <a:endParaRPr lang="en-US">
                  <a:latin typeface="Modern No. 20" panose="020707040705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8808"/>
        <c:crosses val="autoZero"/>
        <c:crossBetween val="midCat"/>
      </c:valAx>
      <c:valAx>
        <c:axId val="5668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Time Interval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E!$V$2</c:f>
              <c:strCache>
                <c:ptCount val="1"/>
                <c:pt idx="0">
                  <c:v>Time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E!$U$3:$U$68</c:f>
              <c:numCache>
                <c:formatCode>General</c:formatCode>
                <c:ptCount val="66"/>
                <c:pt idx="0">
                  <c:v>1.48</c:v>
                </c:pt>
                <c:pt idx="1">
                  <c:v>3.45</c:v>
                </c:pt>
                <c:pt idx="2">
                  <c:v>5.15</c:v>
                </c:pt>
                <c:pt idx="3">
                  <c:v>6.95</c:v>
                </c:pt>
                <c:pt idx="4">
                  <c:v>8.52</c:v>
                </c:pt>
                <c:pt idx="5">
                  <c:v>10.64</c:v>
                </c:pt>
                <c:pt idx="6">
                  <c:v>12.37</c:v>
                </c:pt>
                <c:pt idx="7">
                  <c:v>14.01</c:v>
                </c:pt>
                <c:pt idx="8">
                  <c:v>15.77</c:v>
                </c:pt>
                <c:pt idx="9">
                  <c:v>17.61</c:v>
                </c:pt>
                <c:pt idx="10">
                  <c:v>19.48</c:v>
                </c:pt>
                <c:pt idx="11">
                  <c:v>21.18</c:v>
                </c:pt>
                <c:pt idx="12">
                  <c:v>22.98</c:v>
                </c:pt>
                <c:pt idx="13">
                  <c:v>24.74</c:v>
                </c:pt>
                <c:pt idx="14">
                  <c:v>26.71</c:v>
                </c:pt>
                <c:pt idx="15">
                  <c:v>28.27</c:v>
                </c:pt>
                <c:pt idx="16">
                  <c:v>30.23</c:v>
                </c:pt>
                <c:pt idx="17">
                  <c:v>32.01</c:v>
                </c:pt>
                <c:pt idx="18">
                  <c:v>33.799999999999997</c:v>
                </c:pt>
                <c:pt idx="19">
                  <c:v>35.39</c:v>
                </c:pt>
                <c:pt idx="20">
                  <c:v>37.32</c:v>
                </c:pt>
                <c:pt idx="21">
                  <c:v>38.840000000000003</c:v>
                </c:pt>
                <c:pt idx="22">
                  <c:v>40.369999999999997</c:v>
                </c:pt>
                <c:pt idx="23">
                  <c:v>42.36</c:v>
                </c:pt>
                <c:pt idx="24">
                  <c:v>43.88</c:v>
                </c:pt>
                <c:pt idx="25">
                  <c:v>45.8</c:v>
                </c:pt>
                <c:pt idx="26">
                  <c:v>47.43</c:v>
                </c:pt>
                <c:pt idx="27">
                  <c:v>48.91</c:v>
                </c:pt>
                <c:pt idx="28">
                  <c:v>51.53</c:v>
                </c:pt>
                <c:pt idx="29">
                  <c:v>53.34</c:v>
                </c:pt>
                <c:pt idx="30">
                  <c:v>55.01</c:v>
                </c:pt>
                <c:pt idx="31">
                  <c:v>57.21</c:v>
                </c:pt>
                <c:pt idx="32">
                  <c:v>59.55</c:v>
                </c:pt>
                <c:pt idx="33">
                  <c:v>60.89</c:v>
                </c:pt>
                <c:pt idx="34">
                  <c:v>62.62</c:v>
                </c:pt>
                <c:pt idx="35">
                  <c:v>64.709999999999994</c:v>
                </c:pt>
                <c:pt idx="36">
                  <c:v>66.489999999999995</c:v>
                </c:pt>
                <c:pt idx="37">
                  <c:v>68.290000000000006</c:v>
                </c:pt>
                <c:pt idx="38">
                  <c:v>70.27</c:v>
                </c:pt>
                <c:pt idx="39">
                  <c:v>71.84</c:v>
                </c:pt>
                <c:pt idx="40">
                  <c:v>73.38</c:v>
                </c:pt>
                <c:pt idx="41">
                  <c:v>75.39</c:v>
                </c:pt>
                <c:pt idx="42">
                  <c:v>77.37</c:v>
                </c:pt>
                <c:pt idx="43">
                  <c:v>79.290000000000006</c:v>
                </c:pt>
                <c:pt idx="44">
                  <c:v>81.11</c:v>
                </c:pt>
                <c:pt idx="45">
                  <c:v>82.83</c:v>
                </c:pt>
                <c:pt idx="46">
                  <c:v>84.5</c:v>
                </c:pt>
                <c:pt idx="47">
                  <c:v>86.3</c:v>
                </c:pt>
                <c:pt idx="48">
                  <c:v>88.18</c:v>
                </c:pt>
                <c:pt idx="49">
                  <c:v>89.96</c:v>
                </c:pt>
                <c:pt idx="50">
                  <c:v>92.23</c:v>
                </c:pt>
                <c:pt idx="51">
                  <c:v>94.06</c:v>
                </c:pt>
              </c:numCache>
            </c:numRef>
          </c:xVal>
          <c:yVal>
            <c:numRef>
              <c:f>E!$V$3:$V$68</c:f>
              <c:numCache>
                <c:formatCode>General</c:formatCode>
                <c:ptCount val="66"/>
                <c:pt idx="0">
                  <c:v>1.48</c:v>
                </c:pt>
                <c:pt idx="1">
                  <c:v>1.97</c:v>
                </c:pt>
                <c:pt idx="2">
                  <c:v>1.7</c:v>
                </c:pt>
                <c:pt idx="3">
                  <c:v>1.8</c:v>
                </c:pt>
                <c:pt idx="4">
                  <c:v>1.57</c:v>
                </c:pt>
                <c:pt idx="5">
                  <c:v>2.12</c:v>
                </c:pt>
                <c:pt idx="6">
                  <c:v>1.73</c:v>
                </c:pt>
                <c:pt idx="7">
                  <c:v>1.64</c:v>
                </c:pt>
                <c:pt idx="8">
                  <c:v>1.76</c:v>
                </c:pt>
                <c:pt idx="9">
                  <c:v>1.84</c:v>
                </c:pt>
                <c:pt idx="10">
                  <c:v>1.87</c:v>
                </c:pt>
                <c:pt idx="11">
                  <c:v>1.7</c:v>
                </c:pt>
                <c:pt idx="12">
                  <c:v>1.8</c:v>
                </c:pt>
                <c:pt idx="13">
                  <c:v>1.76</c:v>
                </c:pt>
                <c:pt idx="14">
                  <c:v>1.97</c:v>
                </c:pt>
                <c:pt idx="15">
                  <c:v>1.56</c:v>
                </c:pt>
                <c:pt idx="16">
                  <c:v>1.96</c:v>
                </c:pt>
                <c:pt idx="17">
                  <c:v>1.78</c:v>
                </c:pt>
                <c:pt idx="18">
                  <c:v>1.79</c:v>
                </c:pt>
                <c:pt idx="19">
                  <c:v>1.59</c:v>
                </c:pt>
                <c:pt idx="20">
                  <c:v>1.93</c:v>
                </c:pt>
                <c:pt idx="21">
                  <c:v>1.52</c:v>
                </c:pt>
                <c:pt idx="22">
                  <c:v>1.53</c:v>
                </c:pt>
                <c:pt idx="23">
                  <c:v>1.99</c:v>
                </c:pt>
                <c:pt idx="24">
                  <c:v>1.52</c:v>
                </c:pt>
                <c:pt idx="25">
                  <c:v>1.92</c:v>
                </c:pt>
                <c:pt idx="26">
                  <c:v>1.63</c:v>
                </c:pt>
                <c:pt idx="27">
                  <c:v>1.48</c:v>
                </c:pt>
                <c:pt idx="28">
                  <c:v>2.62</c:v>
                </c:pt>
                <c:pt idx="29">
                  <c:v>1.81</c:v>
                </c:pt>
                <c:pt idx="30">
                  <c:v>1.67</c:v>
                </c:pt>
                <c:pt idx="31">
                  <c:v>2.2000000000000002</c:v>
                </c:pt>
                <c:pt idx="32">
                  <c:v>2.34</c:v>
                </c:pt>
                <c:pt idx="33">
                  <c:v>1.34</c:v>
                </c:pt>
                <c:pt idx="34">
                  <c:v>1.73</c:v>
                </c:pt>
                <c:pt idx="35">
                  <c:v>2.09</c:v>
                </c:pt>
                <c:pt idx="36">
                  <c:v>1.78</c:v>
                </c:pt>
                <c:pt idx="37">
                  <c:v>1.8</c:v>
                </c:pt>
                <c:pt idx="38">
                  <c:v>1.98</c:v>
                </c:pt>
                <c:pt idx="39">
                  <c:v>1.57</c:v>
                </c:pt>
                <c:pt idx="40">
                  <c:v>1.54</c:v>
                </c:pt>
                <c:pt idx="41">
                  <c:v>2.0099999999999998</c:v>
                </c:pt>
                <c:pt idx="42">
                  <c:v>1.98</c:v>
                </c:pt>
                <c:pt idx="43">
                  <c:v>1.92</c:v>
                </c:pt>
                <c:pt idx="44">
                  <c:v>1.82</c:v>
                </c:pt>
                <c:pt idx="45">
                  <c:v>1.72</c:v>
                </c:pt>
                <c:pt idx="46">
                  <c:v>1.67</c:v>
                </c:pt>
                <c:pt idx="47">
                  <c:v>1.8</c:v>
                </c:pt>
                <c:pt idx="48">
                  <c:v>1.88</c:v>
                </c:pt>
                <c:pt idx="49">
                  <c:v>1.78</c:v>
                </c:pt>
                <c:pt idx="50">
                  <c:v>2.27</c:v>
                </c:pt>
                <c:pt idx="51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D-4179-9ACB-008D37E80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26840"/>
        <c:axId val="566828808"/>
      </c:scatterChart>
      <c:valAx>
        <c:axId val="56682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Elapsed</a:t>
                </a:r>
                <a:r>
                  <a:rPr lang="en-US" baseline="0">
                    <a:latin typeface="Modern No. 20" panose="02070704070505020303" pitchFamily="18" charset="0"/>
                  </a:rPr>
                  <a:t> Time [ms]</a:t>
                </a:r>
                <a:endParaRPr lang="en-US">
                  <a:latin typeface="Modern No. 20" panose="020707040705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8808"/>
        <c:crosses val="autoZero"/>
        <c:crossBetween val="midCat"/>
      </c:valAx>
      <c:valAx>
        <c:axId val="5668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Time Interval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F!$V$2</c:f>
              <c:strCache>
                <c:ptCount val="1"/>
                <c:pt idx="0">
                  <c:v>Time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F!$U$3:$U$68</c:f>
              <c:numCache>
                <c:formatCode>General</c:formatCode>
                <c:ptCount val="66"/>
                <c:pt idx="0">
                  <c:v>0.98</c:v>
                </c:pt>
                <c:pt idx="1">
                  <c:v>3.47</c:v>
                </c:pt>
                <c:pt idx="2">
                  <c:v>5.92</c:v>
                </c:pt>
                <c:pt idx="3">
                  <c:v>8.32</c:v>
                </c:pt>
                <c:pt idx="4">
                  <c:v>10.79</c:v>
                </c:pt>
                <c:pt idx="5">
                  <c:v>14.03</c:v>
                </c:pt>
                <c:pt idx="6">
                  <c:v>16.66</c:v>
                </c:pt>
                <c:pt idx="7">
                  <c:v>18.93</c:v>
                </c:pt>
                <c:pt idx="8">
                  <c:v>21</c:v>
                </c:pt>
                <c:pt idx="9">
                  <c:v>24.6</c:v>
                </c:pt>
                <c:pt idx="10">
                  <c:v>26.87</c:v>
                </c:pt>
                <c:pt idx="11">
                  <c:v>29.02</c:v>
                </c:pt>
                <c:pt idx="12">
                  <c:v>31.31</c:v>
                </c:pt>
                <c:pt idx="13">
                  <c:v>33.090000000000003</c:v>
                </c:pt>
                <c:pt idx="14">
                  <c:v>34.6</c:v>
                </c:pt>
                <c:pt idx="15">
                  <c:v>38.369999999999997</c:v>
                </c:pt>
                <c:pt idx="16">
                  <c:v>40.74</c:v>
                </c:pt>
                <c:pt idx="17">
                  <c:v>42.86</c:v>
                </c:pt>
                <c:pt idx="18">
                  <c:v>45.58</c:v>
                </c:pt>
                <c:pt idx="19">
                  <c:v>47.33</c:v>
                </c:pt>
                <c:pt idx="20">
                  <c:v>49.38</c:v>
                </c:pt>
                <c:pt idx="21">
                  <c:v>51.5</c:v>
                </c:pt>
                <c:pt idx="22">
                  <c:v>53.95</c:v>
                </c:pt>
                <c:pt idx="23">
                  <c:v>56.44</c:v>
                </c:pt>
                <c:pt idx="24">
                  <c:v>59.19</c:v>
                </c:pt>
                <c:pt idx="25">
                  <c:v>61.79</c:v>
                </c:pt>
                <c:pt idx="26">
                  <c:v>65.97</c:v>
                </c:pt>
                <c:pt idx="27">
                  <c:v>68.239999999999995</c:v>
                </c:pt>
                <c:pt idx="28">
                  <c:v>70.38</c:v>
                </c:pt>
                <c:pt idx="29">
                  <c:v>72.48</c:v>
                </c:pt>
                <c:pt idx="30">
                  <c:v>74.61</c:v>
                </c:pt>
                <c:pt idx="31">
                  <c:v>77.819999999999993</c:v>
                </c:pt>
                <c:pt idx="32">
                  <c:v>80.209999999999994</c:v>
                </c:pt>
                <c:pt idx="33">
                  <c:v>82.29</c:v>
                </c:pt>
                <c:pt idx="34">
                  <c:v>84.39</c:v>
                </c:pt>
                <c:pt idx="35">
                  <c:v>86.83</c:v>
                </c:pt>
                <c:pt idx="36">
                  <c:v>89.4</c:v>
                </c:pt>
                <c:pt idx="37">
                  <c:v>91.9</c:v>
                </c:pt>
                <c:pt idx="38">
                  <c:v>93.9</c:v>
                </c:pt>
                <c:pt idx="39">
                  <c:v>98</c:v>
                </c:pt>
                <c:pt idx="40">
                  <c:v>100.53</c:v>
                </c:pt>
                <c:pt idx="41">
                  <c:v>103.06</c:v>
                </c:pt>
                <c:pt idx="42">
                  <c:v>105.38</c:v>
                </c:pt>
                <c:pt idx="43">
                  <c:v>107.13</c:v>
                </c:pt>
                <c:pt idx="44">
                  <c:v>109.65</c:v>
                </c:pt>
                <c:pt idx="45">
                  <c:v>112.02</c:v>
                </c:pt>
                <c:pt idx="46">
                  <c:v>114.16</c:v>
                </c:pt>
                <c:pt idx="47">
                  <c:v>116.57</c:v>
                </c:pt>
                <c:pt idx="48">
                  <c:v>119.2</c:v>
                </c:pt>
                <c:pt idx="49">
                  <c:v>121.47</c:v>
                </c:pt>
                <c:pt idx="50">
                  <c:v>123.25</c:v>
                </c:pt>
                <c:pt idx="51">
                  <c:v>125.91</c:v>
                </c:pt>
                <c:pt idx="52">
                  <c:v>127.63</c:v>
                </c:pt>
                <c:pt idx="53">
                  <c:v>130.02000000000001</c:v>
                </c:pt>
              </c:numCache>
            </c:numRef>
          </c:xVal>
          <c:yVal>
            <c:numRef>
              <c:f>F!$V$3:$V$68</c:f>
              <c:numCache>
                <c:formatCode>General</c:formatCode>
                <c:ptCount val="66"/>
                <c:pt idx="0">
                  <c:v>0.98</c:v>
                </c:pt>
                <c:pt idx="1">
                  <c:v>2.4900000000000002</c:v>
                </c:pt>
                <c:pt idx="2">
                  <c:v>2.4500000000000002</c:v>
                </c:pt>
                <c:pt idx="3">
                  <c:v>2.4</c:v>
                </c:pt>
                <c:pt idx="4">
                  <c:v>2.4700000000000002</c:v>
                </c:pt>
                <c:pt idx="5">
                  <c:v>3.24</c:v>
                </c:pt>
                <c:pt idx="6">
                  <c:v>2.63</c:v>
                </c:pt>
                <c:pt idx="7">
                  <c:v>2.27</c:v>
                </c:pt>
                <c:pt idx="8">
                  <c:v>2.0699999999999998</c:v>
                </c:pt>
                <c:pt idx="9">
                  <c:v>3.6</c:v>
                </c:pt>
                <c:pt idx="10">
                  <c:v>2.27</c:v>
                </c:pt>
                <c:pt idx="11">
                  <c:v>2.15</c:v>
                </c:pt>
                <c:pt idx="12">
                  <c:v>2.29</c:v>
                </c:pt>
                <c:pt idx="13">
                  <c:v>1.78</c:v>
                </c:pt>
                <c:pt idx="14">
                  <c:v>1.51</c:v>
                </c:pt>
                <c:pt idx="15">
                  <c:v>3.77</c:v>
                </c:pt>
                <c:pt idx="16">
                  <c:v>2.37</c:v>
                </c:pt>
                <c:pt idx="17">
                  <c:v>2.12</c:v>
                </c:pt>
                <c:pt idx="18">
                  <c:v>2.72</c:v>
                </c:pt>
                <c:pt idx="19">
                  <c:v>1.75</c:v>
                </c:pt>
                <c:pt idx="20">
                  <c:v>2.0499999999999998</c:v>
                </c:pt>
                <c:pt idx="21">
                  <c:v>2.12</c:v>
                </c:pt>
                <c:pt idx="22">
                  <c:v>2.4500000000000002</c:v>
                </c:pt>
                <c:pt idx="23">
                  <c:v>2.4900000000000002</c:v>
                </c:pt>
                <c:pt idx="24">
                  <c:v>2.75</c:v>
                </c:pt>
                <c:pt idx="25">
                  <c:v>2.6</c:v>
                </c:pt>
                <c:pt idx="26">
                  <c:v>4.18</c:v>
                </c:pt>
                <c:pt idx="27">
                  <c:v>2.27</c:v>
                </c:pt>
                <c:pt idx="28">
                  <c:v>2.14</c:v>
                </c:pt>
                <c:pt idx="29">
                  <c:v>2.1</c:v>
                </c:pt>
                <c:pt idx="30">
                  <c:v>2.13</c:v>
                </c:pt>
                <c:pt idx="31">
                  <c:v>3.21</c:v>
                </c:pt>
                <c:pt idx="32">
                  <c:v>2.39</c:v>
                </c:pt>
                <c:pt idx="33">
                  <c:v>2.08</c:v>
                </c:pt>
                <c:pt idx="34">
                  <c:v>2.1</c:v>
                </c:pt>
                <c:pt idx="35">
                  <c:v>2.44</c:v>
                </c:pt>
                <c:pt idx="36">
                  <c:v>2.57</c:v>
                </c:pt>
                <c:pt idx="37">
                  <c:v>2.5</c:v>
                </c:pt>
                <c:pt idx="38">
                  <c:v>2</c:v>
                </c:pt>
                <c:pt idx="39">
                  <c:v>4.0999999999999996</c:v>
                </c:pt>
                <c:pt idx="40">
                  <c:v>2.5299999999999998</c:v>
                </c:pt>
                <c:pt idx="41">
                  <c:v>2.5299999999999998</c:v>
                </c:pt>
                <c:pt idx="42">
                  <c:v>2.3199999999999998</c:v>
                </c:pt>
                <c:pt idx="43">
                  <c:v>1.75</c:v>
                </c:pt>
                <c:pt idx="44">
                  <c:v>2.52</c:v>
                </c:pt>
                <c:pt idx="45">
                  <c:v>2.37</c:v>
                </c:pt>
                <c:pt idx="46">
                  <c:v>2.14</c:v>
                </c:pt>
                <c:pt idx="47">
                  <c:v>2.41</c:v>
                </c:pt>
                <c:pt idx="48">
                  <c:v>2.63</c:v>
                </c:pt>
                <c:pt idx="49">
                  <c:v>2.27</c:v>
                </c:pt>
                <c:pt idx="50">
                  <c:v>1.78</c:v>
                </c:pt>
                <c:pt idx="51">
                  <c:v>2.66</c:v>
                </c:pt>
                <c:pt idx="52">
                  <c:v>1.72</c:v>
                </c:pt>
                <c:pt idx="53">
                  <c:v>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1-449E-B79A-1B5CF6D9E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26840"/>
        <c:axId val="566828808"/>
      </c:scatterChart>
      <c:valAx>
        <c:axId val="56682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Elapsed</a:t>
                </a:r>
                <a:r>
                  <a:rPr lang="en-US" baseline="0">
                    <a:latin typeface="Modern No. 20" panose="02070704070505020303" pitchFamily="18" charset="0"/>
                  </a:rPr>
                  <a:t> Time [ms]</a:t>
                </a:r>
                <a:endParaRPr lang="en-US">
                  <a:latin typeface="Modern No. 20" panose="020707040705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8808"/>
        <c:crosses val="autoZero"/>
        <c:crossBetween val="midCat"/>
      </c:valAx>
      <c:valAx>
        <c:axId val="5668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Time Interval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G!$V$2</c:f>
              <c:strCache>
                <c:ptCount val="1"/>
                <c:pt idx="0">
                  <c:v>Time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G!$U$3:$U$68</c:f>
              <c:numCache>
                <c:formatCode>General</c:formatCode>
                <c:ptCount val="66"/>
              </c:numCache>
            </c:numRef>
          </c:xVal>
          <c:yVal>
            <c:numRef>
              <c:f>G!$V$3:$V$68</c:f>
              <c:numCache>
                <c:formatCode>General</c:formatCode>
                <c:ptCount val="6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7-4090-9106-F0F22BB98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26840"/>
        <c:axId val="566828808"/>
      </c:scatterChart>
      <c:valAx>
        <c:axId val="56682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Elapsed</a:t>
                </a:r>
                <a:r>
                  <a:rPr lang="en-US" baseline="0">
                    <a:latin typeface="Modern No. 20" panose="02070704070505020303" pitchFamily="18" charset="0"/>
                  </a:rPr>
                  <a:t> Time [ms]</a:t>
                </a:r>
                <a:endParaRPr lang="en-US">
                  <a:latin typeface="Modern No. 20" panose="020707040705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8808"/>
        <c:crosses val="autoZero"/>
        <c:crossBetween val="midCat"/>
      </c:valAx>
      <c:valAx>
        <c:axId val="5668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Time Interval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H!$V$2</c:f>
              <c:strCache>
                <c:ptCount val="1"/>
                <c:pt idx="0">
                  <c:v>Time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H!$U$3:$U$68</c:f>
              <c:strCache>
                <c:ptCount val="53"/>
                <c:pt idx="0">
                  <c:v>0.43</c:v>
                </c:pt>
                <c:pt idx="1">
                  <c:v>0.87</c:v>
                </c:pt>
                <c:pt idx="2">
                  <c:v>1.23</c:v>
                </c:pt>
                <c:pt idx="3">
                  <c:v>1.67</c:v>
                </c:pt>
                <c:pt idx="4">
                  <c:v>2.16</c:v>
                </c:pt>
                <c:pt idx="5">
                  <c:v>2.59</c:v>
                </c:pt>
                <c:pt idx="6">
                  <c:v>3.09</c:v>
                </c:pt>
                <c:pt idx="7">
                  <c:v>3.62</c:v>
                </c:pt>
                <c:pt idx="8">
                  <c:v>4.11</c:v>
                </c:pt>
                <c:pt idx="9">
                  <c:v>4.58</c:v>
                </c:pt>
                <c:pt idx="10">
                  <c:v>4.94</c:v>
                </c:pt>
                <c:pt idx="11">
                  <c:v>5.47</c:v>
                </c:pt>
                <c:pt idx="12">
                  <c:v>5.94</c:v>
                </c:pt>
                <c:pt idx="13">
                  <c:v>6.45</c:v>
                </c:pt>
                <c:pt idx="14">
                  <c:v>6.93</c:v>
                </c:pt>
                <c:pt idx="15">
                  <c:v>7.31</c:v>
                </c:pt>
                <c:pt idx="16">
                  <c:v>7.76</c:v>
                </c:pt>
                <c:pt idx="17">
                  <c:v>8.17</c:v>
                </c:pt>
                <c:pt idx="18">
                  <c:v>8.67</c:v>
                </c:pt>
                <c:pt idx="19">
                  <c:v>9.1</c:v>
                </c:pt>
                <c:pt idx="20">
                  <c:v>9.48</c:v>
                </c:pt>
                <c:pt idx="21">
                  <c:v>9.85</c:v>
                </c:pt>
                <c:pt idx="22">
                  <c:v>10.24</c:v>
                </c:pt>
                <c:pt idx="23">
                  <c:v>10.74</c:v>
                </c:pt>
                <c:pt idx="24">
                  <c:v>11.19</c:v>
                </c:pt>
                <c:pt idx="25">
                  <c:v>11.64</c:v>
                </c:pt>
                <c:pt idx="26">
                  <c:v>12.05</c:v>
                </c:pt>
                <c:pt idx="27">
                  <c:v>12.46</c:v>
                </c:pt>
                <c:pt idx="28">
                  <c:v>12.84</c:v>
                </c:pt>
                <c:pt idx="29">
                  <c:v>13.29</c:v>
                </c:pt>
                <c:pt idx="30">
                  <c:v>13.74</c:v>
                </c:pt>
                <c:pt idx="31">
                  <c:v>14.33</c:v>
                </c:pt>
                <c:pt idx="32">
                  <c:v>14.76</c:v>
                </c:pt>
                <c:pt idx="33">
                  <c:v>15.18</c:v>
                </c:pt>
                <c:pt idx="34">
                  <c:v>15.63</c:v>
                </c:pt>
                <c:pt idx="35">
                  <c:v>16.06</c:v>
                </c:pt>
                <c:pt idx="36">
                  <c:v>16.52</c:v>
                </c:pt>
                <c:pt idx="37">
                  <c:v>17</c:v>
                </c:pt>
                <c:pt idx="38">
                  <c:v>17.43</c:v>
                </c:pt>
                <c:pt idx="39">
                  <c:v>17.89</c:v>
                </c:pt>
                <c:pt idx="40">
                  <c:v>18.37</c:v>
                </c:pt>
                <c:pt idx="41">
                  <c:v>18.74</c:v>
                </c:pt>
                <c:pt idx="42">
                  <c:v>19.17</c:v>
                </c:pt>
                <c:pt idx="43">
                  <c:v>19.62</c:v>
                </c:pt>
                <c:pt idx="44">
                  <c:v>20.06</c:v>
                </c:pt>
                <c:pt idx="45">
                  <c:v>20.44</c:v>
                </c:pt>
                <c:pt idx="46">
                  <c:v>20.77</c:v>
                </c:pt>
                <c:pt idx="47">
                  <c:v>21.18</c:v>
                </c:pt>
                <c:pt idx="48">
                  <c:v>21.57</c:v>
                </c:pt>
                <c:pt idx="49">
                  <c:v>22.07</c:v>
                </c:pt>
                <c:pt idx="50">
                  <c:v>22.38</c:v>
                </c:pt>
                <c:pt idx="51">
                  <c:v>22.76</c:v>
                </c:pt>
                <c:pt idx="52">
                  <c:v>23.13</c:v>
                </c:pt>
              </c:strCache>
            </c:strRef>
          </c:xVal>
          <c:yVal>
            <c:numRef>
              <c:f>H!$V$3:$V$68</c:f>
              <c:numCache>
                <c:formatCode>General</c:formatCode>
                <c:ptCount val="66"/>
                <c:pt idx="0">
                  <c:v>0.43</c:v>
                </c:pt>
                <c:pt idx="1">
                  <c:v>0.44</c:v>
                </c:pt>
                <c:pt idx="2">
                  <c:v>0.36</c:v>
                </c:pt>
                <c:pt idx="3">
                  <c:v>0.44</c:v>
                </c:pt>
                <c:pt idx="4">
                  <c:v>0.49</c:v>
                </c:pt>
                <c:pt idx="5">
                  <c:v>0.43</c:v>
                </c:pt>
                <c:pt idx="6">
                  <c:v>0.5</c:v>
                </c:pt>
                <c:pt idx="7">
                  <c:v>0.53</c:v>
                </c:pt>
                <c:pt idx="8">
                  <c:v>0.49</c:v>
                </c:pt>
                <c:pt idx="9">
                  <c:v>0.47</c:v>
                </c:pt>
                <c:pt idx="10">
                  <c:v>0.36</c:v>
                </c:pt>
                <c:pt idx="11">
                  <c:v>0.53</c:v>
                </c:pt>
                <c:pt idx="12">
                  <c:v>0.47</c:v>
                </c:pt>
                <c:pt idx="13">
                  <c:v>0.51</c:v>
                </c:pt>
                <c:pt idx="14">
                  <c:v>0.48</c:v>
                </c:pt>
                <c:pt idx="15">
                  <c:v>0.38</c:v>
                </c:pt>
                <c:pt idx="16">
                  <c:v>0.45</c:v>
                </c:pt>
                <c:pt idx="17">
                  <c:v>0.41</c:v>
                </c:pt>
                <c:pt idx="18">
                  <c:v>0.5</c:v>
                </c:pt>
                <c:pt idx="19">
                  <c:v>0.43</c:v>
                </c:pt>
                <c:pt idx="20">
                  <c:v>0.38</c:v>
                </c:pt>
                <c:pt idx="21">
                  <c:v>0.37</c:v>
                </c:pt>
                <c:pt idx="22">
                  <c:v>0.39</c:v>
                </c:pt>
                <c:pt idx="23">
                  <c:v>0.5</c:v>
                </c:pt>
                <c:pt idx="24">
                  <c:v>0.45</c:v>
                </c:pt>
                <c:pt idx="25">
                  <c:v>0.45</c:v>
                </c:pt>
                <c:pt idx="26">
                  <c:v>0.41</c:v>
                </c:pt>
                <c:pt idx="27">
                  <c:v>0.41</c:v>
                </c:pt>
                <c:pt idx="28">
                  <c:v>0.38</c:v>
                </c:pt>
                <c:pt idx="29">
                  <c:v>0.45</c:v>
                </c:pt>
                <c:pt idx="30">
                  <c:v>0.45</c:v>
                </c:pt>
                <c:pt idx="31">
                  <c:v>0.59</c:v>
                </c:pt>
                <c:pt idx="32">
                  <c:v>0.43</c:v>
                </c:pt>
                <c:pt idx="33">
                  <c:v>0.42</c:v>
                </c:pt>
                <c:pt idx="34">
                  <c:v>0.45</c:v>
                </c:pt>
                <c:pt idx="35">
                  <c:v>0.43</c:v>
                </c:pt>
                <c:pt idx="36">
                  <c:v>0.46</c:v>
                </c:pt>
                <c:pt idx="37">
                  <c:v>0.48</c:v>
                </c:pt>
                <c:pt idx="38">
                  <c:v>0.43</c:v>
                </c:pt>
                <c:pt idx="39">
                  <c:v>0.46</c:v>
                </c:pt>
                <c:pt idx="40">
                  <c:v>0.48</c:v>
                </c:pt>
                <c:pt idx="41">
                  <c:v>0.37</c:v>
                </c:pt>
                <c:pt idx="42">
                  <c:v>0.43</c:v>
                </c:pt>
                <c:pt idx="43">
                  <c:v>0.45</c:v>
                </c:pt>
                <c:pt idx="44">
                  <c:v>0.44</c:v>
                </c:pt>
                <c:pt idx="45">
                  <c:v>0.38</c:v>
                </c:pt>
                <c:pt idx="46">
                  <c:v>0.33</c:v>
                </c:pt>
                <c:pt idx="47">
                  <c:v>0.41</c:v>
                </c:pt>
                <c:pt idx="48">
                  <c:v>0.39</c:v>
                </c:pt>
                <c:pt idx="49">
                  <c:v>0.5</c:v>
                </c:pt>
                <c:pt idx="50">
                  <c:v>0.31</c:v>
                </c:pt>
                <c:pt idx="51">
                  <c:v>0.38</c:v>
                </c:pt>
                <c:pt idx="52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0-4783-B04B-03DFE30A4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26840"/>
        <c:axId val="566828808"/>
      </c:scatterChart>
      <c:valAx>
        <c:axId val="56682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Elapsed</a:t>
                </a:r>
                <a:r>
                  <a:rPr lang="en-US" baseline="0">
                    <a:latin typeface="Modern No. 20" panose="02070704070505020303" pitchFamily="18" charset="0"/>
                  </a:rPr>
                  <a:t> Time [ms]</a:t>
                </a:r>
                <a:endParaRPr lang="en-US">
                  <a:latin typeface="Modern No. 20" panose="020707040705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8808"/>
        <c:crosses val="autoZero"/>
        <c:crossBetween val="midCat"/>
      </c:valAx>
      <c:valAx>
        <c:axId val="5668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Time Interval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31750</xdr:colOff>
      <xdr:row>1</xdr:row>
      <xdr:rowOff>115887</xdr:rowOff>
    </xdr:from>
    <xdr:to>
      <xdr:col>32</xdr:col>
      <xdr:colOff>371011</xdr:colOff>
      <xdr:row>22</xdr:row>
      <xdr:rowOff>110590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AF2FF-8531-44D4-B2CC-CC070D739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31750</xdr:colOff>
      <xdr:row>1</xdr:row>
      <xdr:rowOff>115887</xdr:rowOff>
    </xdr:from>
    <xdr:to>
      <xdr:col>32</xdr:col>
      <xdr:colOff>371011</xdr:colOff>
      <xdr:row>22</xdr:row>
      <xdr:rowOff>110590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A6925-4C65-483C-BB97-D42AED8A3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31750</xdr:colOff>
      <xdr:row>1</xdr:row>
      <xdr:rowOff>115887</xdr:rowOff>
    </xdr:from>
    <xdr:to>
      <xdr:col>32</xdr:col>
      <xdr:colOff>371011</xdr:colOff>
      <xdr:row>22</xdr:row>
      <xdr:rowOff>110590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B8FF5-0FF5-4B4E-B7A0-0322AAA9F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31750</xdr:colOff>
      <xdr:row>1</xdr:row>
      <xdr:rowOff>115887</xdr:rowOff>
    </xdr:from>
    <xdr:to>
      <xdr:col>32</xdr:col>
      <xdr:colOff>371011</xdr:colOff>
      <xdr:row>22</xdr:row>
      <xdr:rowOff>110590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F5DB5-3A1F-4830-A5A9-47A1D95BD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31750</xdr:colOff>
      <xdr:row>1</xdr:row>
      <xdr:rowOff>115887</xdr:rowOff>
    </xdr:from>
    <xdr:to>
      <xdr:col>32</xdr:col>
      <xdr:colOff>371011</xdr:colOff>
      <xdr:row>22</xdr:row>
      <xdr:rowOff>110590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8FC5F-B9C9-4FA3-89F1-17D8C9BDF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31750</xdr:colOff>
      <xdr:row>1</xdr:row>
      <xdr:rowOff>115887</xdr:rowOff>
    </xdr:from>
    <xdr:to>
      <xdr:col>32</xdr:col>
      <xdr:colOff>371011</xdr:colOff>
      <xdr:row>22</xdr:row>
      <xdr:rowOff>110590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9300D-260E-4817-B3F5-3B2B95F41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31750</xdr:colOff>
      <xdr:row>1</xdr:row>
      <xdr:rowOff>115887</xdr:rowOff>
    </xdr:from>
    <xdr:to>
      <xdr:col>32</xdr:col>
      <xdr:colOff>371011</xdr:colOff>
      <xdr:row>22</xdr:row>
      <xdr:rowOff>110590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883DC-BC2E-4C3F-8369-52333F4E2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31750</xdr:colOff>
      <xdr:row>1</xdr:row>
      <xdr:rowOff>115887</xdr:rowOff>
    </xdr:from>
    <xdr:to>
      <xdr:col>32</xdr:col>
      <xdr:colOff>371011</xdr:colOff>
      <xdr:row>22</xdr:row>
      <xdr:rowOff>110590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8AB27-E217-4908-A84D-FC38ACFEC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3722-4E44-473A-8B81-0BFAED6FE7E5}">
  <dimension ref="A2:V68"/>
  <sheetViews>
    <sheetView topLeftCell="S1" zoomScale="89" zoomScaleNormal="250" workbookViewId="0">
      <selection activeCell="Y26" sqref="Y26"/>
    </sheetView>
  </sheetViews>
  <sheetFormatPr defaultRowHeight="14.75" x14ac:dyDescent="0.75"/>
  <cols>
    <col min="1" max="1" width="11.453125" customWidth="1"/>
    <col min="21" max="21" width="9.2265625" bestFit="1" customWidth="1"/>
    <col min="22" max="22" width="11.36328125" bestFit="1" customWidth="1"/>
  </cols>
  <sheetData>
    <row r="2" spans="1:22" x14ac:dyDescent="0.75">
      <c r="A2" t="s">
        <v>0</v>
      </c>
      <c r="B2" t="s">
        <v>1</v>
      </c>
      <c r="U2" t="s">
        <v>0</v>
      </c>
      <c r="V2" t="s">
        <v>1</v>
      </c>
    </row>
    <row r="3" spans="1:22" x14ac:dyDescent="0.75">
      <c r="U3" s="1">
        <v>1.92</v>
      </c>
      <c r="V3" s="1">
        <v>1.92</v>
      </c>
    </row>
    <row r="4" spans="1:22" x14ac:dyDescent="0.75">
      <c r="U4" s="1">
        <v>4.03</v>
      </c>
      <c r="V4" s="1">
        <v>2.11</v>
      </c>
    </row>
    <row r="5" spans="1:22" x14ac:dyDescent="0.75">
      <c r="U5" s="1">
        <v>6.53</v>
      </c>
      <c r="V5" s="1">
        <v>2.5</v>
      </c>
    </row>
    <row r="6" spans="1:22" x14ac:dyDescent="0.75">
      <c r="U6" s="1">
        <v>9.3699999999999992</v>
      </c>
      <c r="V6" s="1">
        <v>2.84</v>
      </c>
    </row>
    <row r="7" spans="1:22" x14ac:dyDescent="0.75">
      <c r="U7" s="1">
        <v>11.77</v>
      </c>
      <c r="V7" s="1">
        <v>2.4</v>
      </c>
    </row>
    <row r="8" spans="1:22" x14ac:dyDescent="0.75">
      <c r="U8" s="1">
        <v>14.46</v>
      </c>
      <c r="V8" s="1">
        <v>2.69</v>
      </c>
    </row>
    <row r="9" spans="1:22" x14ac:dyDescent="0.75">
      <c r="U9" s="1">
        <v>17.16</v>
      </c>
      <c r="V9" s="1">
        <v>2.7</v>
      </c>
    </row>
    <row r="10" spans="1:22" x14ac:dyDescent="0.75">
      <c r="U10" s="1">
        <v>19.809999999999999</v>
      </c>
      <c r="V10" s="1">
        <v>2.65</v>
      </c>
    </row>
    <row r="11" spans="1:22" x14ac:dyDescent="0.75">
      <c r="U11" s="1">
        <v>22.31</v>
      </c>
      <c r="V11" s="1">
        <v>2.5</v>
      </c>
    </row>
    <row r="12" spans="1:22" x14ac:dyDescent="0.75">
      <c r="U12" s="1">
        <v>24.74</v>
      </c>
      <c r="V12" s="1">
        <v>2.4300000000000002</v>
      </c>
    </row>
    <row r="13" spans="1:22" x14ac:dyDescent="0.75">
      <c r="U13" s="1">
        <v>27.04</v>
      </c>
      <c r="V13" s="1">
        <v>2.2999999999999998</v>
      </c>
    </row>
    <row r="14" spans="1:22" x14ac:dyDescent="0.75">
      <c r="U14" s="1">
        <v>29.35</v>
      </c>
      <c r="V14" s="1">
        <v>2.31</v>
      </c>
    </row>
    <row r="15" spans="1:22" x14ac:dyDescent="0.75">
      <c r="U15" s="1">
        <v>31.58</v>
      </c>
      <c r="V15" s="1">
        <v>2.23</v>
      </c>
    </row>
    <row r="16" spans="1:22" x14ac:dyDescent="0.75">
      <c r="U16" s="1">
        <v>33.96</v>
      </c>
      <c r="V16" s="1">
        <v>2.38</v>
      </c>
    </row>
    <row r="17" spans="21:22" x14ac:dyDescent="0.75">
      <c r="U17" s="1">
        <v>36.200000000000003</v>
      </c>
      <c r="V17" s="1">
        <v>2.2400000000000002</v>
      </c>
    </row>
    <row r="18" spans="21:22" x14ac:dyDescent="0.75">
      <c r="U18" s="1">
        <v>38.61</v>
      </c>
      <c r="V18" s="1">
        <v>2.41</v>
      </c>
    </row>
    <row r="19" spans="21:22" x14ac:dyDescent="0.75">
      <c r="U19" s="1">
        <v>40.9</v>
      </c>
      <c r="V19" s="1">
        <v>2.29</v>
      </c>
    </row>
    <row r="20" spans="21:22" x14ac:dyDescent="0.75">
      <c r="U20" s="1">
        <v>43.25</v>
      </c>
      <c r="V20" s="1">
        <v>2.35</v>
      </c>
    </row>
    <row r="21" spans="21:22" x14ac:dyDescent="0.75">
      <c r="U21" s="1">
        <v>45.48</v>
      </c>
      <c r="V21" s="1">
        <v>2.23</v>
      </c>
    </row>
    <row r="22" spans="21:22" x14ac:dyDescent="0.75">
      <c r="U22" s="1">
        <v>47.75</v>
      </c>
      <c r="V22" s="1">
        <v>2.27</v>
      </c>
    </row>
    <row r="23" spans="21:22" x14ac:dyDescent="0.75">
      <c r="U23" s="1">
        <v>50.07</v>
      </c>
      <c r="V23" s="1">
        <v>2.3199999999999998</v>
      </c>
    </row>
    <row r="24" spans="21:22" x14ac:dyDescent="0.75">
      <c r="U24" s="1">
        <v>52.39</v>
      </c>
      <c r="V24" s="1">
        <v>2.3199999999999998</v>
      </c>
    </row>
    <row r="25" spans="21:22" x14ac:dyDescent="0.75">
      <c r="U25" s="1">
        <v>54.75</v>
      </c>
      <c r="V25" s="1">
        <v>2.36</v>
      </c>
    </row>
    <row r="26" spans="21:22" x14ac:dyDescent="0.75">
      <c r="U26" s="1">
        <v>57.09</v>
      </c>
      <c r="V26" s="1">
        <v>2.34</v>
      </c>
    </row>
    <row r="27" spans="21:22" x14ac:dyDescent="0.75">
      <c r="U27" s="1">
        <v>59.48</v>
      </c>
      <c r="V27" s="1">
        <v>2.39</v>
      </c>
    </row>
    <row r="28" spans="21:22" x14ac:dyDescent="0.75">
      <c r="U28" s="1">
        <v>61.74</v>
      </c>
      <c r="V28" s="1">
        <v>2.2599999999999998</v>
      </c>
    </row>
    <row r="29" spans="21:22" x14ac:dyDescent="0.75">
      <c r="U29" s="1">
        <v>64.099999999999994</v>
      </c>
      <c r="V29" s="1">
        <v>2.36</v>
      </c>
    </row>
    <row r="30" spans="21:22" x14ac:dyDescent="0.75">
      <c r="U30" s="1">
        <v>66.319999999999993</v>
      </c>
      <c r="V30" s="1">
        <v>2.2200000000000002</v>
      </c>
    </row>
    <row r="31" spans="21:22" x14ac:dyDescent="0.75">
      <c r="U31" s="1">
        <v>68.67</v>
      </c>
      <c r="V31" s="1">
        <v>2.35</v>
      </c>
    </row>
    <row r="32" spans="21:22" x14ac:dyDescent="0.75">
      <c r="U32" s="1">
        <v>70.989999999999995</v>
      </c>
      <c r="V32" s="1">
        <v>2.3199999999999998</v>
      </c>
    </row>
    <row r="33" spans="21:22" x14ac:dyDescent="0.75">
      <c r="U33" s="1">
        <v>73.319999999999993</v>
      </c>
      <c r="V33" s="1">
        <v>2.33</v>
      </c>
    </row>
    <row r="34" spans="21:22" x14ac:dyDescent="0.75">
      <c r="U34" s="1">
        <v>75.56</v>
      </c>
      <c r="V34" s="1">
        <v>2.2400000000000002</v>
      </c>
    </row>
    <row r="35" spans="21:22" x14ac:dyDescent="0.75">
      <c r="U35" s="1">
        <v>77.92</v>
      </c>
      <c r="V35" s="1">
        <v>2.36</v>
      </c>
    </row>
    <row r="36" spans="21:22" x14ac:dyDescent="0.75">
      <c r="U36" s="1">
        <v>80.25</v>
      </c>
      <c r="V36" s="1">
        <v>2.33</v>
      </c>
    </row>
    <row r="37" spans="21:22" x14ac:dyDescent="0.75">
      <c r="U37" s="1">
        <v>82.51</v>
      </c>
      <c r="V37" s="1">
        <v>2.2599999999999998</v>
      </c>
    </row>
    <row r="38" spans="21:22" x14ac:dyDescent="0.75">
      <c r="U38" s="1">
        <v>84.82</v>
      </c>
      <c r="V38" s="1">
        <v>2.31</v>
      </c>
    </row>
    <row r="39" spans="21:22" x14ac:dyDescent="0.75">
      <c r="U39" s="1">
        <v>87.14</v>
      </c>
      <c r="V39" s="1">
        <v>2.3199999999999998</v>
      </c>
    </row>
    <row r="40" spans="21:22" x14ac:dyDescent="0.75">
      <c r="U40" s="1">
        <v>89.53</v>
      </c>
      <c r="V40" s="1">
        <v>2.39</v>
      </c>
    </row>
    <row r="41" spans="21:22" x14ac:dyDescent="0.75">
      <c r="U41" s="1">
        <v>91.79</v>
      </c>
      <c r="V41" s="1">
        <v>2.2599999999999998</v>
      </c>
    </row>
    <row r="42" spans="21:22" x14ac:dyDescent="0.75">
      <c r="U42" s="1">
        <v>94.12</v>
      </c>
      <c r="V42" s="1">
        <v>2.33</v>
      </c>
    </row>
    <row r="43" spans="21:22" x14ac:dyDescent="0.75">
      <c r="U43" s="1">
        <v>96.39</v>
      </c>
      <c r="V43" s="1">
        <v>2.27</v>
      </c>
    </row>
    <row r="44" spans="21:22" x14ac:dyDescent="0.75">
      <c r="U44" s="1">
        <v>98.62</v>
      </c>
      <c r="V44" s="1">
        <v>2.23</v>
      </c>
    </row>
    <row r="45" spans="21:22" x14ac:dyDescent="0.75">
      <c r="U45" s="1">
        <v>100.92</v>
      </c>
      <c r="V45" s="1">
        <v>2.2999999999999998</v>
      </c>
    </row>
    <row r="46" spans="21:22" x14ac:dyDescent="0.75">
      <c r="U46" s="1">
        <v>103.11</v>
      </c>
      <c r="V46" s="1">
        <v>2.19</v>
      </c>
    </row>
    <row r="47" spans="21:22" x14ac:dyDescent="0.75">
      <c r="U47" s="1">
        <v>105.41</v>
      </c>
      <c r="V47" s="1">
        <v>2.2999999999999998</v>
      </c>
    </row>
    <row r="48" spans="21:22" x14ac:dyDescent="0.75">
      <c r="U48" s="1">
        <v>107.28</v>
      </c>
      <c r="V48" s="1">
        <v>1.87</v>
      </c>
    </row>
    <row r="49" spans="21:22" x14ac:dyDescent="0.75">
      <c r="U49" s="1">
        <v>109.97</v>
      </c>
      <c r="V49" s="1">
        <v>2.69</v>
      </c>
    </row>
    <row r="50" spans="21:22" x14ac:dyDescent="0.75">
      <c r="U50" s="1">
        <v>112.29</v>
      </c>
      <c r="V50" s="1">
        <v>2.3199999999999998</v>
      </c>
    </row>
    <row r="51" spans="21:22" x14ac:dyDescent="0.75">
      <c r="U51" s="1">
        <v>114.62</v>
      </c>
      <c r="V51" s="1">
        <v>2.33</v>
      </c>
    </row>
    <row r="52" spans="21:22" x14ac:dyDescent="0.75">
      <c r="U52" s="1">
        <v>117.02</v>
      </c>
      <c r="V52" s="1">
        <v>2.4</v>
      </c>
    </row>
    <row r="53" spans="21:22" x14ac:dyDescent="0.75">
      <c r="U53" s="1">
        <v>119.38</v>
      </c>
      <c r="V53" s="1">
        <v>2.36</v>
      </c>
    </row>
    <row r="54" spans="21:22" x14ac:dyDescent="0.75">
      <c r="U54" s="1">
        <v>121.62</v>
      </c>
      <c r="V54" s="1">
        <v>2.2400000000000002</v>
      </c>
    </row>
    <row r="55" spans="21:22" x14ac:dyDescent="0.75">
      <c r="U55" s="1">
        <v>124</v>
      </c>
      <c r="V55" s="1">
        <v>2.38</v>
      </c>
    </row>
    <row r="56" spans="21:22" x14ac:dyDescent="0.75">
      <c r="U56" s="1">
        <v>126.27</v>
      </c>
      <c r="V56" s="1">
        <v>2.27</v>
      </c>
    </row>
    <row r="57" spans="21:22" x14ac:dyDescent="0.75">
      <c r="U57" s="1">
        <v>128.6</v>
      </c>
      <c r="V57" s="1">
        <v>2.33</v>
      </c>
    </row>
    <row r="58" spans="21:22" x14ac:dyDescent="0.75">
      <c r="U58" s="1">
        <v>130.91999999999999</v>
      </c>
      <c r="V58" s="1">
        <v>2.3199999999999998</v>
      </c>
    </row>
    <row r="59" spans="21:22" x14ac:dyDescent="0.75">
      <c r="U59" s="1">
        <v>133.25</v>
      </c>
      <c r="V59" s="1">
        <v>2.33</v>
      </c>
    </row>
    <row r="60" spans="21:22" x14ac:dyDescent="0.75">
      <c r="U60" s="1">
        <v>135.61000000000001</v>
      </c>
      <c r="V60" s="1">
        <v>2.36</v>
      </c>
    </row>
    <row r="61" spans="21:22" x14ac:dyDescent="0.75">
      <c r="U61" s="1">
        <v>138.16</v>
      </c>
      <c r="V61" s="1">
        <v>2.5499999999999998</v>
      </c>
    </row>
    <row r="62" spans="21:22" x14ac:dyDescent="0.75">
      <c r="U62" s="1">
        <v>140.63999999999999</v>
      </c>
      <c r="V62" s="1">
        <v>2.48</v>
      </c>
    </row>
    <row r="63" spans="21:22" x14ac:dyDescent="0.75">
      <c r="U63" s="1">
        <v>143.19999999999999</v>
      </c>
      <c r="V63" s="1">
        <v>2.56</v>
      </c>
    </row>
    <row r="64" spans="21:22" x14ac:dyDescent="0.75">
      <c r="U64" s="1">
        <v>145.6</v>
      </c>
      <c r="V64" s="1">
        <v>2.4</v>
      </c>
    </row>
    <row r="65" spans="21:22" x14ac:dyDescent="0.75">
      <c r="U65" s="1">
        <v>148</v>
      </c>
      <c r="V65" s="1">
        <v>2.4</v>
      </c>
    </row>
    <row r="66" spans="21:22" x14ac:dyDescent="0.75">
      <c r="U66" s="1">
        <v>150.46</v>
      </c>
      <c r="V66" s="1">
        <v>2.46</v>
      </c>
    </row>
    <row r="67" spans="21:22" x14ac:dyDescent="0.75">
      <c r="U67" s="1">
        <v>152.91999999999999</v>
      </c>
      <c r="V67" s="1">
        <v>2.46</v>
      </c>
    </row>
    <row r="68" spans="21:22" x14ac:dyDescent="0.75">
      <c r="U68" s="1">
        <v>155.38</v>
      </c>
      <c r="V68" s="1">
        <v>2.46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3DF99-2B3E-406F-9278-E9A33B100C51}">
  <dimension ref="A2:V71"/>
  <sheetViews>
    <sheetView topLeftCell="S1" zoomScale="89" zoomScaleNormal="250" workbookViewId="0">
      <selection activeCell="Z28" sqref="Z28"/>
    </sheetView>
  </sheetViews>
  <sheetFormatPr defaultRowHeight="14.75" x14ac:dyDescent="0.75"/>
  <cols>
    <col min="1" max="1" width="11.453125" customWidth="1"/>
    <col min="21" max="21" width="9.2265625" bestFit="1" customWidth="1"/>
    <col min="22" max="22" width="11.36328125" bestFit="1" customWidth="1"/>
  </cols>
  <sheetData>
    <row r="2" spans="1:22" x14ac:dyDescent="0.75">
      <c r="A2" t="s">
        <v>0</v>
      </c>
      <c r="B2" t="s">
        <v>1</v>
      </c>
      <c r="U2" t="s">
        <v>0</v>
      </c>
      <c r="V2" t="s">
        <v>1</v>
      </c>
    </row>
    <row r="3" spans="1:22" x14ac:dyDescent="0.75">
      <c r="U3" s="1">
        <v>0.47</v>
      </c>
      <c r="V3" s="1">
        <v>0.47</v>
      </c>
    </row>
    <row r="4" spans="1:22" x14ac:dyDescent="0.75">
      <c r="U4" s="1">
        <v>0.89</v>
      </c>
      <c r="V4" s="1">
        <v>0.42</v>
      </c>
    </row>
    <row r="5" spans="1:22" x14ac:dyDescent="0.75">
      <c r="U5" s="1">
        <v>1.32</v>
      </c>
      <c r="V5" s="1">
        <v>0.43</v>
      </c>
    </row>
    <row r="6" spans="1:22" x14ac:dyDescent="0.75">
      <c r="U6" s="1">
        <v>1.74</v>
      </c>
      <c r="V6" s="1">
        <v>0.42</v>
      </c>
    </row>
    <row r="7" spans="1:22" x14ac:dyDescent="0.75">
      <c r="U7" s="1">
        <v>2.16</v>
      </c>
      <c r="V7" s="1">
        <v>0.42</v>
      </c>
    </row>
    <row r="8" spans="1:22" x14ac:dyDescent="0.75">
      <c r="U8" s="1">
        <v>2.61</v>
      </c>
      <c r="V8" s="1">
        <v>0.45</v>
      </c>
    </row>
    <row r="9" spans="1:22" x14ac:dyDescent="0.75">
      <c r="U9" s="1">
        <v>3.05</v>
      </c>
      <c r="V9" s="1">
        <v>0.44</v>
      </c>
    </row>
    <row r="10" spans="1:22" x14ac:dyDescent="0.75">
      <c r="U10" s="1">
        <v>3.51</v>
      </c>
      <c r="V10" s="1">
        <v>0.46</v>
      </c>
    </row>
    <row r="11" spans="1:22" x14ac:dyDescent="0.75">
      <c r="U11" s="1">
        <v>4.0599999999999996</v>
      </c>
      <c r="V11" s="1">
        <v>0.55000000000000004</v>
      </c>
    </row>
    <row r="12" spans="1:22" x14ac:dyDescent="0.75">
      <c r="U12" s="1">
        <v>4.5</v>
      </c>
      <c r="V12" s="1">
        <v>0.44</v>
      </c>
    </row>
    <row r="13" spans="1:22" x14ac:dyDescent="0.75">
      <c r="U13" s="1">
        <v>4.9000000000000004</v>
      </c>
      <c r="V13" s="1">
        <v>0.4</v>
      </c>
    </row>
    <row r="14" spans="1:22" x14ac:dyDescent="0.75">
      <c r="U14" s="1">
        <v>5.35</v>
      </c>
      <c r="V14" s="1">
        <v>0.45</v>
      </c>
    </row>
    <row r="15" spans="1:22" x14ac:dyDescent="0.75">
      <c r="U15" s="1">
        <v>5.75</v>
      </c>
      <c r="V15" s="1">
        <v>0.4</v>
      </c>
    </row>
    <row r="16" spans="1:22" x14ac:dyDescent="0.75">
      <c r="U16" s="1">
        <v>6.24</v>
      </c>
      <c r="V16" s="1">
        <v>0.49</v>
      </c>
    </row>
    <row r="17" spans="21:22" x14ac:dyDescent="0.75">
      <c r="U17" s="1">
        <v>6.66</v>
      </c>
      <c r="V17" s="1">
        <v>0.42</v>
      </c>
    </row>
    <row r="18" spans="21:22" x14ac:dyDescent="0.75">
      <c r="U18" s="1">
        <v>7.09</v>
      </c>
      <c r="V18" s="1">
        <v>0.43</v>
      </c>
    </row>
    <row r="19" spans="21:22" x14ac:dyDescent="0.75">
      <c r="U19" s="1">
        <v>7.5</v>
      </c>
      <c r="V19" s="1">
        <v>0.41</v>
      </c>
    </row>
    <row r="20" spans="21:22" x14ac:dyDescent="0.75">
      <c r="U20" s="1">
        <v>8</v>
      </c>
      <c r="V20" s="1">
        <v>0.5</v>
      </c>
    </row>
    <row r="21" spans="21:22" x14ac:dyDescent="0.75">
      <c r="U21" s="1">
        <v>8.4700000000000006</v>
      </c>
      <c r="V21" s="1">
        <v>0.47</v>
      </c>
    </row>
    <row r="22" spans="21:22" x14ac:dyDescent="0.75">
      <c r="U22" s="1">
        <v>8.9499999999999993</v>
      </c>
      <c r="V22" s="1">
        <v>0.48</v>
      </c>
    </row>
    <row r="23" spans="21:22" x14ac:dyDescent="0.75">
      <c r="U23" s="1">
        <v>9.41</v>
      </c>
      <c r="V23" s="1">
        <v>0.46</v>
      </c>
    </row>
    <row r="24" spans="21:22" x14ac:dyDescent="0.75">
      <c r="U24" s="1">
        <v>9.84</v>
      </c>
      <c r="V24" s="1">
        <v>0.43</v>
      </c>
    </row>
    <row r="25" spans="21:22" x14ac:dyDescent="0.75">
      <c r="U25" s="1">
        <v>10.33</v>
      </c>
      <c r="V25" s="1">
        <v>0.49</v>
      </c>
    </row>
    <row r="26" spans="21:22" x14ac:dyDescent="0.75">
      <c r="U26" s="1">
        <v>10.8</v>
      </c>
      <c r="V26" s="1">
        <v>0.47</v>
      </c>
    </row>
    <row r="27" spans="21:22" x14ac:dyDescent="0.75">
      <c r="U27" s="1">
        <v>11.25</v>
      </c>
      <c r="V27" s="1">
        <v>0.45</v>
      </c>
    </row>
    <row r="28" spans="21:22" x14ac:dyDescent="0.75">
      <c r="U28" s="1">
        <v>11.71</v>
      </c>
      <c r="V28" s="1">
        <v>0.46</v>
      </c>
    </row>
    <row r="29" spans="21:22" x14ac:dyDescent="0.75">
      <c r="U29" s="1">
        <v>12.19</v>
      </c>
      <c r="V29" s="1">
        <v>0.48</v>
      </c>
    </row>
    <row r="30" spans="21:22" x14ac:dyDescent="0.75">
      <c r="U30" s="1">
        <v>12.6</v>
      </c>
      <c r="V30" s="1">
        <v>0.41</v>
      </c>
    </row>
    <row r="31" spans="21:22" x14ac:dyDescent="0.75">
      <c r="U31" s="1">
        <v>13.05</v>
      </c>
      <c r="V31" s="1">
        <v>0.45</v>
      </c>
    </row>
    <row r="32" spans="21:22" x14ac:dyDescent="0.75">
      <c r="U32" s="1">
        <v>13.49</v>
      </c>
      <c r="V32" s="1">
        <v>0.44</v>
      </c>
    </row>
    <row r="33" spans="21:22" x14ac:dyDescent="0.75">
      <c r="U33" s="1">
        <v>13.98</v>
      </c>
      <c r="V33" s="1">
        <v>0.49</v>
      </c>
    </row>
    <row r="34" spans="21:22" x14ac:dyDescent="0.75">
      <c r="U34" s="1">
        <v>14.47</v>
      </c>
      <c r="V34" s="1">
        <v>0.49</v>
      </c>
    </row>
    <row r="35" spans="21:22" x14ac:dyDescent="0.75">
      <c r="U35" s="1">
        <v>14.94</v>
      </c>
      <c r="V35" s="1">
        <v>0.47</v>
      </c>
    </row>
    <row r="36" spans="21:22" x14ac:dyDescent="0.75">
      <c r="U36" s="1">
        <v>15.44</v>
      </c>
      <c r="V36" s="1">
        <v>0.5</v>
      </c>
    </row>
    <row r="37" spans="21:22" x14ac:dyDescent="0.75">
      <c r="U37" s="1">
        <v>15.89</v>
      </c>
      <c r="V37" s="1">
        <v>0.45</v>
      </c>
    </row>
    <row r="38" spans="21:22" x14ac:dyDescent="0.75">
      <c r="U38" s="1">
        <v>16.32</v>
      </c>
      <c r="V38" s="1">
        <v>0.43</v>
      </c>
    </row>
    <row r="39" spans="21:22" x14ac:dyDescent="0.75">
      <c r="U39" s="1">
        <v>16.78</v>
      </c>
      <c r="V39" s="1">
        <v>0.46</v>
      </c>
    </row>
    <row r="40" spans="21:22" x14ac:dyDescent="0.75">
      <c r="U40" s="1">
        <v>17.25</v>
      </c>
      <c r="V40" s="1">
        <v>0.47</v>
      </c>
    </row>
    <row r="41" spans="21:22" x14ac:dyDescent="0.75">
      <c r="U41" s="1">
        <v>17.71</v>
      </c>
      <c r="V41" s="1">
        <v>0.46</v>
      </c>
    </row>
    <row r="42" spans="21:22" x14ac:dyDescent="0.75">
      <c r="U42" s="1">
        <v>18.170000000000002</v>
      </c>
      <c r="V42" s="1">
        <v>0.46</v>
      </c>
    </row>
    <row r="43" spans="21:22" x14ac:dyDescent="0.75">
      <c r="U43" s="1">
        <v>18.66</v>
      </c>
      <c r="V43" s="1">
        <v>0.49</v>
      </c>
    </row>
    <row r="44" spans="21:22" x14ac:dyDescent="0.75">
      <c r="U44" s="1">
        <v>19.13</v>
      </c>
      <c r="V44" s="1">
        <v>0.47</v>
      </c>
    </row>
    <row r="45" spans="21:22" x14ac:dyDescent="0.75">
      <c r="U45" s="1">
        <v>19.62</v>
      </c>
      <c r="V45" s="1">
        <v>0.49</v>
      </c>
    </row>
    <row r="46" spans="21:22" x14ac:dyDescent="0.75">
      <c r="U46" s="1">
        <v>20.12</v>
      </c>
      <c r="V46" s="1">
        <v>0.5</v>
      </c>
    </row>
    <row r="47" spans="21:22" x14ac:dyDescent="0.75">
      <c r="U47" s="1">
        <v>20.61</v>
      </c>
      <c r="V47" s="1">
        <v>0.49</v>
      </c>
    </row>
    <row r="48" spans="21:22" x14ac:dyDescent="0.75">
      <c r="U48" s="1">
        <v>21.04</v>
      </c>
      <c r="V48" s="1">
        <v>0.43</v>
      </c>
    </row>
    <row r="49" spans="21:22" x14ac:dyDescent="0.75">
      <c r="U49" s="1">
        <v>21.52</v>
      </c>
      <c r="V49" s="1">
        <v>0.48</v>
      </c>
    </row>
    <row r="50" spans="21:22" x14ac:dyDescent="0.75">
      <c r="U50" s="1">
        <v>22</v>
      </c>
      <c r="V50" s="1">
        <v>0.48</v>
      </c>
    </row>
    <row r="51" spans="21:22" x14ac:dyDescent="0.75">
      <c r="U51" s="1">
        <v>22.54</v>
      </c>
      <c r="V51" s="1">
        <v>0.54</v>
      </c>
    </row>
    <row r="52" spans="21:22" x14ac:dyDescent="0.75">
      <c r="U52" s="1">
        <v>23</v>
      </c>
      <c r="V52" s="1">
        <v>0.46</v>
      </c>
    </row>
    <row r="53" spans="21:22" x14ac:dyDescent="0.75">
      <c r="U53" s="1">
        <v>23.55</v>
      </c>
      <c r="V53" s="1">
        <v>0.55000000000000004</v>
      </c>
    </row>
    <row r="54" spans="21:22" x14ac:dyDescent="0.75">
      <c r="U54" s="1">
        <v>24.05</v>
      </c>
      <c r="V54" s="1">
        <v>0.5</v>
      </c>
    </row>
    <row r="55" spans="21:22" x14ac:dyDescent="0.75">
      <c r="U55" s="1">
        <v>24.51</v>
      </c>
      <c r="V55" s="1">
        <v>0.46</v>
      </c>
    </row>
    <row r="56" spans="21:22" x14ac:dyDescent="0.75">
      <c r="U56" s="1">
        <v>24.97</v>
      </c>
      <c r="V56" s="1">
        <v>0.46</v>
      </c>
    </row>
    <row r="57" spans="21:22" x14ac:dyDescent="0.75">
      <c r="U57" s="1">
        <v>25.4</v>
      </c>
      <c r="V57" s="1">
        <v>0.43</v>
      </c>
    </row>
    <row r="58" spans="21:22" x14ac:dyDescent="0.75">
      <c r="U58" s="1">
        <v>25.91</v>
      </c>
      <c r="V58" s="1">
        <v>0.51</v>
      </c>
    </row>
    <row r="59" spans="21:22" x14ac:dyDescent="0.75">
      <c r="U59" s="1">
        <v>26.39</v>
      </c>
      <c r="V59" s="1">
        <v>0.48</v>
      </c>
    </row>
    <row r="60" spans="21:22" x14ac:dyDescent="0.75">
      <c r="U60" s="1">
        <v>26.89</v>
      </c>
      <c r="V60" s="1">
        <v>0.5</v>
      </c>
    </row>
    <row r="61" spans="21:22" x14ac:dyDescent="0.75">
      <c r="U61" s="1">
        <v>27.43</v>
      </c>
      <c r="V61" s="1">
        <v>0.54</v>
      </c>
    </row>
    <row r="62" spans="21:22" x14ac:dyDescent="0.75">
      <c r="U62" s="1">
        <v>27.94</v>
      </c>
      <c r="V62" s="1">
        <v>0.51</v>
      </c>
    </row>
    <row r="63" spans="21:22" x14ac:dyDescent="0.75">
      <c r="U63" s="1">
        <v>28.35</v>
      </c>
      <c r="V63" s="1">
        <v>0.41</v>
      </c>
    </row>
    <row r="64" spans="21:22" x14ac:dyDescent="0.75">
      <c r="U64" s="1">
        <v>28.77</v>
      </c>
      <c r="V64" s="1">
        <v>0.42</v>
      </c>
    </row>
    <row r="65" spans="21:22" x14ac:dyDescent="0.75">
      <c r="U65" s="1">
        <v>29.29</v>
      </c>
      <c r="V65" s="1">
        <v>0.52</v>
      </c>
    </row>
    <row r="66" spans="21:22" x14ac:dyDescent="0.75">
      <c r="U66" s="1">
        <v>29.77</v>
      </c>
      <c r="V66" s="1">
        <v>0.48</v>
      </c>
    </row>
    <row r="67" spans="21:22" x14ac:dyDescent="0.75">
      <c r="U67" s="1">
        <v>30.28</v>
      </c>
      <c r="V67" s="1">
        <v>0.51</v>
      </c>
    </row>
    <row r="68" spans="21:22" x14ac:dyDescent="0.75">
      <c r="U68" s="1">
        <v>30.73</v>
      </c>
      <c r="V68" s="1">
        <v>0.45</v>
      </c>
    </row>
    <row r="69" spans="21:22" x14ac:dyDescent="0.75">
      <c r="U69">
        <v>31.25</v>
      </c>
      <c r="V69">
        <v>0.52</v>
      </c>
    </row>
    <row r="70" spans="21:22" x14ac:dyDescent="0.75">
      <c r="U70">
        <v>31.7</v>
      </c>
      <c r="V70">
        <v>0.45</v>
      </c>
    </row>
    <row r="71" spans="21:22" x14ac:dyDescent="0.75">
      <c r="U71">
        <v>32.22</v>
      </c>
      <c r="V71">
        <v>0.52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BFD9-AB82-49DA-A822-03895B3D7A4A}">
  <dimension ref="A2:V68"/>
  <sheetViews>
    <sheetView topLeftCell="S1" zoomScale="89" zoomScaleNormal="250" workbookViewId="0">
      <selection activeCell="W5" sqref="W5"/>
    </sheetView>
  </sheetViews>
  <sheetFormatPr defaultRowHeight="14.75" x14ac:dyDescent="0.75"/>
  <cols>
    <col min="1" max="1" width="11.453125" customWidth="1"/>
    <col min="21" max="21" width="9.2265625" bestFit="1" customWidth="1"/>
    <col min="22" max="22" width="11.36328125" bestFit="1" customWidth="1"/>
  </cols>
  <sheetData>
    <row r="2" spans="1:22" x14ac:dyDescent="0.75">
      <c r="A2" t="s">
        <v>0</v>
      </c>
      <c r="B2" t="s">
        <v>1</v>
      </c>
      <c r="U2" t="s">
        <v>0</v>
      </c>
      <c r="V2" t="s">
        <v>1</v>
      </c>
    </row>
    <row r="3" spans="1:22" x14ac:dyDescent="0.75">
      <c r="U3" s="1" t="s">
        <v>2</v>
      </c>
      <c r="V3" s="1">
        <v>1.21</v>
      </c>
    </row>
    <row r="4" spans="1:22" x14ac:dyDescent="0.75">
      <c r="U4" s="1">
        <v>2.4700000000000002</v>
      </c>
      <c r="V4" s="1">
        <v>1.26</v>
      </c>
    </row>
    <row r="5" spans="1:22" x14ac:dyDescent="0.75">
      <c r="U5" s="1">
        <v>3.8</v>
      </c>
      <c r="V5" s="1">
        <v>1.33</v>
      </c>
    </row>
    <row r="6" spans="1:22" x14ac:dyDescent="0.75">
      <c r="U6" s="1">
        <v>5.2</v>
      </c>
      <c r="V6" s="1">
        <v>1.4</v>
      </c>
    </row>
    <row r="7" spans="1:22" x14ac:dyDescent="0.75">
      <c r="U7" s="1">
        <v>6.56</v>
      </c>
      <c r="V7" s="1">
        <v>1.36</v>
      </c>
    </row>
    <row r="8" spans="1:22" x14ac:dyDescent="0.75">
      <c r="U8" s="1">
        <v>7.91</v>
      </c>
      <c r="V8" s="1">
        <v>1.35</v>
      </c>
    </row>
    <row r="9" spans="1:22" x14ac:dyDescent="0.75">
      <c r="U9" s="1">
        <v>9.2899999999999991</v>
      </c>
      <c r="V9" s="1">
        <v>1.38</v>
      </c>
    </row>
    <row r="10" spans="1:22" x14ac:dyDescent="0.75">
      <c r="U10" s="1">
        <v>10.69</v>
      </c>
      <c r="V10" s="1">
        <v>1.4</v>
      </c>
    </row>
    <row r="11" spans="1:22" x14ac:dyDescent="0.75">
      <c r="U11" s="1">
        <v>12.05</v>
      </c>
      <c r="V11" s="1">
        <v>1.36</v>
      </c>
    </row>
    <row r="12" spans="1:22" x14ac:dyDescent="0.75">
      <c r="U12" s="1">
        <v>13.49</v>
      </c>
      <c r="V12" s="1">
        <v>1.44</v>
      </c>
    </row>
    <row r="13" spans="1:22" x14ac:dyDescent="0.75">
      <c r="U13" s="1">
        <v>14.94</v>
      </c>
      <c r="V13" s="1">
        <v>1.45</v>
      </c>
    </row>
    <row r="14" spans="1:22" x14ac:dyDescent="0.75">
      <c r="U14" s="1">
        <v>16.47</v>
      </c>
      <c r="V14" s="1">
        <v>1.53</v>
      </c>
    </row>
    <row r="15" spans="1:22" x14ac:dyDescent="0.75">
      <c r="U15" s="1">
        <v>17.88</v>
      </c>
      <c r="V15" s="1">
        <v>1.41</v>
      </c>
    </row>
    <row r="16" spans="1:22" x14ac:dyDescent="0.75">
      <c r="U16" s="1">
        <v>19.36</v>
      </c>
      <c r="V16" s="1">
        <v>1.48</v>
      </c>
    </row>
    <row r="17" spans="21:22" x14ac:dyDescent="0.75">
      <c r="U17" s="1">
        <v>20.82</v>
      </c>
      <c r="V17" s="1">
        <v>1.46</v>
      </c>
    </row>
    <row r="18" spans="21:22" x14ac:dyDescent="0.75">
      <c r="U18" s="1">
        <v>22.28</v>
      </c>
      <c r="V18" s="1">
        <v>1.46</v>
      </c>
    </row>
    <row r="19" spans="21:22" x14ac:dyDescent="0.75">
      <c r="U19" s="1">
        <v>23.98</v>
      </c>
      <c r="V19" s="1">
        <v>1.7</v>
      </c>
    </row>
    <row r="20" spans="21:22" x14ac:dyDescent="0.75">
      <c r="U20" s="1">
        <v>25.7</v>
      </c>
      <c r="V20" s="1">
        <v>1.72</v>
      </c>
    </row>
    <row r="21" spans="21:22" x14ac:dyDescent="0.75">
      <c r="U21" s="1">
        <v>27.33</v>
      </c>
      <c r="V21" s="1">
        <v>1.63</v>
      </c>
    </row>
    <row r="22" spans="21:22" x14ac:dyDescent="0.75">
      <c r="U22" s="1">
        <v>28.87</v>
      </c>
      <c r="V22" s="1">
        <v>1.54</v>
      </c>
    </row>
    <row r="23" spans="21:22" x14ac:dyDescent="0.75">
      <c r="U23" s="1">
        <v>30.36</v>
      </c>
      <c r="V23" s="1">
        <v>1.49</v>
      </c>
    </row>
    <row r="24" spans="21:22" x14ac:dyDescent="0.75">
      <c r="U24" s="1">
        <v>31.79</v>
      </c>
      <c r="V24" s="1">
        <v>1.43</v>
      </c>
    </row>
    <row r="25" spans="21:22" x14ac:dyDescent="0.75">
      <c r="U25" s="1">
        <v>33.29</v>
      </c>
      <c r="V25" s="1">
        <v>1.5</v>
      </c>
    </row>
    <row r="26" spans="21:22" x14ac:dyDescent="0.75">
      <c r="U26" s="1">
        <v>34.82</v>
      </c>
      <c r="V26" s="1">
        <v>1.53</v>
      </c>
    </row>
    <row r="27" spans="21:22" x14ac:dyDescent="0.75">
      <c r="U27" s="1">
        <v>36.33</v>
      </c>
      <c r="V27" s="1">
        <v>1.51</v>
      </c>
    </row>
    <row r="28" spans="21:22" x14ac:dyDescent="0.75">
      <c r="U28" s="1">
        <v>37.83</v>
      </c>
      <c r="V28" s="1">
        <v>1.5</v>
      </c>
    </row>
    <row r="29" spans="21:22" x14ac:dyDescent="0.75">
      <c r="U29" s="1">
        <v>39.33</v>
      </c>
      <c r="V29" s="1">
        <v>1.5</v>
      </c>
    </row>
    <row r="30" spans="21:22" x14ac:dyDescent="0.75">
      <c r="U30" s="1">
        <v>40.92</v>
      </c>
      <c r="V30" s="1">
        <v>1.59</v>
      </c>
    </row>
    <row r="31" spans="21:22" x14ac:dyDescent="0.75">
      <c r="U31" s="1">
        <v>42.46</v>
      </c>
      <c r="V31" s="1">
        <v>1.54</v>
      </c>
    </row>
    <row r="32" spans="21:22" x14ac:dyDescent="0.75">
      <c r="U32" s="1">
        <v>44.09</v>
      </c>
      <c r="V32" s="1">
        <v>1.63</v>
      </c>
    </row>
    <row r="33" spans="21:22" x14ac:dyDescent="0.75">
      <c r="U33" s="1">
        <v>45.64</v>
      </c>
      <c r="V33" s="1">
        <v>1.55</v>
      </c>
    </row>
    <row r="34" spans="21:22" x14ac:dyDescent="0.75">
      <c r="U34" s="1">
        <v>47.22</v>
      </c>
      <c r="V34" s="1">
        <v>1.58</v>
      </c>
    </row>
    <row r="35" spans="21:22" x14ac:dyDescent="0.75">
      <c r="U35" s="1">
        <v>48.83</v>
      </c>
      <c r="V35" s="1">
        <v>1.61</v>
      </c>
    </row>
    <row r="36" spans="21:22" x14ac:dyDescent="0.75">
      <c r="U36" s="1">
        <v>50.37</v>
      </c>
      <c r="V36" s="1">
        <v>1.54</v>
      </c>
    </row>
    <row r="37" spans="21:22" x14ac:dyDescent="0.75">
      <c r="U37" s="1">
        <v>52.08</v>
      </c>
      <c r="V37" s="1">
        <v>1.71</v>
      </c>
    </row>
    <row r="38" spans="21:22" x14ac:dyDescent="0.75">
      <c r="U38" s="1">
        <v>53.67</v>
      </c>
      <c r="V38" s="1">
        <v>1.59</v>
      </c>
    </row>
    <row r="39" spans="21:22" x14ac:dyDescent="0.75">
      <c r="U39" s="1">
        <v>55.25</v>
      </c>
      <c r="V39" s="1">
        <v>1.58</v>
      </c>
    </row>
    <row r="40" spans="21:22" x14ac:dyDescent="0.75">
      <c r="U40" s="1">
        <v>56.78</v>
      </c>
      <c r="V40" s="1">
        <v>1.53</v>
      </c>
    </row>
    <row r="41" spans="21:22" x14ac:dyDescent="0.75">
      <c r="U41" s="1">
        <v>58.4</v>
      </c>
      <c r="V41" s="1">
        <v>1.62</v>
      </c>
    </row>
    <row r="42" spans="21:22" x14ac:dyDescent="0.75">
      <c r="U42" s="1">
        <v>59.94</v>
      </c>
      <c r="V42" s="1">
        <v>1.54</v>
      </c>
    </row>
    <row r="43" spans="21:22" x14ac:dyDescent="0.75">
      <c r="U43" s="1">
        <v>61.47</v>
      </c>
      <c r="V43" s="1">
        <v>1.53</v>
      </c>
    </row>
    <row r="44" spans="21:22" x14ac:dyDescent="0.75">
      <c r="U44" s="1">
        <v>63.14</v>
      </c>
      <c r="V44" s="1">
        <v>1.67</v>
      </c>
    </row>
    <row r="45" spans="21:22" x14ac:dyDescent="0.75">
      <c r="U45" s="1">
        <v>64.760000000000005</v>
      </c>
      <c r="V45" s="1">
        <v>1.62</v>
      </c>
    </row>
    <row r="46" spans="21:22" x14ac:dyDescent="0.75">
      <c r="U46" s="1">
        <v>66.290000000000006</v>
      </c>
      <c r="V46" s="1">
        <v>1.53</v>
      </c>
    </row>
    <row r="47" spans="21:22" x14ac:dyDescent="0.75">
      <c r="U47" s="1">
        <v>67.900000000000006</v>
      </c>
      <c r="V47" s="1">
        <v>1.61</v>
      </c>
    </row>
    <row r="48" spans="21:22" x14ac:dyDescent="0.75">
      <c r="U48" s="1">
        <v>69.55</v>
      </c>
      <c r="V48" s="1">
        <v>1.65</v>
      </c>
    </row>
    <row r="49" spans="21:22" x14ac:dyDescent="0.75">
      <c r="U49" s="1">
        <v>71.23</v>
      </c>
      <c r="V49" s="1">
        <v>1.68</v>
      </c>
    </row>
    <row r="50" spans="21:22" x14ac:dyDescent="0.75">
      <c r="U50" s="1">
        <v>72.81</v>
      </c>
      <c r="V50" s="1">
        <v>1.58</v>
      </c>
    </row>
    <row r="51" spans="21:22" x14ac:dyDescent="0.75">
      <c r="U51" s="1">
        <v>74.44</v>
      </c>
      <c r="V51" s="1">
        <v>1.63</v>
      </c>
    </row>
    <row r="52" spans="21:22" x14ac:dyDescent="0.75">
      <c r="U52" s="1">
        <v>76.010000000000005</v>
      </c>
      <c r="V52" s="1">
        <v>1.57</v>
      </c>
    </row>
    <row r="53" spans="21:22" x14ac:dyDescent="0.75">
      <c r="U53" s="1">
        <v>77.75</v>
      </c>
      <c r="V53" s="1">
        <v>1.74</v>
      </c>
    </row>
    <row r="54" spans="21:22" x14ac:dyDescent="0.75">
      <c r="U54" s="1">
        <v>79.42</v>
      </c>
      <c r="V54" s="1">
        <v>1.67</v>
      </c>
    </row>
    <row r="55" spans="21:22" x14ac:dyDescent="0.75">
      <c r="U55" s="1">
        <v>81.12</v>
      </c>
      <c r="V55" s="1">
        <v>1.7</v>
      </c>
    </row>
    <row r="56" spans="21:22" x14ac:dyDescent="0.75">
      <c r="U56" s="1">
        <v>82.78</v>
      </c>
      <c r="V56" s="1">
        <v>1.66</v>
      </c>
    </row>
    <row r="57" spans="21:22" x14ac:dyDescent="0.75">
      <c r="U57" s="1">
        <v>84.47</v>
      </c>
      <c r="V57" s="1">
        <v>1.69</v>
      </c>
    </row>
    <row r="58" spans="21:22" x14ac:dyDescent="0.75">
      <c r="U58" s="1">
        <v>86.17</v>
      </c>
      <c r="V58" s="1">
        <v>1.7</v>
      </c>
    </row>
    <row r="59" spans="21:22" x14ac:dyDescent="0.75">
      <c r="U59" s="1">
        <v>87.89</v>
      </c>
      <c r="V59" s="1">
        <v>1.72</v>
      </c>
    </row>
    <row r="60" spans="21:22" x14ac:dyDescent="0.75">
      <c r="U60" s="1">
        <v>89.57</v>
      </c>
      <c r="V60" s="1">
        <v>1.68</v>
      </c>
    </row>
    <row r="61" spans="21:22" x14ac:dyDescent="0.75">
      <c r="U61" s="1">
        <v>91.25</v>
      </c>
      <c r="V61" s="1">
        <v>1.68</v>
      </c>
    </row>
    <row r="62" spans="21:22" x14ac:dyDescent="0.75">
      <c r="U62" s="1">
        <v>92.95</v>
      </c>
      <c r="V62" s="1">
        <v>1.7</v>
      </c>
    </row>
    <row r="63" spans="21:22" x14ac:dyDescent="0.75">
      <c r="U63" s="1">
        <v>94.5</v>
      </c>
      <c r="V63" s="1">
        <v>1.55</v>
      </c>
    </row>
    <row r="64" spans="21:22" x14ac:dyDescent="0.75">
      <c r="U64" s="1"/>
      <c r="V64" s="1"/>
    </row>
    <row r="65" spans="21:22" x14ac:dyDescent="0.75">
      <c r="U65" s="1"/>
      <c r="V65" s="1"/>
    </row>
    <row r="66" spans="21:22" x14ac:dyDescent="0.75">
      <c r="U66" s="1"/>
      <c r="V66" s="1"/>
    </row>
    <row r="67" spans="21:22" x14ac:dyDescent="0.75">
      <c r="U67" s="1"/>
      <c r="V67" s="1"/>
    </row>
    <row r="68" spans="21:22" x14ac:dyDescent="0.75">
      <c r="U68" s="1"/>
      <c r="V68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32D5-5CBC-41E7-8F17-0CE678CA8557}">
  <dimension ref="A2:V68"/>
  <sheetViews>
    <sheetView topLeftCell="S1" zoomScale="89" zoomScaleNormal="250" workbookViewId="0">
      <selection activeCell="W11" sqref="W11"/>
    </sheetView>
  </sheetViews>
  <sheetFormatPr defaultRowHeight="14.75" x14ac:dyDescent="0.75"/>
  <cols>
    <col min="1" max="1" width="11.453125" customWidth="1"/>
    <col min="21" max="21" width="9.2265625" bestFit="1" customWidth="1"/>
    <col min="22" max="22" width="11.36328125" bestFit="1" customWidth="1"/>
  </cols>
  <sheetData>
    <row r="2" spans="1:22" x14ac:dyDescent="0.75">
      <c r="A2" t="s">
        <v>0</v>
      </c>
      <c r="B2" t="s">
        <v>1</v>
      </c>
      <c r="U2" t="s">
        <v>0</v>
      </c>
      <c r="V2" t="s">
        <v>1</v>
      </c>
    </row>
    <row r="3" spans="1:22" x14ac:dyDescent="0.75">
      <c r="U3" s="1" t="s">
        <v>3</v>
      </c>
      <c r="V3" s="1">
        <v>0.94</v>
      </c>
    </row>
    <row r="4" spans="1:22" x14ac:dyDescent="0.75">
      <c r="U4" s="1">
        <v>1.62</v>
      </c>
      <c r="V4" s="1">
        <v>0.68</v>
      </c>
    </row>
    <row r="5" spans="1:22" x14ac:dyDescent="0.75">
      <c r="U5" s="1">
        <v>2.2200000000000002</v>
      </c>
      <c r="V5" s="1">
        <v>0.6</v>
      </c>
    </row>
    <row r="6" spans="1:22" x14ac:dyDescent="0.75">
      <c r="U6" s="1">
        <v>2.73</v>
      </c>
      <c r="V6" s="1">
        <v>0.51</v>
      </c>
    </row>
    <row r="7" spans="1:22" x14ac:dyDescent="0.75">
      <c r="U7" s="1">
        <v>3.31</v>
      </c>
      <c r="V7" s="1">
        <v>0.57999999999999996</v>
      </c>
    </row>
    <row r="8" spans="1:22" x14ac:dyDescent="0.75">
      <c r="U8" s="1">
        <v>3.82</v>
      </c>
      <c r="V8" s="1">
        <v>0.51</v>
      </c>
    </row>
    <row r="9" spans="1:22" x14ac:dyDescent="0.75">
      <c r="U9" s="1">
        <v>4.3600000000000003</v>
      </c>
      <c r="V9" s="1">
        <v>0.54</v>
      </c>
    </row>
    <row r="10" spans="1:22" x14ac:dyDescent="0.75">
      <c r="U10" s="1">
        <v>4.87</v>
      </c>
      <c r="V10" s="1">
        <v>0.51</v>
      </c>
    </row>
    <row r="11" spans="1:22" x14ac:dyDescent="0.75">
      <c r="U11" s="1">
        <v>5.47</v>
      </c>
      <c r="V11" s="1">
        <v>0.6</v>
      </c>
    </row>
    <row r="12" spans="1:22" x14ac:dyDescent="0.75">
      <c r="U12" s="1">
        <v>5.99</v>
      </c>
      <c r="V12" s="1">
        <v>0.52</v>
      </c>
    </row>
    <row r="13" spans="1:22" x14ac:dyDescent="0.75">
      <c r="U13" s="1">
        <v>6.46</v>
      </c>
      <c r="V13" s="1">
        <v>0.47</v>
      </c>
    </row>
    <row r="14" spans="1:22" x14ac:dyDescent="0.75">
      <c r="U14" s="1">
        <v>6.96</v>
      </c>
      <c r="V14" s="1">
        <v>0.5</v>
      </c>
    </row>
    <row r="15" spans="1:22" x14ac:dyDescent="0.75">
      <c r="U15" s="1">
        <v>7.97</v>
      </c>
      <c r="V15" s="1">
        <v>1.01</v>
      </c>
    </row>
    <row r="16" spans="1:22" x14ac:dyDescent="0.75">
      <c r="U16" s="1">
        <v>8.4600000000000009</v>
      </c>
      <c r="V16" s="1">
        <v>0.49</v>
      </c>
    </row>
    <row r="17" spans="21:22" x14ac:dyDescent="0.75">
      <c r="U17" s="1">
        <v>8.9499999999999993</v>
      </c>
      <c r="V17" s="1">
        <v>0.49</v>
      </c>
    </row>
    <row r="18" spans="21:22" x14ac:dyDescent="0.75">
      <c r="U18" s="1">
        <v>9.41</v>
      </c>
      <c r="V18" s="1">
        <v>0.46</v>
      </c>
    </row>
    <row r="19" spans="21:22" x14ac:dyDescent="0.75">
      <c r="U19" s="1">
        <v>9.99</v>
      </c>
      <c r="V19" s="1">
        <v>0.57999999999999996</v>
      </c>
    </row>
    <row r="20" spans="21:22" x14ac:dyDescent="0.75">
      <c r="U20" s="1">
        <v>10.47</v>
      </c>
      <c r="V20" s="1">
        <v>0.48</v>
      </c>
    </row>
    <row r="21" spans="21:22" x14ac:dyDescent="0.75">
      <c r="U21" s="1">
        <v>10.93</v>
      </c>
      <c r="V21" s="1">
        <v>0.46</v>
      </c>
    </row>
    <row r="22" spans="21:22" x14ac:dyDescent="0.75">
      <c r="U22" s="1">
        <v>11.51</v>
      </c>
      <c r="V22" s="1">
        <v>0.57999999999999996</v>
      </c>
    </row>
    <row r="23" spans="21:22" x14ac:dyDescent="0.75">
      <c r="U23" s="1">
        <v>11.97</v>
      </c>
      <c r="V23" s="1">
        <v>0.46</v>
      </c>
    </row>
    <row r="24" spans="21:22" x14ac:dyDescent="0.75">
      <c r="U24" s="1">
        <v>12.49</v>
      </c>
      <c r="V24" s="1">
        <v>0.52</v>
      </c>
    </row>
    <row r="25" spans="21:22" x14ac:dyDescent="0.75">
      <c r="U25" s="1">
        <v>12.94</v>
      </c>
      <c r="V25" s="1">
        <v>0.45</v>
      </c>
    </row>
    <row r="26" spans="21:22" x14ac:dyDescent="0.75">
      <c r="U26" s="1">
        <v>13.44</v>
      </c>
      <c r="V26" s="1">
        <v>0.5</v>
      </c>
    </row>
    <row r="27" spans="21:22" x14ac:dyDescent="0.75">
      <c r="U27" s="1">
        <v>14</v>
      </c>
      <c r="V27" s="1">
        <v>0.56000000000000005</v>
      </c>
    </row>
    <row r="28" spans="21:22" x14ac:dyDescent="0.75">
      <c r="U28" s="1">
        <v>14.44</v>
      </c>
      <c r="V28" s="1">
        <v>0.44</v>
      </c>
    </row>
    <row r="29" spans="21:22" x14ac:dyDescent="0.75">
      <c r="U29" s="1">
        <v>14.93</v>
      </c>
      <c r="V29" s="1">
        <v>0.49</v>
      </c>
    </row>
    <row r="30" spans="21:22" x14ac:dyDescent="0.75">
      <c r="U30" s="1">
        <v>15.41</v>
      </c>
      <c r="V30" s="1">
        <v>0.48</v>
      </c>
    </row>
    <row r="31" spans="21:22" x14ac:dyDescent="0.75">
      <c r="U31" s="1">
        <v>15.95</v>
      </c>
      <c r="V31" s="1">
        <v>0.54</v>
      </c>
    </row>
    <row r="32" spans="21:22" x14ac:dyDescent="0.75">
      <c r="U32" s="1">
        <v>16.420000000000002</v>
      </c>
      <c r="V32" s="1">
        <v>0.47</v>
      </c>
    </row>
    <row r="33" spans="21:22" x14ac:dyDescent="0.75">
      <c r="U33" s="1">
        <v>16.899999999999999</v>
      </c>
      <c r="V33" s="1">
        <v>0.48</v>
      </c>
    </row>
    <row r="34" spans="21:22" x14ac:dyDescent="0.75">
      <c r="U34" s="1">
        <v>17.309999999999999</v>
      </c>
      <c r="V34" s="1">
        <v>0.41</v>
      </c>
    </row>
    <row r="35" spans="21:22" x14ac:dyDescent="0.75">
      <c r="U35" s="1">
        <v>17.760000000000002</v>
      </c>
      <c r="V35" s="1">
        <v>0.45</v>
      </c>
    </row>
    <row r="36" spans="21:22" x14ac:dyDescent="0.75">
      <c r="U36" s="1">
        <v>18.2</v>
      </c>
      <c r="V36" s="1">
        <v>0.44</v>
      </c>
    </row>
    <row r="37" spans="21:22" x14ac:dyDescent="0.75">
      <c r="U37" s="1">
        <v>18.75</v>
      </c>
      <c r="V37" s="1">
        <v>0.55000000000000004</v>
      </c>
    </row>
    <row r="38" spans="21:22" x14ac:dyDescent="0.75">
      <c r="U38" s="1">
        <v>19.2</v>
      </c>
      <c r="V38" s="1">
        <v>0.45</v>
      </c>
    </row>
    <row r="39" spans="21:22" x14ac:dyDescent="0.75">
      <c r="U39" s="1">
        <v>19.66</v>
      </c>
      <c r="V39" s="1">
        <v>0.46</v>
      </c>
    </row>
    <row r="40" spans="21:22" x14ac:dyDescent="0.75">
      <c r="U40" s="1">
        <v>20.170000000000002</v>
      </c>
      <c r="V40" s="1">
        <v>0.51</v>
      </c>
    </row>
    <row r="41" spans="21:22" x14ac:dyDescent="0.75">
      <c r="U41" s="1">
        <v>20.75</v>
      </c>
      <c r="V41" s="1">
        <v>0.57999999999999996</v>
      </c>
    </row>
    <row r="42" spans="21:22" x14ac:dyDescent="0.75">
      <c r="U42" s="1">
        <v>21.26</v>
      </c>
      <c r="V42" s="1">
        <v>0.51</v>
      </c>
    </row>
    <row r="43" spans="21:22" x14ac:dyDescent="0.75">
      <c r="U43" s="1">
        <v>21.74</v>
      </c>
      <c r="V43" s="1">
        <v>0.48</v>
      </c>
    </row>
    <row r="44" spans="21:22" x14ac:dyDescent="0.75">
      <c r="U44" s="1">
        <v>22.25</v>
      </c>
      <c r="V44" s="1">
        <v>0.51</v>
      </c>
    </row>
    <row r="45" spans="21:22" x14ac:dyDescent="0.75">
      <c r="U45" s="1">
        <v>22.71</v>
      </c>
      <c r="V45" s="1">
        <v>0.46</v>
      </c>
    </row>
    <row r="46" spans="21:22" x14ac:dyDescent="0.75">
      <c r="U46" s="1">
        <v>23.11</v>
      </c>
      <c r="V46" s="1">
        <v>0.4</v>
      </c>
    </row>
    <row r="47" spans="21:22" x14ac:dyDescent="0.75">
      <c r="U47" s="1">
        <v>23.57</v>
      </c>
      <c r="V47" s="1">
        <v>0.46</v>
      </c>
    </row>
    <row r="48" spans="21:22" x14ac:dyDescent="0.75">
      <c r="U48" s="1">
        <v>24.07</v>
      </c>
      <c r="V48" s="1">
        <v>0.5</v>
      </c>
    </row>
    <row r="49" spans="21:22" x14ac:dyDescent="0.75">
      <c r="U49" s="1">
        <v>24.55</v>
      </c>
      <c r="V49" s="1">
        <v>0.48</v>
      </c>
    </row>
    <row r="50" spans="21:22" x14ac:dyDescent="0.75">
      <c r="U50" s="1">
        <v>25.1</v>
      </c>
      <c r="V50" s="1">
        <v>0.55000000000000004</v>
      </c>
    </row>
    <row r="51" spans="21:22" x14ac:dyDescent="0.75">
      <c r="U51" s="1">
        <v>25.53</v>
      </c>
      <c r="V51" s="1">
        <v>0.43</v>
      </c>
    </row>
    <row r="52" spans="21:22" x14ac:dyDescent="0.75">
      <c r="U52" s="1">
        <v>26.04</v>
      </c>
      <c r="V52" s="1">
        <v>0.51</v>
      </c>
    </row>
    <row r="53" spans="21:22" x14ac:dyDescent="0.75">
      <c r="U53" s="1">
        <v>26.54</v>
      </c>
      <c r="V53" s="1">
        <v>0.5</v>
      </c>
    </row>
    <row r="54" spans="21:22" x14ac:dyDescent="0.75">
      <c r="U54" s="1">
        <v>27.07</v>
      </c>
      <c r="V54" s="1">
        <v>0.53</v>
      </c>
    </row>
    <row r="55" spans="21:22" x14ac:dyDescent="0.75">
      <c r="U55" s="1">
        <v>27.6</v>
      </c>
      <c r="V55" s="1">
        <v>0.53</v>
      </c>
    </row>
    <row r="56" spans="21:22" x14ac:dyDescent="0.75">
      <c r="U56" s="1">
        <v>28.11</v>
      </c>
      <c r="V56" s="1">
        <v>0.51</v>
      </c>
    </row>
    <row r="57" spans="21:22" x14ac:dyDescent="0.75">
      <c r="U57" s="1">
        <v>28.72</v>
      </c>
      <c r="V57" s="1">
        <v>0.61</v>
      </c>
    </row>
    <row r="58" spans="21:22" x14ac:dyDescent="0.75">
      <c r="U58" s="1">
        <v>29.18</v>
      </c>
      <c r="V58" s="1">
        <v>0.46</v>
      </c>
    </row>
    <row r="59" spans="21:22" x14ac:dyDescent="0.75">
      <c r="U59" s="1">
        <v>29.68</v>
      </c>
      <c r="V59" s="1">
        <v>0.5</v>
      </c>
    </row>
    <row r="60" spans="21:22" x14ac:dyDescent="0.75">
      <c r="U60" s="1">
        <v>30.16</v>
      </c>
      <c r="V60" s="1">
        <v>0.48</v>
      </c>
    </row>
    <row r="61" spans="21:22" x14ac:dyDescent="0.75">
      <c r="U61" s="1">
        <v>30.69</v>
      </c>
      <c r="V61" s="1">
        <v>0.53</v>
      </c>
    </row>
    <row r="62" spans="21:22" x14ac:dyDescent="0.75">
      <c r="U62" s="1">
        <v>31.25</v>
      </c>
      <c r="V62" s="1">
        <v>0.56000000000000005</v>
      </c>
    </row>
    <row r="63" spans="21:22" x14ac:dyDescent="0.75">
      <c r="U63" s="1"/>
      <c r="V63" s="1"/>
    </row>
    <row r="64" spans="21:22" x14ac:dyDescent="0.75">
      <c r="U64" s="1"/>
      <c r="V64" s="1"/>
    </row>
    <row r="65" spans="21:22" x14ac:dyDescent="0.75">
      <c r="U65" s="1"/>
      <c r="V65" s="1"/>
    </row>
    <row r="66" spans="21:22" x14ac:dyDescent="0.75">
      <c r="U66" s="1"/>
      <c r="V66" s="1"/>
    </row>
    <row r="67" spans="21:22" x14ac:dyDescent="0.75">
      <c r="U67" s="1"/>
      <c r="V67" s="1"/>
    </row>
    <row r="68" spans="21:22" x14ac:dyDescent="0.75">
      <c r="U68" s="1"/>
      <c r="V68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F613-4C44-42FA-B3B2-6FA6E7DDF08C}">
  <dimension ref="A2:V68"/>
  <sheetViews>
    <sheetView topLeftCell="S1" zoomScale="89" zoomScaleNormal="250" workbookViewId="0">
      <selection activeCell="AG9" sqref="AG9"/>
    </sheetView>
  </sheetViews>
  <sheetFormatPr defaultRowHeight="14.75" x14ac:dyDescent="0.75"/>
  <cols>
    <col min="1" max="1" width="11.453125" customWidth="1"/>
    <col min="21" max="21" width="9.2265625" bestFit="1" customWidth="1"/>
    <col min="22" max="22" width="11.36328125" bestFit="1" customWidth="1"/>
  </cols>
  <sheetData>
    <row r="2" spans="1:22" x14ac:dyDescent="0.75">
      <c r="A2" t="s">
        <v>0</v>
      </c>
      <c r="B2" t="s">
        <v>1</v>
      </c>
      <c r="U2" t="s">
        <v>0</v>
      </c>
      <c r="V2" t="s">
        <v>1</v>
      </c>
    </row>
    <row r="3" spans="1:22" x14ac:dyDescent="0.75">
      <c r="U3" s="1">
        <v>1.48</v>
      </c>
      <c r="V3" s="1">
        <v>1.48</v>
      </c>
    </row>
    <row r="4" spans="1:22" x14ac:dyDescent="0.75">
      <c r="U4" s="1">
        <v>3.45</v>
      </c>
      <c r="V4" s="1">
        <v>1.97</v>
      </c>
    </row>
    <row r="5" spans="1:22" x14ac:dyDescent="0.75">
      <c r="U5" s="1">
        <v>5.15</v>
      </c>
      <c r="V5" s="1">
        <v>1.7</v>
      </c>
    </row>
    <row r="6" spans="1:22" x14ac:dyDescent="0.75">
      <c r="U6" s="1">
        <v>6.95</v>
      </c>
      <c r="V6" s="1">
        <v>1.8</v>
      </c>
    </row>
    <row r="7" spans="1:22" x14ac:dyDescent="0.75">
      <c r="U7" s="1">
        <v>8.52</v>
      </c>
      <c r="V7" s="1">
        <v>1.57</v>
      </c>
    </row>
    <row r="8" spans="1:22" x14ac:dyDescent="0.75">
      <c r="U8" s="1">
        <v>10.64</v>
      </c>
      <c r="V8" s="1">
        <v>2.12</v>
      </c>
    </row>
    <row r="9" spans="1:22" x14ac:dyDescent="0.75">
      <c r="U9" s="1">
        <v>12.37</v>
      </c>
      <c r="V9" s="1">
        <v>1.73</v>
      </c>
    </row>
    <row r="10" spans="1:22" x14ac:dyDescent="0.75">
      <c r="U10" s="1">
        <v>14.01</v>
      </c>
      <c r="V10" s="1">
        <v>1.64</v>
      </c>
    </row>
    <row r="11" spans="1:22" x14ac:dyDescent="0.75">
      <c r="U11" s="1">
        <v>15.77</v>
      </c>
      <c r="V11" s="1">
        <v>1.76</v>
      </c>
    </row>
    <row r="12" spans="1:22" x14ac:dyDescent="0.75">
      <c r="U12" s="1">
        <v>17.61</v>
      </c>
      <c r="V12" s="1">
        <v>1.84</v>
      </c>
    </row>
    <row r="13" spans="1:22" x14ac:dyDescent="0.75">
      <c r="U13" s="1">
        <v>19.48</v>
      </c>
      <c r="V13" s="1">
        <v>1.87</v>
      </c>
    </row>
    <row r="14" spans="1:22" x14ac:dyDescent="0.75">
      <c r="U14" s="1">
        <v>21.18</v>
      </c>
      <c r="V14" s="1">
        <v>1.7</v>
      </c>
    </row>
    <row r="15" spans="1:22" x14ac:dyDescent="0.75">
      <c r="U15" s="1">
        <v>22.98</v>
      </c>
      <c r="V15" s="1">
        <v>1.8</v>
      </c>
    </row>
    <row r="16" spans="1:22" x14ac:dyDescent="0.75">
      <c r="U16" s="1">
        <v>24.74</v>
      </c>
      <c r="V16" s="1">
        <v>1.76</v>
      </c>
    </row>
    <row r="17" spans="21:22" x14ac:dyDescent="0.75">
      <c r="U17" s="1">
        <v>26.71</v>
      </c>
      <c r="V17" s="1">
        <v>1.97</v>
      </c>
    </row>
    <row r="18" spans="21:22" x14ac:dyDescent="0.75">
      <c r="U18" s="1">
        <v>28.27</v>
      </c>
      <c r="V18" s="1">
        <v>1.56</v>
      </c>
    </row>
    <row r="19" spans="21:22" x14ac:dyDescent="0.75">
      <c r="U19" s="1">
        <v>30.23</v>
      </c>
      <c r="V19" s="1">
        <v>1.96</v>
      </c>
    </row>
    <row r="20" spans="21:22" x14ac:dyDescent="0.75">
      <c r="U20" s="1">
        <v>32.01</v>
      </c>
      <c r="V20" s="1">
        <v>1.78</v>
      </c>
    </row>
    <row r="21" spans="21:22" x14ac:dyDescent="0.75">
      <c r="U21" s="1">
        <v>33.799999999999997</v>
      </c>
      <c r="V21" s="1">
        <v>1.79</v>
      </c>
    </row>
    <row r="22" spans="21:22" x14ac:dyDescent="0.75">
      <c r="U22" s="1">
        <v>35.39</v>
      </c>
      <c r="V22" s="1">
        <v>1.59</v>
      </c>
    </row>
    <row r="23" spans="21:22" x14ac:dyDescent="0.75">
      <c r="U23" s="1">
        <v>37.32</v>
      </c>
      <c r="V23" s="1">
        <v>1.93</v>
      </c>
    </row>
    <row r="24" spans="21:22" x14ac:dyDescent="0.75">
      <c r="U24" s="1">
        <v>38.840000000000003</v>
      </c>
      <c r="V24" s="1">
        <v>1.52</v>
      </c>
    </row>
    <row r="25" spans="21:22" x14ac:dyDescent="0.75">
      <c r="U25" s="1">
        <v>40.369999999999997</v>
      </c>
      <c r="V25" s="1">
        <v>1.53</v>
      </c>
    </row>
    <row r="26" spans="21:22" x14ac:dyDescent="0.75">
      <c r="U26" s="1">
        <v>42.36</v>
      </c>
      <c r="V26" s="1">
        <v>1.99</v>
      </c>
    </row>
    <row r="27" spans="21:22" x14ac:dyDescent="0.75">
      <c r="U27" s="1">
        <v>43.88</v>
      </c>
      <c r="V27" s="1">
        <v>1.52</v>
      </c>
    </row>
    <row r="28" spans="21:22" x14ac:dyDescent="0.75">
      <c r="U28" s="1">
        <v>45.8</v>
      </c>
      <c r="V28" s="1">
        <v>1.92</v>
      </c>
    </row>
    <row r="29" spans="21:22" x14ac:dyDescent="0.75">
      <c r="U29" s="1">
        <v>47.43</v>
      </c>
      <c r="V29" s="1">
        <v>1.63</v>
      </c>
    </row>
    <row r="30" spans="21:22" x14ac:dyDescent="0.75">
      <c r="U30" s="1">
        <v>48.91</v>
      </c>
      <c r="V30" s="1">
        <v>1.48</v>
      </c>
    </row>
    <row r="31" spans="21:22" x14ac:dyDescent="0.75">
      <c r="U31" s="1">
        <v>51.53</v>
      </c>
      <c r="V31" s="1">
        <v>2.62</v>
      </c>
    </row>
    <row r="32" spans="21:22" x14ac:dyDescent="0.75">
      <c r="U32" s="1">
        <v>53.34</v>
      </c>
      <c r="V32" s="1">
        <v>1.81</v>
      </c>
    </row>
    <row r="33" spans="21:22" x14ac:dyDescent="0.75">
      <c r="U33" s="1">
        <v>55.01</v>
      </c>
      <c r="V33" s="1">
        <v>1.67</v>
      </c>
    </row>
    <row r="34" spans="21:22" x14ac:dyDescent="0.75">
      <c r="U34" s="1">
        <v>57.21</v>
      </c>
      <c r="V34" s="1">
        <v>2.2000000000000002</v>
      </c>
    </row>
    <row r="35" spans="21:22" x14ac:dyDescent="0.75">
      <c r="U35" s="1">
        <v>59.55</v>
      </c>
      <c r="V35" s="1">
        <v>2.34</v>
      </c>
    </row>
    <row r="36" spans="21:22" x14ac:dyDescent="0.75">
      <c r="U36" s="1">
        <v>60.89</v>
      </c>
      <c r="V36" s="1">
        <v>1.34</v>
      </c>
    </row>
    <row r="37" spans="21:22" x14ac:dyDescent="0.75">
      <c r="U37" s="1">
        <v>62.62</v>
      </c>
      <c r="V37" s="1">
        <v>1.73</v>
      </c>
    </row>
    <row r="38" spans="21:22" x14ac:dyDescent="0.75">
      <c r="U38" s="1">
        <v>64.709999999999994</v>
      </c>
      <c r="V38" s="1">
        <v>2.09</v>
      </c>
    </row>
    <row r="39" spans="21:22" x14ac:dyDescent="0.75">
      <c r="U39" s="1">
        <v>66.489999999999995</v>
      </c>
      <c r="V39" s="1">
        <v>1.78</v>
      </c>
    </row>
    <row r="40" spans="21:22" x14ac:dyDescent="0.75">
      <c r="U40" s="1">
        <v>68.290000000000006</v>
      </c>
      <c r="V40" s="1">
        <v>1.8</v>
      </c>
    </row>
    <row r="41" spans="21:22" x14ac:dyDescent="0.75">
      <c r="U41" s="1">
        <v>70.27</v>
      </c>
      <c r="V41" s="1">
        <v>1.98</v>
      </c>
    </row>
    <row r="42" spans="21:22" x14ac:dyDescent="0.75">
      <c r="U42" s="1">
        <v>71.84</v>
      </c>
      <c r="V42" s="1">
        <v>1.57</v>
      </c>
    </row>
    <row r="43" spans="21:22" x14ac:dyDescent="0.75">
      <c r="U43" s="1">
        <v>73.38</v>
      </c>
      <c r="V43" s="1">
        <v>1.54</v>
      </c>
    </row>
    <row r="44" spans="21:22" x14ac:dyDescent="0.75">
      <c r="U44" s="1">
        <v>75.39</v>
      </c>
      <c r="V44" s="1">
        <v>2.0099999999999998</v>
      </c>
    </row>
    <row r="45" spans="21:22" x14ac:dyDescent="0.75">
      <c r="U45" s="1">
        <v>77.37</v>
      </c>
      <c r="V45" s="1">
        <v>1.98</v>
      </c>
    </row>
    <row r="46" spans="21:22" x14ac:dyDescent="0.75">
      <c r="U46" s="1">
        <v>79.290000000000006</v>
      </c>
      <c r="V46" s="1">
        <v>1.92</v>
      </c>
    </row>
    <row r="47" spans="21:22" x14ac:dyDescent="0.75">
      <c r="U47" s="1">
        <v>81.11</v>
      </c>
      <c r="V47" s="1">
        <v>1.82</v>
      </c>
    </row>
    <row r="48" spans="21:22" x14ac:dyDescent="0.75">
      <c r="U48" s="1">
        <v>82.83</v>
      </c>
      <c r="V48" s="1">
        <v>1.72</v>
      </c>
    </row>
    <row r="49" spans="21:22" x14ac:dyDescent="0.75">
      <c r="U49" s="1">
        <v>84.5</v>
      </c>
      <c r="V49" s="1">
        <v>1.67</v>
      </c>
    </row>
    <row r="50" spans="21:22" x14ac:dyDescent="0.75">
      <c r="U50" s="1">
        <v>86.3</v>
      </c>
      <c r="V50" s="1">
        <v>1.8</v>
      </c>
    </row>
    <row r="51" spans="21:22" x14ac:dyDescent="0.75">
      <c r="U51" s="1">
        <v>88.18</v>
      </c>
      <c r="V51" s="1">
        <v>1.88</v>
      </c>
    </row>
    <row r="52" spans="21:22" x14ac:dyDescent="0.75">
      <c r="U52" s="1">
        <v>89.96</v>
      </c>
      <c r="V52" s="1">
        <v>1.78</v>
      </c>
    </row>
    <row r="53" spans="21:22" x14ac:dyDescent="0.75">
      <c r="U53" s="1">
        <v>92.23</v>
      </c>
      <c r="V53" s="1">
        <v>2.27</v>
      </c>
    </row>
    <row r="54" spans="21:22" x14ac:dyDescent="0.75">
      <c r="U54" s="1">
        <v>94.06</v>
      </c>
      <c r="V54" s="1">
        <v>1.83</v>
      </c>
    </row>
    <row r="55" spans="21:22" x14ac:dyDescent="0.75">
      <c r="U55" s="2"/>
      <c r="V55" s="2"/>
    </row>
    <row r="56" spans="21:22" x14ac:dyDescent="0.75">
      <c r="U56" s="2"/>
      <c r="V56" s="2"/>
    </row>
    <row r="57" spans="21:22" x14ac:dyDescent="0.75">
      <c r="U57" s="2"/>
      <c r="V57" s="2"/>
    </row>
    <row r="58" spans="21:22" x14ac:dyDescent="0.75">
      <c r="U58" s="1"/>
      <c r="V58" s="1"/>
    </row>
    <row r="59" spans="21:22" x14ac:dyDescent="0.75">
      <c r="U59" s="1"/>
      <c r="V59" s="1"/>
    </row>
    <row r="60" spans="21:22" x14ac:dyDescent="0.75">
      <c r="U60" s="1"/>
      <c r="V60" s="1"/>
    </row>
    <row r="61" spans="21:22" x14ac:dyDescent="0.75">
      <c r="U61" s="1"/>
      <c r="V61" s="1"/>
    </row>
    <row r="62" spans="21:22" x14ac:dyDescent="0.75">
      <c r="U62" s="1"/>
      <c r="V62" s="1"/>
    </row>
    <row r="63" spans="21:22" x14ac:dyDescent="0.75">
      <c r="U63" s="1"/>
      <c r="V63" s="1"/>
    </row>
    <row r="64" spans="21:22" x14ac:dyDescent="0.75">
      <c r="U64" s="1"/>
      <c r="V64" s="1"/>
    </row>
    <row r="65" spans="21:22" x14ac:dyDescent="0.75">
      <c r="U65" s="1"/>
      <c r="V65" s="1"/>
    </row>
    <row r="66" spans="21:22" x14ac:dyDescent="0.75">
      <c r="U66" s="1"/>
      <c r="V66" s="1"/>
    </row>
    <row r="67" spans="21:22" x14ac:dyDescent="0.75">
      <c r="U67" s="1"/>
      <c r="V67" s="1"/>
    </row>
    <row r="68" spans="21:22" x14ac:dyDescent="0.75">
      <c r="U68" s="1"/>
      <c r="V68" s="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F28F-A5FF-4C1F-9896-5288A14DE1D6}">
  <dimension ref="A2:V68"/>
  <sheetViews>
    <sheetView topLeftCell="S1" zoomScale="89" zoomScaleNormal="250" workbookViewId="0">
      <selection activeCell="X48" sqref="X48"/>
    </sheetView>
  </sheetViews>
  <sheetFormatPr defaultRowHeight="14.75" x14ac:dyDescent="0.75"/>
  <cols>
    <col min="1" max="1" width="11.453125" customWidth="1"/>
    <col min="21" max="21" width="9.2265625" bestFit="1" customWidth="1"/>
    <col min="22" max="22" width="11.36328125" bestFit="1" customWidth="1"/>
  </cols>
  <sheetData>
    <row r="2" spans="1:22" x14ac:dyDescent="0.75">
      <c r="A2" t="s">
        <v>0</v>
      </c>
      <c r="B2" t="s">
        <v>1</v>
      </c>
      <c r="U2" t="s">
        <v>0</v>
      </c>
      <c r="V2" t="s">
        <v>1</v>
      </c>
    </row>
    <row r="3" spans="1:22" x14ac:dyDescent="0.75">
      <c r="U3" s="1">
        <v>0.98</v>
      </c>
      <c r="V3" s="1">
        <v>0.98</v>
      </c>
    </row>
    <row r="4" spans="1:22" x14ac:dyDescent="0.75">
      <c r="U4" s="1">
        <v>3.47</v>
      </c>
      <c r="V4" s="1">
        <v>2.4900000000000002</v>
      </c>
    </row>
    <row r="5" spans="1:22" x14ac:dyDescent="0.75">
      <c r="U5" s="1">
        <v>5.92</v>
      </c>
      <c r="V5" s="1">
        <v>2.4500000000000002</v>
      </c>
    </row>
    <row r="6" spans="1:22" x14ac:dyDescent="0.75">
      <c r="U6" s="1">
        <v>8.32</v>
      </c>
      <c r="V6" s="1">
        <v>2.4</v>
      </c>
    </row>
    <row r="7" spans="1:22" x14ac:dyDescent="0.75">
      <c r="U7" s="1">
        <v>10.79</v>
      </c>
      <c r="V7" s="1">
        <v>2.4700000000000002</v>
      </c>
    </row>
    <row r="8" spans="1:22" x14ac:dyDescent="0.75">
      <c r="U8" s="1">
        <v>14.03</v>
      </c>
      <c r="V8" s="1">
        <v>3.24</v>
      </c>
    </row>
    <row r="9" spans="1:22" x14ac:dyDescent="0.75">
      <c r="U9" s="1">
        <v>16.66</v>
      </c>
      <c r="V9" s="1">
        <v>2.63</v>
      </c>
    </row>
    <row r="10" spans="1:22" x14ac:dyDescent="0.75">
      <c r="U10" s="1">
        <v>18.93</v>
      </c>
      <c r="V10" s="1">
        <v>2.27</v>
      </c>
    </row>
    <row r="11" spans="1:22" x14ac:dyDescent="0.75">
      <c r="U11" s="1">
        <v>21</v>
      </c>
      <c r="V11" s="1">
        <v>2.0699999999999998</v>
      </c>
    </row>
    <row r="12" spans="1:22" x14ac:dyDescent="0.75">
      <c r="U12" s="1">
        <v>24.6</v>
      </c>
      <c r="V12" s="1">
        <v>3.6</v>
      </c>
    </row>
    <row r="13" spans="1:22" x14ac:dyDescent="0.75">
      <c r="U13" s="1">
        <v>26.87</v>
      </c>
      <c r="V13" s="1">
        <v>2.27</v>
      </c>
    </row>
    <row r="14" spans="1:22" x14ac:dyDescent="0.75">
      <c r="U14" s="1">
        <v>29.02</v>
      </c>
      <c r="V14" s="1">
        <v>2.15</v>
      </c>
    </row>
    <row r="15" spans="1:22" x14ac:dyDescent="0.75">
      <c r="U15" s="1">
        <v>31.31</v>
      </c>
      <c r="V15" s="1">
        <v>2.29</v>
      </c>
    </row>
    <row r="16" spans="1:22" x14ac:dyDescent="0.75">
      <c r="U16" s="1">
        <v>33.090000000000003</v>
      </c>
      <c r="V16" s="1">
        <v>1.78</v>
      </c>
    </row>
    <row r="17" spans="21:22" x14ac:dyDescent="0.75">
      <c r="U17" s="1">
        <v>34.6</v>
      </c>
      <c r="V17" s="1">
        <v>1.51</v>
      </c>
    </row>
    <row r="18" spans="21:22" x14ac:dyDescent="0.75">
      <c r="U18" s="1">
        <v>38.369999999999997</v>
      </c>
      <c r="V18" s="1">
        <v>3.77</v>
      </c>
    </row>
    <row r="19" spans="21:22" x14ac:dyDescent="0.75">
      <c r="U19" s="1">
        <v>40.74</v>
      </c>
      <c r="V19" s="1">
        <v>2.37</v>
      </c>
    </row>
    <row r="20" spans="21:22" x14ac:dyDescent="0.75">
      <c r="U20" s="1">
        <v>42.86</v>
      </c>
      <c r="V20" s="1">
        <v>2.12</v>
      </c>
    </row>
    <row r="21" spans="21:22" x14ac:dyDescent="0.75">
      <c r="U21" s="1">
        <v>45.58</v>
      </c>
      <c r="V21" s="1">
        <v>2.72</v>
      </c>
    </row>
    <row r="22" spans="21:22" x14ac:dyDescent="0.75">
      <c r="U22" s="1">
        <v>47.33</v>
      </c>
      <c r="V22" s="1">
        <v>1.75</v>
      </c>
    </row>
    <row r="23" spans="21:22" x14ac:dyDescent="0.75">
      <c r="U23" s="1">
        <v>49.38</v>
      </c>
      <c r="V23" s="1">
        <v>2.0499999999999998</v>
      </c>
    </row>
    <row r="24" spans="21:22" x14ac:dyDescent="0.75">
      <c r="U24" s="1">
        <v>51.5</v>
      </c>
      <c r="V24" s="1">
        <v>2.12</v>
      </c>
    </row>
    <row r="25" spans="21:22" x14ac:dyDescent="0.75">
      <c r="U25" s="1">
        <v>53.95</v>
      </c>
      <c r="V25" s="1">
        <v>2.4500000000000002</v>
      </c>
    </row>
    <row r="26" spans="21:22" x14ac:dyDescent="0.75">
      <c r="U26" s="1">
        <v>56.44</v>
      </c>
      <c r="V26" s="1">
        <v>2.4900000000000002</v>
      </c>
    </row>
    <row r="27" spans="21:22" x14ac:dyDescent="0.75">
      <c r="U27" s="1">
        <v>59.19</v>
      </c>
      <c r="V27" s="1">
        <v>2.75</v>
      </c>
    </row>
    <row r="28" spans="21:22" x14ac:dyDescent="0.75">
      <c r="U28" s="1">
        <v>61.79</v>
      </c>
      <c r="V28" s="1">
        <v>2.6</v>
      </c>
    </row>
    <row r="29" spans="21:22" x14ac:dyDescent="0.75">
      <c r="U29" s="1">
        <v>65.97</v>
      </c>
      <c r="V29" s="1">
        <v>4.18</v>
      </c>
    </row>
    <row r="30" spans="21:22" x14ac:dyDescent="0.75">
      <c r="U30" s="1">
        <v>68.239999999999995</v>
      </c>
      <c r="V30" s="1">
        <v>2.27</v>
      </c>
    </row>
    <row r="31" spans="21:22" x14ac:dyDescent="0.75">
      <c r="U31" s="1">
        <v>70.38</v>
      </c>
      <c r="V31" s="1">
        <v>2.14</v>
      </c>
    </row>
    <row r="32" spans="21:22" x14ac:dyDescent="0.75">
      <c r="U32" s="1">
        <v>72.48</v>
      </c>
      <c r="V32" s="1">
        <v>2.1</v>
      </c>
    </row>
    <row r="33" spans="21:22" x14ac:dyDescent="0.75">
      <c r="U33" s="1">
        <v>74.61</v>
      </c>
      <c r="V33" s="1">
        <v>2.13</v>
      </c>
    </row>
    <row r="34" spans="21:22" x14ac:dyDescent="0.75">
      <c r="U34" s="1">
        <v>77.819999999999993</v>
      </c>
      <c r="V34" s="1">
        <v>3.21</v>
      </c>
    </row>
    <row r="35" spans="21:22" x14ac:dyDescent="0.75">
      <c r="U35" s="1">
        <v>80.209999999999994</v>
      </c>
      <c r="V35" s="1">
        <v>2.39</v>
      </c>
    </row>
    <row r="36" spans="21:22" x14ac:dyDescent="0.75">
      <c r="U36" s="1">
        <v>82.29</v>
      </c>
      <c r="V36" s="1">
        <v>2.08</v>
      </c>
    </row>
    <row r="37" spans="21:22" x14ac:dyDescent="0.75">
      <c r="U37" s="1">
        <v>84.39</v>
      </c>
      <c r="V37" s="1">
        <v>2.1</v>
      </c>
    </row>
    <row r="38" spans="21:22" x14ac:dyDescent="0.75">
      <c r="U38" s="1">
        <v>86.83</v>
      </c>
      <c r="V38" s="1">
        <v>2.44</v>
      </c>
    </row>
    <row r="39" spans="21:22" x14ac:dyDescent="0.75">
      <c r="U39" s="1">
        <v>89.4</v>
      </c>
      <c r="V39" s="1">
        <v>2.57</v>
      </c>
    </row>
    <row r="40" spans="21:22" x14ac:dyDescent="0.75">
      <c r="U40" s="1">
        <v>91.9</v>
      </c>
      <c r="V40" s="1">
        <v>2.5</v>
      </c>
    </row>
    <row r="41" spans="21:22" x14ac:dyDescent="0.75">
      <c r="U41" s="1">
        <v>93.9</v>
      </c>
      <c r="V41" s="1">
        <v>2</v>
      </c>
    </row>
    <row r="42" spans="21:22" x14ac:dyDescent="0.75">
      <c r="U42" s="1">
        <v>98</v>
      </c>
      <c r="V42" s="1">
        <v>4.0999999999999996</v>
      </c>
    </row>
    <row r="43" spans="21:22" x14ac:dyDescent="0.75">
      <c r="U43" s="1">
        <v>100.53</v>
      </c>
      <c r="V43" s="1">
        <v>2.5299999999999998</v>
      </c>
    </row>
    <row r="44" spans="21:22" x14ac:dyDescent="0.75">
      <c r="U44" s="1">
        <v>103.06</v>
      </c>
      <c r="V44" s="1">
        <v>2.5299999999999998</v>
      </c>
    </row>
    <row r="45" spans="21:22" x14ac:dyDescent="0.75">
      <c r="U45" s="1">
        <v>105.38</v>
      </c>
      <c r="V45" s="1">
        <v>2.3199999999999998</v>
      </c>
    </row>
    <row r="46" spans="21:22" x14ac:dyDescent="0.75">
      <c r="U46" s="1">
        <v>107.13</v>
      </c>
      <c r="V46" s="1">
        <v>1.75</v>
      </c>
    </row>
    <row r="47" spans="21:22" x14ac:dyDescent="0.75">
      <c r="U47" s="1">
        <v>109.65</v>
      </c>
      <c r="V47" s="1">
        <v>2.52</v>
      </c>
    </row>
    <row r="48" spans="21:22" x14ac:dyDescent="0.75">
      <c r="U48" s="1">
        <v>112.02</v>
      </c>
      <c r="V48" s="1">
        <v>2.37</v>
      </c>
    </row>
    <row r="49" spans="21:22" x14ac:dyDescent="0.75">
      <c r="U49" s="1">
        <v>114.16</v>
      </c>
      <c r="V49" s="1">
        <v>2.14</v>
      </c>
    </row>
    <row r="50" spans="21:22" x14ac:dyDescent="0.75">
      <c r="U50" s="1">
        <v>116.57</v>
      </c>
      <c r="V50" s="1">
        <v>2.41</v>
      </c>
    </row>
    <row r="51" spans="21:22" x14ac:dyDescent="0.75">
      <c r="U51" s="1">
        <v>119.2</v>
      </c>
      <c r="V51" s="1">
        <v>2.63</v>
      </c>
    </row>
    <row r="52" spans="21:22" x14ac:dyDescent="0.75">
      <c r="U52" s="1">
        <v>121.47</v>
      </c>
      <c r="V52" s="1">
        <v>2.27</v>
      </c>
    </row>
    <row r="53" spans="21:22" x14ac:dyDescent="0.75">
      <c r="U53" s="1">
        <v>123.25</v>
      </c>
      <c r="V53" s="1">
        <v>1.78</v>
      </c>
    </row>
    <row r="54" spans="21:22" x14ac:dyDescent="0.75">
      <c r="U54" s="1">
        <v>125.91</v>
      </c>
      <c r="V54" s="1">
        <v>2.66</v>
      </c>
    </row>
    <row r="55" spans="21:22" x14ac:dyDescent="0.75">
      <c r="U55" s="1">
        <v>127.63</v>
      </c>
      <c r="V55" s="1">
        <v>1.72</v>
      </c>
    </row>
    <row r="56" spans="21:22" x14ac:dyDescent="0.75">
      <c r="U56" s="1">
        <v>130.02000000000001</v>
      </c>
      <c r="V56" s="1">
        <v>2.39</v>
      </c>
    </row>
    <row r="57" spans="21:22" x14ac:dyDescent="0.75">
      <c r="U57" s="1"/>
      <c r="V57" s="1"/>
    </row>
    <row r="58" spans="21:22" x14ac:dyDescent="0.75">
      <c r="U58" s="1"/>
      <c r="V58" s="1"/>
    </row>
    <row r="59" spans="21:22" x14ac:dyDescent="0.75">
      <c r="U59" s="1"/>
      <c r="V59" s="1"/>
    </row>
    <row r="60" spans="21:22" x14ac:dyDescent="0.75">
      <c r="U60" s="1"/>
      <c r="V60" s="1"/>
    </row>
    <row r="61" spans="21:22" x14ac:dyDescent="0.75">
      <c r="U61" s="1"/>
      <c r="V61" s="1"/>
    </row>
    <row r="62" spans="21:22" x14ac:dyDescent="0.75">
      <c r="U62" s="1"/>
      <c r="V62" s="1"/>
    </row>
    <row r="63" spans="21:22" x14ac:dyDescent="0.75">
      <c r="U63" s="1"/>
      <c r="V63" s="1"/>
    </row>
    <row r="64" spans="21:22" x14ac:dyDescent="0.75">
      <c r="U64" s="1"/>
      <c r="V64" s="1"/>
    </row>
    <row r="65" spans="21:22" x14ac:dyDescent="0.75">
      <c r="U65" s="1"/>
      <c r="V65" s="1"/>
    </row>
    <row r="66" spans="21:22" x14ac:dyDescent="0.75">
      <c r="U66" s="1"/>
      <c r="V66" s="1"/>
    </row>
    <row r="67" spans="21:22" x14ac:dyDescent="0.75">
      <c r="U67" s="1"/>
      <c r="V67" s="1"/>
    </row>
    <row r="68" spans="21:22" x14ac:dyDescent="0.75">
      <c r="U68" s="1"/>
      <c r="V68" s="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5C56-02B1-4F9B-AE69-ED38015B5022}">
  <dimension ref="A2:V68"/>
  <sheetViews>
    <sheetView topLeftCell="S1" zoomScale="89" zoomScaleNormal="250" workbookViewId="0">
      <selection activeCell="U3" sqref="U3"/>
    </sheetView>
  </sheetViews>
  <sheetFormatPr defaultRowHeight="14.75" x14ac:dyDescent="0.75"/>
  <cols>
    <col min="1" max="1" width="11.453125" customWidth="1"/>
    <col min="21" max="21" width="9.2265625" bestFit="1" customWidth="1"/>
    <col min="22" max="22" width="11.36328125" bestFit="1" customWidth="1"/>
  </cols>
  <sheetData>
    <row r="2" spans="1:22" x14ac:dyDescent="0.75">
      <c r="A2" t="s">
        <v>0</v>
      </c>
      <c r="B2" t="s">
        <v>1</v>
      </c>
      <c r="U2" t="s">
        <v>0</v>
      </c>
      <c r="V2" t="s">
        <v>1</v>
      </c>
    </row>
    <row r="3" spans="1:22" x14ac:dyDescent="0.75">
      <c r="U3" s="1"/>
      <c r="V3" s="1"/>
    </row>
    <row r="4" spans="1:22" x14ac:dyDescent="0.75">
      <c r="U4" s="1"/>
      <c r="V4" s="1"/>
    </row>
    <row r="5" spans="1:22" x14ac:dyDescent="0.75">
      <c r="U5" s="1"/>
      <c r="V5" s="1"/>
    </row>
    <row r="6" spans="1:22" x14ac:dyDescent="0.75">
      <c r="U6" s="1"/>
      <c r="V6" s="1"/>
    </row>
    <row r="7" spans="1:22" x14ac:dyDescent="0.75">
      <c r="U7" s="1"/>
      <c r="V7" s="1"/>
    </row>
    <row r="8" spans="1:22" x14ac:dyDescent="0.75">
      <c r="U8" s="1"/>
      <c r="V8" s="1"/>
    </row>
    <row r="9" spans="1:22" x14ac:dyDescent="0.75">
      <c r="U9" s="1"/>
      <c r="V9" s="1"/>
    </row>
    <row r="10" spans="1:22" x14ac:dyDescent="0.75">
      <c r="U10" s="1"/>
      <c r="V10" s="1"/>
    </row>
    <row r="11" spans="1:22" x14ac:dyDescent="0.75">
      <c r="U11" s="1"/>
      <c r="V11" s="1"/>
    </row>
    <row r="12" spans="1:22" x14ac:dyDescent="0.75">
      <c r="U12" s="1"/>
      <c r="V12" s="1"/>
    </row>
    <row r="13" spans="1:22" x14ac:dyDescent="0.75">
      <c r="U13" s="1"/>
      <c r="V13" s="1"/>
    </row>
    <row r="14" spans="1:22" x14ac:dyDescent="0.75">
      <c r="U14" s="1"/>
      <c r="V14" s="1"/>
    </row>
    <row r="15" spans="1:22" x14ac:dyDescent="0.75">
      <c r="U15" s="1"/>
      <c r="V15" s="1"/>
    </row>
    <row r="16" spans="1:22" x14ac:dyDescent="0.75">
      <c r="U16" s="1"/>
      <c r="V16" s="1"/>
    </row>
    <row r="17" spans="21:22" x14ac:dyDescent="0.75">
      <c r="U17" s="1"/>
      <c r="V17" s="1"/>
    </row>
    <row r="18" spans="21:22" x14ac:dyDescent="0.75">
      <c r="U18" s="1"/>
      <c r="V18" s="1"/>
    </row>
    <row r="19" spans="21:22" x14ac:dyDescent="0.75">
      <c r="U19" s="1"/>
      <c r="V19" s="1"/>
    </row>
    <row r="20" spans="21:22" x14ac:dyDescent="0.75">
      <c r="U20" s="1"/>
      <c r="V20" s="1"/>
    </row>
    <row r="21" spans="21:22" x14ac:dyDescent="0.75">
      <c r="U21" s="1"/>
      <c r="V21" s="1"/>
    </row>
    <row r="22" spans="21:22" x14ac:dyDescent="0.75">
      <c r="U22" s="1"/>
      <c r="V22" s="1"/>
    </row>
    <row r="23" spans="21:22" x14ac:dyDescent="0.75">
      <c r="U23" s="1"/>
      <c r="V23" s="1"/>
    </row>
    <row r="24" spans="21:22" x14ac:dyDescent="0.75">
      <c r="U24" s="1"/>
      <c r="V24" s="1"/>
    </row>
    <row r="25" spans="21:22" x14ac:dyDescent="0.75">
      <c r="U25" s="1"/>
      <c r="V25" s="1"/>
    </row>
    <row r="26" spans="21:22" x14ac:dyDescent="0.75">
      <c r="U26" s="1"/>
      <c r="V26" s="1"/>
    </row>
    <row r="27" spans="21:22" x14ac:dyDescent="0.75">
      <c r="U27" s="1"/>
      <c r="V27" s="1"/>
    </row>
    <row r="28" spans="21:22" x14ac:dyDescent="0.75">
      <c r="U28" s="1"/>
      <c r="V28" s="1"/>
    </row>
    <row r="29" spans="21:22" x14ac:dyDescent="0.75">
      <c r="U29" s="1"/>
      <c r="V29" s="1"/>
    </row>
    <row r="30" spans="21:22" x14ac:dyDescent="0.75">
      <c r="U30" s="1"/>
      <c r="V30" s="1"/>
    </row>
    <row r="31" spans="21:22" x14ac:dyDescent="0.75">
      <c r="U31" s="1"/>
      <c r="V31" s="1"/>
    </row>
    <row r="32" spans="21:22" x14ac:dyDescent="0.75">
      <c r="U32" s="1"/>
      <c r="V32" s="1"/>
    </row>
    <row r="33" spans="21:22" x14ac:dyDescent="0.75">
      <c r="U33" s="1"/>
      <c r="V33" s="1"/>
    </row>
    <row r="34" spans="21:22" x14ac:dyDescent="0.75">
      <c r="U34" s="1"/>
      <c r="V34" s="1"/>
    </row>
    <row r="35" spans="21:22" x14ac:dyDescent="0.75">
      <c r="U35" s="1"/>
      <c r="V35" s="1"/>
    </row>
    <row r="36" spans="21:22" x14ac:dyDescent="0.75">
      <c r="U36" s="1"/>
      <c r="V36" s="1"/>
    </row>
    <row r="37" spans="21:22" x14ac:dyDescent="0.75">
      <c r="U37" s="1"/>
      <c r="V37" s="1"/>
    </row>
    <row r="38" spans="21:22" x14ac:dyDescent="0.75">
      <c r="U38" s="1"/>
      <c r="V38" s="1"/>
    </row>
    <row r="39" spans="21:22" x14ac:dyDescent="0.75">
      <c r="U39" s="1"/>
      <c r="V39" s="1"/>
    </row>
    <row r="40" spans="21:22" x14ac:dyDescent="0.75">
      <c r="U40" s="1"/>
      <c r="V40" s="1"/>
    </row>
    <row r="41" spans="21:22" x14ac:dyDescent="0.75">
      <c r="U41" s="1"/>
      <c r="V41" s="1"/>
    </row>
    <row r="42" spans="21:22" x14ac:dyDescent="0.75">
      <c r="U42" s="1"/>
      <c r="V42" s="1"/>
    </row>
    <row r="43" spans="21:22" x14ac:dyDescent="0.75">
      <c r="U43" s="1"/>
      <c r="V43" s="1"/>
    </row>
    <row r="44" spans="21:22" x14ac:dyDescent="0.75">
      <c r="U44" s="1"/>
      <c r="V44" s="1"/>
    </row>
    <row r="45" spans="21:22" x14ac:dyDescent="0.75">
      <c r="U45" s="1"/>
      <c r="V45" s="1"/>
    </row>
    <row r="46" spans="21:22" x14ac:dyDescent="0.75">
      <c r="U46" s="1"/>
      <c r="V46" s="1"/>
    </row>
    <row r="47" spans="21:22" x14ac:dyDescent="0.75">
      <c r="U47" s="1"/>
      <c r="V47" s="1"/>
    </row>
    <row r="48" spans="21:22" x14ac:dyDescent="0.75">
      <c r="U48" s="1"/>
      <c r="V48" s="1"/>
    </row>
    <row r="49" spans="21:22" x14ac:dyDescent="0.75">
      <c r="U49" s="1"/>
      <c r="V49" s="1"/>
    </row>
    <row r="50" spans="21:22" x14ac:dyDescent="0.75">
      <c r="U50" s="1"/>
      <c r="V50" s="1"/>
    </row>
    <row r="51" spans="21:22" x14ac:dyDescent="0.75">
      <c r="U51" s="1"/>
      <c r="V51" s="1"/>
    </row>
    <row r="52" spans="21:22" x14ac:dyDescent="0.75">
      <c r="U52" s="1"/>
      <c r="V52" s="1"/>
    </row>
    <row r="53" spans="21:22" x14ac:dyDescent="0.75">
      <c r="U53" s="1"/>
      <c r="V53" s="1"/>
    </row>
    <row r="54" spans="21:22" x14ac:dyDescent="0.75">
      <c r="U54" s="1"/>
      <c r="V54" s="1"/>
    </row>
    <row r="55" spans="21:22" x14ac:dyDescent="0.75">
      <c r="U55" s="1"/>
      <c r="V55" s="1"/>
    </row>
    <row r="56" spans="21:22" x14ac:dyDescent="0.75">
      <c r="U56" s="1"/>
      <c r="V56" s="1"/>
    </row>
    <row r="57" spans="21:22" x14ac:dyDescent="0.75">
      <c r="U57" s="1"/>
      <c r="V57" s="1"/>
    </row>
    <row r="58" spans="21:22" x14ac:dyDescent="0.75">
      <c r="U58" s="1"/>
      <c r="V58" s="1"/>
    </row>
    <row r="59" spans="21:22" x14ac:dyDescent="0.75">
      <c r="U59" s="1"/>
      <c r="V59" s="1"/>
    </row>
    <row r="60" spans="21:22" x14ac:dyDescent="0.75">
      <c r="U60" s="1"/>
      <c r="V60" s="1"/>
    </row>
    <row r="61" spans="21:22" x14ac:dyDescent="0.75">
      <c r="U61" s="1"/>
      <c r="V61" s="1"/>
    </row>
    <row r="62" spans="21:22" x14ac:dyDescent="0.75">
      <c r="U62" s="1"/>
      <c r="V62" s="1"/>
    </row>
    <row r="63" spans="21:22" x14ac:dyDescent="0.75">
      <c r="U63" s="1"/>
      <c r="V63" s="1"/>
    </row>
    <row r="64" spans="21:22" x14ac:dyDescent="0.75">
      <c r="U64" s="1"/>
      <c r="V64" s="1"/>
    </row>
    <row r="65" spans="21:22" x14ac:dyDescent="0.75">
      <c r="U65" s="1"/>
      <c r="V65" s="1"/>
    </row>
    <row r="66" spans="21:22" x14ac:dyDescent="0.75">
      <c r="U66" s="1"/>
      <c r="V66" s="1"/>
    </row>
    <row r="67" spans="21:22" x14ac:dyDescent="0.75">
      <c r="U67" s="1"/>
      <c r="V67" s="1"/>
    </row>
    <row r="68" spans="21:22" x14ac:dyDescent="0.75">
      <c r="U68" s="1"/>
      <c r="V68" s="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ADF1-7EDD-4DE5-BB43-ECAFC570A518}">
  <dimension ref="A2:V68"/>
  <sheetViews>
    <sheetView tabSelected="1" topLeftCell="S1" zoomScale="89" zoomScaleNormal="250" workbookViewId="0">
      <selection activeCell="U3" sqref="U3:V55"/>
    </sheetView>
  </sheetViews>
  <sheetFormatPr defaultRowHeight="14.75" x14ac:dyDescent="0.75"/>
  <cols>
    <col min="1" max="1" width="11.453125" customWidth="1"/>
    <col min="21" max="21" width="9.2265625" bestFit="1" customWidth="1"/>
    <col min="22" max="22" width="11.36328125" bestFit="1" customWidth="1"/>
  </cols>
  <sheetData>
    <row r="2" spans="1:22" x14ac:dyDescent="0.75">
      <c r="A2" t="s">
        <v>0</v>
      </c>
      <c r="B2" t="s">
        <v>1</v>
      </c>
      <c r="U2" t="s">
        <v>0</v>
      </c>
      <c r="V2" t="s">
        <v>1</v>
      </c>
    </row>
    <row r="3" spans="1:22" x14ac:dyDescent="0.75">
      <c r="U3" s="1" t="s">
        <v>4</v>
      </c>
      <c r="V3" s="1">
        <v>0.43</v>
      </c>
    </row>
    <row r="4" spans="1:22" x14ac:dyDescent="0.75">
      <c r="U4" s="1">
        <v>0.87</v>
      </c>
      <c r="V4" s="1">
        <v>0.44</v>
      </c>
    </row>
    <row r="5" spans="1:22" x14ac:dyDescent="0.75">
      <c r="U5" s="1">
        <v>1.23</v>
      </c>
      <c r="V5" s="1">
        <v>0.36</v>
      </c>
    </row>
    <row r="6" spans="1:22" x14ac:dyDescent="0.75">
      <c r="U6" s="1">
        <v>1.67</v>
      </c>
      <c r="V6" s="1">
        <v>0.44</v>
      </c>
    </row>
    <row r="7" spans="1:22" x14ac:dyDescent="0.75">
      <c r="U7" s="1">
        <v>2.16</v>
      </c>
      <c r="V7" s="1">
        <v>0.49</v>
      </c>
    </row>
    <row r="8" spans="1:22" x14ac:dyDescent="0.75">
      <c r="U8" s="1">
        <v>2.59</v>
      </c>
      <c r="V8" s="1">
        <v>0.43</v>
      </c>
    </row>
    <row r="9" spans="1:22" x14ac:dyDescent="0.75">
      <c r="U9" s="1">
        <v>3.09</v>
      </c>
      <c r="V9" s="1">
        <v>0.5</v>
      </c>
    </row>
    <row r="10" spans="1:22" x14ac:dyDescent="0.75">
      <c r="U10" s="1">
        <v>3.62</v>
      </c>
      <c r="V10" s="1">
        <v>0.53</v>
      </c>
    </row>
    <row r="11" spans="1:22" x14ac:dyDescent="0.75">
      <c r="U11" s="1">
        <v>4.1100000000000003</v>
      </c>
      <c r="V11" s="1">
        <v>0.49</v>
      </c>
    </row>
    <row r="12" spans="1:22" x14ac:dyDescent="0.75">
      <c r="U12" s="1">
        <v>4.58</v>
      </c>
      <c r="V12" s="1">
        <v>0.47</v>
      </c>
    </row>
    <row r="13" spans="1:22" x14ac:dyDescent="0.75">
      <c r="U13" s="1">
        <v>4.9400000000000004</v>
      </c>
      <c r="V13" s="1">
        <v>0.36</v>
      </c>
    </row>
    <row r="14" spans="1:22" x14ac:dyDescent="0.75">
      <c r="U14" s="1">
        <v>5.47</v>
      </c>
      <c r="V14" s="1">
        <v>0.53</v>
      </c>
    </row>
    <row r="15" spans="1:22" x14ac:dyDescent="0.75">
      <c r="U15" s="1">
        <v>5.94</v>
      </c>
      <c r="V15" s="1">
        <v>0.47</v>
      </c>
    </row>
    <row r="16" spans="1:22" x14ac:dyDescent="0.75">
      <c r="U16" s="1">
        <v>6.45</v>
      </c>
      <c r="V16" s="1">
        <v>0.51</v>
      </c>
    </row>
    <row r="17" spans="21:22" x14ac:dyDescent="0.75">
      <c r="U17" s="1">
        <v>6.93</v>
      </c>
      <c r="V17" s="1">
        <v>0.48</v>
      </c>
    </row>
    <row r="18" spans="21:22" x14ac:dyDescent="0.75">
      <c r="U18" s="1">
        <v>7.31</v>
      </c>
      <c r="V18" s="1">
        <v>0.38</v>
      </c>
    </row>
    <row r="19" spans="21:22" x14ac:dyDescent="0.75">
      <c r="U19" s="1">
        <v>7.76</v>
      </c>
      <c r="V19" s="1">
        <v>0.45</v>
      </c>
    </row>
    <row r="20" spans="21:22" x14ac:dyDescent="0.75">
      <c r="U20" s="1">
        <v>8.17</v>
      </c>
      <c r="V20" s="1">
        <v>0.41</v>
      </c>
    </row>
    <row r="21" spans="21:22" x14ac:dyDescent="0.75">
      <c r="U21" s="1">
        <v>8.67</v>
      </c>
      <c r="V21" s="1">
        <v>0.5</v>
      </c>
    </row>
    <row r="22" spans="21:22" x14ac:dyDescent="0.75">
      <c r="U22" s="1">
        <v>9.1</v>
      </c>
      <c r="V22" s="1">
        <v>0.43</v>
      </c>
    </row>
    <row r="23" spans="21:22" x14ac:dyDescent="0.75">
      <c r="U23" s="1">
        <v>9.48</v>
      </c>
      <c r="V23" s="1">
        <v>0.38</v>
      </c>
    </row>
    <row r="24" spans="21:22" x14ac:dyDescent="0.75">
      <c r="U24" s="1">
        <v>9.85</v>
      </c>
      <c r="V24" s="1">
        <v>0.37</v>
      </c>
    </row>
    <row r="25" spans="21:22" x14ac:dyDescent="0.75">
      <c r="U25" s="1">
        <v>10.24</v>
      </c>
      <c r="V25" s="1">
        <v>0.39</v>
      </c>
    </row>
    <row r="26" spans="21:22" x14ac:dyDescent="0.75">
      <c r="U26" s="1">
        <v>10.74</v>
      </c>
      <c r="V26" s="1">
        <v>0.5</v>
      </c>
    </row>
    <row r="27" spans="21:22" x14ac:dyDescent="0.75">
      <c r="U27" s="1">
        <v>11.19</v>
      </c>
      <c r="V27" s="1">
        <v>0.45</v>
      </c>
    </row>
    <row r="28" spans="21:22" x14ac:dyDescent="0.75">
      <c r="U28" s="1">
        <v>11.64</v>
      </c>
      <c r="V28" s="1">
        <v>0.45</v>
      </c>
    </row>
    <row r="29" spans="21:22" x14ac:dyDescent="0.75">
      <c r="U29" s="1">
        <v>12.05</v>
      </c>
      <c r="V29" s="1">
        <v>0.41</v>
      </c>
    </row>
    <row r="30" spans="21:22" x14ac:dyDescent="0.75">
      <c r="U30" s="1">
        <v>12.46</v>
      </c>
      <c r="V30" s="1">
        <v>0.41</v>
      </c>
    </row>
    <row r="31" spans="21:22" x14ac:dyDescent="0.75">
      <c r="U31" s="1">
        <v>12.84</v>
      </c>
      <c r="V31" s="1">
        <v>0.38</v>
      </c>
    </row>
    <row r="32" spans="21:22" x14ac:dyDescent="0.75">
      <c r="U32" s="1">
        <v>13.29</v>
      </c>
      <c r="V32" s="1">
        <v>0.45</v>
      </c>
    </row>
    <row r="33" spans="21:22" x14ac:dyDescent="0.75">
      <c r="U33" s="1">
        <v>13.74</v>
      </c>
      <c r="V33" s="1">
        <v>0.45</v>
      </c>
    </row>
    <row r="34" spans="21:22" x14ac:dyDescent="0.75">
      <c r="U34" s="1">
        <v>14.33</v>
      </c>
      <c r="V34" s="1">
        <v>0.59</v>
      </c>
    </row>
    <row r="35" spans="21:22" x14ac:dyDescent="0.75">
      <c r="U35" s="1">
        <v>14.76</v>
      </c>
      <c r="V35" s="1">
        <v>0.43</v>
      </c>
    </row>
    <row r="36" spans="21:22" x14ac:dyDescent="0.75">
      <c r="U36" s="1">
        <v>15.18</v>
      </c>
      <c r="V36" s="1">
        <v>0.42</v>
      </c>
    </row>
    <row r="37" spans="21:22" x14ac:dyDescent="0.75">
      <c r="U37" s="1">
        <v>15.63</v>
      </c>
      <c r="V37" s="1">
        <v>0.45</v>
      </c>
    </row>
    <row r="38" spans="21:22" x14ac:dyDescent="0.75">
      <c r="U38" s="1">
        <v>16.059999999999999</v>
      </c>
      <c r="V38" s="1">
        <v>0.43</v>
      </c>
    </row>
    <row r="39" spans="21:22" x14ac:dyDescent="0.75">
      <c r="U39" s="1">
        <v>16.52</v>
      </c>
      <c r="V39" s="1">
        <v>0.46</v>
      </c>
    </row>
    <row r="40" spans="21:22" x14ac:dyDescent="0.75">
      <c r="U40" s="1">
        <v>17</v>
      </c>
      <c r="V40" s="1">
        <v>0.48</v>
      </c>
    </row>
    <row r="41" spans="21:22" x14ac:dyDescent="0.75">
      <c r="U41" s="1">
        <v>17.43</v>
      </c>
      <c r="V41" s="1">
        <v>0.43</v>
      </c>
    </row>
    <row r="42" spans="21:22" x14ac:dyDescent="0.75">
      <c r="U42" s="1">
        <v>17.89</v>
      </c>
      <c r="V42" s="1">
        <v>0.46</v>
      </c>
    </row>
    <row r="43" spans="21:22" x14ac:dyDescent="0.75">
      <c r="U43" s="1">
        <v>18.37</v>
      </c>
      <c r="V43" s="1">
        <v>0.48</v>
      </c>
    </row>
    <row r="44" spans="21:22" x14ac:dyDescent="0.75">
      <c r="U44" s="1">
        <v>18.739999999999998</v>
      </c>
      <c r="V44" s="1">
        <v>0.37</v>
      </c>
    </row>
    <row r="45" spans="21:22" x14ac:dyDescent="0.75">
      <c r="U45" s="1">
        <v>19.170000000000002</v>
      </c>
      <c r="V45" s="1">
        <v>0.43</v>
      </c>
    </row>
    <row r="46" spans="21:22" x14ac:dyDescent="0.75">
      <c r="U46" s="1">
        <v>19.62</v>
      </c>
      <c r="V46" s="1">
        <v>0.45</v>
      </c>
    </row>
    <row r="47" spans="21:22" x14ac:dyDescent="0.75">
      <c r="U47" s="1">
        <v>20.059999999999999</v>
      </c>
      <c r="V47" s="1">
        <v>0.44</v>
      </c>
    </row>
    <row r="48" spans="21:22" x14ac:dyDescent="0.75">
      <c r="U48" s="1">
        <v>20.440000000000001</v>
      </c>
      <c r="V48" s="1">
        <v>0.38</v>
      </c>
    </row>
    <row r="49" spans="21:22" x14ac:dyDescent="0.75">
      <c r="U49" s="1">
        <v>20.77</v>
      </c>
      <c r="V49" s="1">
        <v>0.33</v>
      </c>
    </row>
    <row r="50" spans="21:22" x14ac:dyDescent="0.75">
      <c r="U50" s="1">
        <v>21.18</v>
      </c>
      <c r="V50" s="1">
        <v>0.41</v>
      </c>
    </row>
    <row r="51" spans="21:22" x14ac:dyDescent="0.75">
      <c r="U51" s="1">
        <v>21.57</v>
      </c>
      <c r="V51" s="1">
        <v>0.39</v>
      </c>
    </row>
    <row r="52" spans="21:22" x14ac:dyDescent="0.75">
      <c r="U52" s="1">
        <v>22.07</v>
      </c>
      <c r="V52" s="1">
        <v>0.5</v>
      </c>
    </row>
    <row r="53" spans="21:22" x14ac:dyDescent="0.75">
      <c r="U53" s="1">
        <v>22.38</v>
      </c>
      <c r="V53" s="1">
        <v>0.31</v>
      </c>
    </row>
    <row r="54" spans="21:22" x14ac:dyDescent="0.75">
      <c r="U54" s="1">
        <v>22.76</v>
      </c>
      <c r="V54" s="1">
        <v>0.38</v>
      </c>
    </row>
    <row r="55" spans="21:22" x14ac:dyDescent="0.75">
      <c r="U55" s="1">
        <v>23.13</v>
      </c>
      <c r="V55" s="1">
        <v>0.37</v>
      </c>
    </row>
    <row r="56" spans="21:22" x14ac:dyDescent="0.75">
      <c r="U56" s="1"/>
      <c r="V56" s="1"/>
    </row>
    <row r="57" spans="21:22" x14ac:dyDescent="0.75">
      <c r="U57" s="1"/>
      <c r="V57" s="1"/>
    </row>
    <row r="58" spans="21:22" x14ac:dyDescent="0.75">
      <c r="U58" s="1"/>
      <c r="V58" s="1"/>
    </row>
    <row r="59" spans="21:22" x14ac:dyDescent="0.75">
      <c r="U59" s="1"/>
      <c r="V59" s="1"/>
    </row>
    <row r="60" spans="21:22" x14ac:dyDescent="0.75">
      <c r="U60" s="1"/>
      <c r="V60" s="1"/>
    </row>
    <row r="61" spans="21:22" x14ac:dyDescent="0.75">
      <c r="U61" s="1"/>
      <c r="V61" s="1"/>
    </row>
    <row r="62" spans="21:22" x14ac:dyDescent="0.75">
      <c r="U62" s="1"/>
      <c r="V62" s="1"/>
    </row>
    <row r="63" spans="21:22" x14ac:dyDescent="0.75">
      <c r="U63" s="1"/>
      <c r="V63" s="1"/>
    </row>
    <row r="64" spans="21:22" x14ac:dyDescent="0.75">
      <c r="U64" s="1"/>
      <c r="V64" s="1"/>
    </row>
    <row r="65" spans="21:22" x14ac:dyDescent="0.75">
      <c r="U65" s="1"/>
      <c r="V65" s="1"/>
    </row>
    <row r="66" spans="21:22" x14ac:dyDescent="0.75">
      <c r="U66" s="1"/>
      <c r="V66" s="1"/>
    </row>
    <row r="67" spans="21:22" x14ac:dyDescent="0.75">
      <c r="U67" s="1"/>
      <c r="V67" s="1"/>
    </row>
    <row r="68" spans="21:22" x14ac:dyDescent="0.75">
      <c r="U68" s="1"/>
      <c r="V6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</vt:lpstr>
      <vt:lpstr>B</vt:lpstr>
      <vt:lpstr>C</vt:lpstr>
      <vt:lpstr>D</vt:lpstr>
      <vt:lpstr>E</vt:lpstr>
      <vt:lpstr>F</vt:lpstr>
      <vt:lpstr>G</vt:lpstr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2019-04-16T19:30:32Z</dcterms:created>
  <dcterms:modified xsi:type="dcterms:W3CDTF">2019-04-16T20:46:48Z</dcterms:modified>
</cp:coreProperties>
</file>